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graph" sheetId="2" r:id="rId1"/>
    <sheet name="default_DTS" sheetId="1" r:id="rId2"/>
    <sheet name="modify_DTS" sheetId="4" r:id="rId3"/>
    <sheet name="data" sheetId="5" r:id="rId4"/>
  </sheets>
  <calcPr calcId="124519"/>
</workbook>
</file>

<file path=xl/sharedStrings.xml><?xml version="1.0" encoding="utf-8"?>
<sst xmlns="http://schemas.openxmlformats.org/spreadsheetml/2006/main" count="8820" uniqueCount="536">
  <si>
    <t>leez</t>
  </si>
  <si>
    <t>:</t>
  </si>
  <si>
    <t>@</t>
  </si>
  <si>
    <t>Sep</t>
  </si>
  <si>
    <t>UTC</t>
  </si>
  <si>
    <t>packets</t>
  </si>
  <si>
    <t>transmitted,</t>
  </si>
  <si>
    <t>received,</t>
  </si>
  <si>
    <t>packet</t>
  </si>
  <si>
    <t>loss,</t>
  </si>
  <si>
    <t>time</t>
  </si>
  <si>
    <t>Sun</t>
  </si>
  <si>
    <t>3858ms</t>
  </si>
  <si>
    <t>rtt</t>
  </si>
  <si>
    <t>min/avg/max/mdev</t>
  </si>
  <si>
    <t>=</t>
  </si>
  <si>
    <t>0.841/0.860/0.908/0.040</t>
  </si>
  <si>
    <t>ms</t>
  </si>
  <si>
    <t>3869ms</t>
  </si>
  <si>
    <t>0.835/0.845/0.857/0.020</t>
  </si>
  <si>
    <t>3861ms</t>
  </si>
  <si>
    <t>0.844/0.856/0.884/0.035</t>
  </si>
  <si>
    <t>3867ms</t>
  </si>
  <si>
    <t>0.837/0.857/0.900/0.036</t>
  </si>
  <si>
    <t>3852ms</t>
  </si>
  <si>
    <t>0.834/0.869/0.995/0.054</t>
  </si>
  <si>
    <t>3856ms</t>
  </si>
  <si>
    <t>0.836/0.858/0.905/0.039</t>
  </si>
  <si>
    <t>3863ms</t>
  </si>
  <si>
    <t>0.832/0.854/0.916/0.029</t>
  </si>
  <si>
    <t>3865ms</t>
  </si>
  <si>
    <t>0.841/0.868/0.906/0.026</t>
  </si>
  <si>
    <t>3862ms</t>
  </si>
  <si>
    <t>0.836/0.867/0.942/0.047</t>
  </si>
  <si>
    <t>3864ms</t>
  </si>
  <si>
    <t>0.844/0.867/0.915/0.037</t>
  </si>
  <si>
    <t>3860ms</t>
  </si>
  <si>
    <t>0.836/0.856/0.899/0.033</t>
  </si>
  <si>
    <t>3854ms</t>
  </si>
  <si>
    <t>0.847/0.876/0.931/0.024</t>
  </si>
  <si>
    <t>0.845/0.859/0.911/0.031</t>
  </si>
  <si>
    <t>3845ms</t>
  </si>
  <si>
    <t>0.848/0.867/0.909/0.034</t>
  </si>
  <si>
    <t>0.838/0.861/0.915/0.041</t>
  </si>
  <si>
    <t>3866ms</t>
  </si>
  <si>
    <t>0.836/0.851/0.900/0.040</t>
  </si>
  <si>
    <t>0.834/0.861/0.919/0.030</t>
  </si>
  <si>
    <t>0.835/0.849/0.881/0.039</t>
  </si>
  <si>
    <t>0.843/0.860/0.918/0.033</t>
  </si>
  <si>
    <t>0.838/0.855/0.911/0.041</t>
  </si>
  <si>
    <t>3857ms</t>
  </si>
  <si>
    <t>0.836/0.868/0.963/0.049</t>
  </si>
  <si>
    <t>3868ms</t>
  </si>
  <si>
    <t>0.834/0.852/0.890/0.014</t>
  </si>
  <si>
    <t>0.836/0.850/0.891/0.024</t>
  </si>
  <si>
    <t>0.839/0.849/0.869/0.013</t>
  </si>
  <si>
    <t>0.830/0.846/0.891/0.042</t>
  </si>
  <si>
    <t>3872ms</t>
  </si>
  <si>
    <t>0.831/0.843/0.874/0.033</t>
  </si>
  <si>
    <t>0.835/0.853/0.908/0.034</t>
  </si>
  <si>
    <t>0.830/0.845/0.863/0.037</t>
  </si>
  <si>
    <t>0.832/0.840/0.868/0.040</t>
  </si>
  <si>
    <t>3871ms</t>
  </si>
  <si>
    <t>0.826/0.849/0.883/0.040</t>
  </si>
  <si>
    <t>0.840/0.864/0.944/0.047</t>
  </si>
  <si>
    <t>0.837/0.850/0.881/0.037</t>
  </si>
  <si>
    <t>0.836/0.846/0.858/0.020</t>
  </si>
  <si>
    <t>0.827/0.842/0.869/0.011</t>
  </si>
  <si>
    <t>0.832/0.855/0.913/0.031</t>
  </si>
  <si>
    <t>0.831/0.844/0.876/0.019</t>
  </si>
  <si>
    <t>0.835/0.851/0.887/0.032</t>
  </si>
  <si>
    <t>0.831/0.844/0.873/0.017</t>
  </si>
  <si>
    <t>0.828/0.840/0.862/0.026</t>
  </si>
  <si>
    <t>0.834/0.842/0.869/0.026</t>
  </si>
  <si>
    <t>0.833/0.846/0.894/0.031</t>
  </si>
  <si>
    <t>0.834/0.842/0.849/0.039</t>
  </si>
  <si>
    <t>0.836/0.846/0.885/0.034</t>
  </si>
  <si>
    <t>0.837/0.845/0.883/0.027</t>
  </si>
  <si>
    <t>3855ms</t>
  </si>
  <si>
    <t>0.810/0.855/0.899/0.038</t>
  </si>
  <si>
    <t>0.833/0.849/0.904/0.044</t>
  </si>
  <si>
    <t>3853ms</t>
  </si>
  <si>
    <t>0.840/0.865/0.918/0.021</t>
  </si>
  <si>
    <t>0.832/0.845/0.878/0.036</t>
  </si>
  <si>
    <t>0.825/0.839/0.855/0.039</t>
  </si>
  <si>
    <t>0.827/0.840/0.858/0.010</t>
  </si>
  <si>
    <t>0.835/0.849/0.895/0.040</t>
  </si>
  <si>
    <t>0.834/0.847/0.891/0.030</t>
  </si>
  <si>
    <t>0.829/0.839/0.873/0.036</t>
  </si>
  <si>
    <t>0.831/0.838/0.874/0.033</t>
  </si>
  <si>
    <t>3870ms</t>
  </si>
  <si>
    <t>0.831/0.841/0.871/0.029</t>
  </si>
  <si>
    <t>0.830/0.845/0.919/0.036</t>
  </si>
  <si>
    <t>0.835/0.854/0.878/0.039</t>
  </si>
  <si>
    <t>0.833/0.856/0.951/0.047</t>
  </si>
  <si>
    <t>0.822/0.844/0.869/0.030</t>
  </si>
  <si>
    <t>0.830/0.838/0.857/0.026</t>
  </si>
  <si>
    <t>0.833/0.846/0.900/0.016</t>
  </si>
  <si>
    <t>0.825/0.841/0.866/0.038</t>
  </si>
  <si>
    <t>0.829/0.842/0.879/0.042</t>
  </si>
  <si>
    <t>0.828/0.841/0.883/0.028</t>
  </si>
  <si>
    <t>0.831/0.842/0.896/0.037</t>
  </si>
  <si>
    <t>0.831/0.842/0.886/0.015</t>
  </si>
  <si>
    <t>0.833/0.849/0.910/0.033</t>
  </si>
  <si>
    <t>0.831/0.843/0.898/0.042</t>
  </si>
  <si>
    <t>0.828/0.846/0.898/0.038</t>
  </si>
  <si>
    <t>0.829/0.845/0.891/0.025</t>
  </si>
  <si>
    <t>0.834/0.841/0.863/0.027</t>
  </si>
  <si>
    <t>0.832/0.844/0.895/0.035</t>
  </si>
  <si>
    <t>0.833/0.841/0.852/0.021</t>
  </si>
  <si>
    <t>0.830/0.840/0.854/0.039</t>
  </si>
  <si>
    <t>0.834/0.839/0.844/0.035</t>
  </si>
  <si>
    <t>0.833/0.844/0.881/0.041</t>
  </si>
  <si>
    <t>0.832/0.845/0.867/0.037</t>
  </si>
  <si>
    <t>0.838/0.847/0.867/0.030</t>
  </si>
  <si>
    <t>0.833/0.845/0.864/0.032</t>
  </si>
  <si>
    <t>0.830/0.844/0.874/0.036</t>
  </si>
  <si>
    <t>0.835/0.851/0.941/0.046</t>
  </si>
  <si>
    <t>0.825/0.836/0.849/0.033</t>
  </si>
  <si>
    <t>0.835/0.845/0.883/0.040</t>
  </si>
  <si>
    <t>0.829/0.846/0.891/0.026</t>
  </si>
  <si>
    <t>0.831/0.843/0.886/0.036</t>
  </si>
  <si>
    <t>0.830/0.847/0.882/0.030</t>
  </si>
  <si>
    <t>0.831/0.850/0.922/0.041</t>
  </si>
  <si>
    <t>0.835/0.853/0.956/0.051</t>
  </si>
  <si>
    <t>0.834/0.845/0.868/0.023</t>
  </si>
  <si>
    <t>0.836/0.843/0.856/0.036</t>
  </si>
  <si>
    <t>0.835/0.847/0.900/0.025</t>
  </si>
  <si>
    <t>0.837/0.850/0.894/0.032</t>
  </si>
  <si>
    <t>0.827/0.841/0.874/0.033</t>
  </si>
  <si>
    <t>0.831/0.846/0.878/0.028</t>
  </si>
  <si>
    <t>0.823/0.847/0.875/0.030</t>
  </si>
  <si>
    <t>0.829/0.840/0.892/0.033</t>
  </si>
  <si>
    <t>0.824/0.840/0.878/0.037</t>
  </si>
  <si>
    <t>0.834/0.846/0.881/0.017</t>
  </si>
  <si>
    <t>0.833/0.839/0.850/0.027</t>
  </si>
  <si>
    <t>0.831/0.843/0.864/0.032</t>
  </si>
  <si>
    <t>0.831/0.850/0.949/0.044</t>
  </si>
  <si>
    <t>0.830/0.845/0.882/0.035</t>
  </si>
  <si>
    <t>0.826/0.842/0.872/0.037</t>
  </si>
  <si>
    <t>0.831/0.841/0.863/0.032</t>
  </si>
  <si>
    <t>0.830/0.841/0.881/0.040</t>
  </si>
  <si>
    <t>0.828/0.837/0.863/0.025</t>
  </si>
  <si>
    <t>0.832/0.851/0.905/0.033</t>
  </si>
  <si>
    <t>0.825/0.838/0.873/0.039</t>
  </si>
  <si>
    <t>0.828/0.841/0.864/0.028</t>
  </si>
  <si>
    <t>0.834/0.843/0.882/0.022</t>
  </si>
  <si>
    <t>0.834/0.855/0.933/0.046</t>
  </si>
  <si>
    <t>0.832/0.843/0.880/0.023</t>
  </si>
  <si>
    <t>0.832/0.847/0.879/0.026</t>
  </si>
  <si>
    <t>0.837/0.849/0.899/0.038</t>
  </si>
  <si>
    <t>0.830/0.843/0.873/0.013</t>
  </si>
  <si>
    <t>0.834/0.843/0.864/0.025</t>
  </si>
  <si>
    <t>0.831/0.842/0.875/0.036</t>
  </si>
  <si>
    <t>0.835/0.842/0.854/0.037</t>
  </si>
  <si>
    <t>0.831/0.845/0.894/0.043</t>
  </si>
  <si>
    <t>0.830/0.842/0.883/0.033</t>
  </si>
  <si>
    <t>0.833/0.849/0.927/0.024</t>
  </si>
  <si>
    <t>0.832/0.843/0.876/0.036</t>
  </si>
  <si>
    <t>0.831/0.842/0.872/0.041</t>
  </si>
  <si>
    <t>0.831/0.845/0.887/0.026</t>
  </si>
  <si>
    <t>0.832/0.854/0.890/0.027</t>
  </si>
  <si>
    <t>0.831/0.839/0.856/0.028</t>
  </si>
  <si>
    <t>0.833/0.851/0.926/0.038</t>
  </si>
  <si>
    <t>0.833/0.849/0.872/0.039</t>
  </si>
  <si>
    <t>0.839/0.847/0.867/0.038</t>
  </si>
  <si>
    <t>0.830/0.857/0.914/0.039</t>
  </si>
  <si>
    <t>0.829/0.843/0.862/0.040</t>
  </si>
  <si>
    <t>0.833/0.846/0.877/0.037</t>
  </si>
  <si>
    <t>0.833/0.843/0.870/0.035</t>
  </si>
  <si>
    <t>0.831/0.839/0.867/0.027</t>
  </si>
  <si>
    <t>0.830/0.845/0.867/0.038</t>
  </si>
  <si>
    <t>0.833/0.840/0.868/0.031</t>
  </si>
  <si>
    <t>0.831/0.841/0.888/0.033</t>
  </si>
  <si>
    <t>0.833/0.846/0.862/0.028</t>
  </si>
  <si>
    <t>0.835/0.860/0.957/0.036</t>
  </si>
  <si>
    <t>0.834/0.853/0.889/0.022</t>
  </si>
  <si>
    <t>0.836/0.861/0.926/0.034</t>
  </si>
  <si>
    <t>0.837/0.850/0.869/0.032</t>
  </si>
  <si>
    <t>0.833/0.851/0.899/0.040</t>
  </si>
  <si>
    <t>0.830/0.839/0.873/0.040</t>
  </si>
  <si>
    <t>0.835/0.847/0.887/0.042</t>
  </si>
  <si>
    <t>0.833/0.849/0.895/0.027</t>
  </si>
  <si>
    <t>0.833/0.849/0.881/0.036</t>
  </si>
  <si>
    <t>0.832/0.850/0.883/0.015</t>
  </si>
  <si>
    <t>0.825/0.840/0.875/0.021</t>
  </si>
  <si>
    <t>0.833/0.839/0.860/0.032</t>
  </si>
  <si>
    <t>0.836/0.846/0.869/0.031</t>
  </si>
  <si>
    <t>0.834/0.844/0.872/0.033</t>
  </si>
  <si>
    <t>0.833/0.854/0.908/0.032</t>
  </si>
  <si>
    <t>0.838/0.848/0.883/0.021</t>
  </si>
  <si>
    <t>0.849/0.859/0.890/0.030</t>
  </si>
  <si>
    <t>0.831/0.844/0.873/0.018</t>
  </si>
  <si>
    <t>0.834/0.848/0.873/0.010</t>
  </si>
  <si>
    <t>0.837/0.845/0.864/0.022</t>
  </si>
  <si>
    <t>0.834/0.853/0.904/0.025</t>
  </si>
  <si>
    <t>0.833/0.840/0.864/0.027</t>
  </si>
  <si>
    <t>0.835/0.854/0.908/0.039</t>
  </si>
  <si>
    <t>0.817/0.846/0.883/0.039</t>
  </si>
  <si>
    <t>0.839/0.851/0.899/0.013</t>
  </si>
  <si>
    <t>0.832/0.844/0.865/0.032</t>
  </si>
  <si>
    <t>0.841/0.852/0.890/0.032</t>
  </si>
  <si>
    <t>0.835/0.851/0.902/0.023</t>
  </si>
  <si>
    <t>0.612/0.830/0.906/0.073</t>
  </si>
  <si>
    <t>0.835/0.846/0.862/0.018</t>
  </si>
  <si>
    <t>0.831/0.842/0.873/0.040</t>
  </si>
  <si>
    <t>0.834/0.847/0.879/0.029</t>
  </si>
  <si>
    <t>0.840/0.855/0.903/0.023</t>
  </si>
  <si>
    <t>0.834/0.847/0.881/0.028</t>
  </si>
  <si>
    <t>0.832/0.846/0.867/0.016</t>
  </si>
  <si>
    <t>0.831/0.852/0.897/0.030</t>
  </si>
  <si>
    <t>0.836/0.847/0.870/0.040</t>
  </si>
  <si>
    <t>0.834/0.856/0.939/0.043</t>
  </si>
  <si>
    <t>0.833/0.849/0.879/0.038</t>
  </si>
  <si>
    <t>0.634/0.834/0.909/0.071</t>
  </si>
  <si>
    <t>0.834/0.846/0.882/0.039</t>
  </si>
  <si>
    <t>0.832/0.847/0.881/0.026</t>
  </si>
  <si>
    <t>0.841/0.850/0.870/0.033</t>
  </si>
  <si>
    <t>0.837/0.852/0.896/0.040</t>
  </si>
  <si>
    <t>0.838/0.852/0.886/0.030</t>
  </si>
  <si>
    <t>0.834/0.847/0.886/0.040</t>
  </si>
  <si>
    <t>0.832/0.848/0.893/0.020</t>
  </si>
  <si>
    <t>0.832/0.843/0.868/0.029</t>
  </si>
  <si>
    <t>0.839/0.857/0.920/0.047</t>
  </si>
  <si>
    <t>0.837/0.845/0.853/0.037</t>
  </si>
  <si>
    <t>0.827/0.852/0.882/0.017</t>
  </si>
  <si>
    <t>0.840/0.851/0.883/0.028</t>
  </si>
  <si>
    <t>0.830/0.857/0.960/0.034</t>
  </si>
  <si>
    <t>0.837/0.850/0.893/0.021</t>
  </si>
  <si>
    <t>0.839/0.855/0.885/0.028</t>
  </si>
  <si>
    <t>0.826/0.846/0.856/0.022</t>
  </si>
  <si>
    <t>0.835/0.849/0.876/0.033</t>
  </si>
  <si>
    <t>0.835/0.849/0.965/0.047</t>
  </si>
  <si>
    <t>0.835/0.849/0.881/0.028</t>
  </si>
  <si>
    <t>0.830/0.842/0.857/0.039</t>
  </si>
  <si>
    <t>0.836/0.851/0.899/0.034</t>
  </si>
  <si>
    <t>0.834/0.848/0.903/0.023</t>
  </si>
  <si>
    <t>0.837/0.857/0.971/0.052</t>
  </si>
  <si>
    <t>0.835/0.848/0.888/0.041</t>
  </si>
  <si>
    <t>0.837/0.852/0.899/0.031</t>
  </si>
  <si>
    <t>0.831/0.852/0.886/0.025</t>
  </si>
  <si>
    <t>0.836/0.850/0.902/0.024</t>
  </si>
  <si>
    <t>0.835/0.854/0.900/0.040</t>
  </si>
  <si>
    <t>0.839/0.867/0.957/0.045</t>
  </si>
  <si>
    <t>0.838/0.851/0.899/0.029</t>
  </si>
  <si>
    <t>0.837/0.851/0.902/0.037</t>
  </si>
  <si>
    <t>0.835/0.848/0.896/0.036</t>
  </si>
  <si>
    <t>0.832/0.848/0.882/0.035</t>
  </si>
  <si>
    <t>0.832/0.848/0.895/0.023</t>
  </si>
  <si>
    <t>0.831/0.847/0.892/0.042</t>
  </si>
  <si>
    <t>0.836/0.850/0.901/0.029</t>
  </si>
  <si>
    <t>0.835/0.849/0.877/0.027</t>
  </si>
  <si>
    <t>0.841/0.849/0.860/0.038</t>
  </si>
  <si>
    <t>0.829/0.847/0.855/0.035</t>
  </si>
  <si>
    <t>0.839/0.851/0.879/0.040</t>
  </si>
  <si>
    <t>0.833/0.851/0.877/0.023</t>
  </si>
  <si>
    <t>0.836/0.858/0.898/0.036</t>
  </si>
  <si>
    <t>errors,</t>
  </si>
  <si>
    <t>3045ms</t>
  </si>
  <si>
    <t>0.834/0.902/1.795/0.208</t>
  </si>
  <si>
    <t>0.833/0.854/0.905/0.033</t>
  </si>
  <si>
    <t>0.839/0.857/0.906/0.036</t>
  </si>
  <si>
    <t>0.835/0.858/0.974/0.032</t>
  </si>
  <si>
    <t>0.831/0.855/0.908/0.024</t>
  </si>
  <si>
    <t>0.838/0.862/0.909/0.031</t>
  </si>
  <si>
    <t>3848ms</t>
  </si>
  <si>
    <t>0.833/0.864/0.911/0.037</t>
  </si>
  <si>
    <t>0.840/0.860/0.901/0.039</t>
  </si>
  <si>
    <t>0.833/0.868/0.909/0.045</t>
  </si>
  <si>
    <t>0.833/0.851/0.906/0.023</t>
  </si>
  <si>
    <t>0.837/0.850/0.891/0.034</t>
  </si>
  <si>
    <t>0.834/0.846/0.887/0.017</t>
  </si>
  <si>
    <t>0.836/0.848/0.887/0.037</t>
  </si>
  <si>
    <t>0.833/0.847/0.898/0.024</t>
  </si>
  <si>
    <t>0.833/0.846/0.890/0.019</t>
  </si>
  <si>
    <t>0.828/0.849/0.892/0.024</t>
  </si>
  <si>
    <t>3859ms</t>
  </si>
  <si>
    <t>0.834/0.851/0.913/0.021</t>
  </si>
  <si>
    <t>0.840/0.851/0.888/0.038</t>
  </si>
  <si>
    <t>0.828/0.847/0.908/0.030</t>
  </si>
  <si>
    <t>0.831/0.851/0.961/0.034</t>
  </si>
  <si>
    <t>0.832/0.850/0.907/0.032</t>
  </si>
  <si>
    <t>0.834/0.847/0.882/0.030</t>
  </si>
  <si>
    <t>0.836/0.849/0.893/0.043</t>
  </si>
  <si>
    <t>0.837/0.849/0.905/0.029</t>
  </si>
  <si>
    <t>0.837/0.857/0.968/0.039</t>
  </si>
  <si>
    <t>0.832/0.847/0.870/0.031</t>
  </si>
  <si>
    <t>0.831/0.857/0.915/0.022</t>
  </si>
  <si>
    <t>0.830/0.849/0.900/0.040</t>
  </si>
  <si>
    <t>0.835/0.847/0.885/0.019</t>
  </si>
  <si>
    <t>0.835/0.854/0.956/0.034</t>
  </si>
  <si>
    <t>0.834/0.852/0.905/0.038</t>
  </si>
  <si>
    <t>0.837/0.851/0.896/0.039</t>
  </si>
  <si>
    <t>0.834/0.848/0.902/0.037</t>
  </si>
  <si>
    <t>0.837/0.850/0.889/0.024</t>
  </si>
  <si>
    <t>0.840/0.850/0.900/0.022</t>
  </si>
  <si>
    <t>0.839/0.857/0.933/0.035</t>
  </si>
  <si>
    <t>0.833/0.849/0.895/0.032</t>
  </si>
  <si>
    <t>0.841/0.856/0.961/0.035</t>
  </si>
  <si>
    <t>0.835/0.850/0.893/0.026</t>
  </si>
  <si>
    <t>0.838/0.854/0.934/0.040</t>
  </si>
  <si>
    <t>0.835/0.850/0.887/0.021</t>
  </si>
  <si>
    <t>0.833/0.859/0.903/0.037</t>
  </si>
  <si>
    <t>0.834/0.847/0.898/0.030</t>
  </si>
  <si>
    <t>0.841/0.851/0.894/0.041</t>
  </si>
  <si>
    <t>0.838/0.849/0.895/0.037</t>
  </si>
  <si>
    <t>0.838/0.856/0.914/0.038</t>
  </si>
  <si>
    <t>0.843/0.855/0.895/0.015</t>
  </si>
  <si>
    <t>0.837/0.849/0.868/0.015</t>
  </si>
  <si>
    <t>0.834/0.850/0.880/0.024</t>
  </si>
  <si>
    <t>3849ms</t>
  </si>
  <si>
    <t>0.847/0.874/0.964/0.050</t>
  </si>
  <si>
    <t>0.837/0.853/0.915/0.038</t>
  </si>
  <si>
    <t>0.832/0.843/0.888/0.035</t>
  </si>
  <si>
    <t>0.834/0.849/0.891/0.025</t>
  </si>
  <si>
    <t>0.830/0.847/0.899/0.026</t>
  </si>
  <si>
    <t>0.838/0.858/0.913/0.043</t>
  </si>
  <si>
    <t>0.835/0.855/0.920/0.039</t>
  </si>
  <si>
    <t>0.834/0.850/0.895/0.041</t>
  </si>
  <si>
    <t>0.844/0.857/0.898/0.032</t>
  </si>
  <si>
    <t>0.832/0.850/0.894/0.020</t>
  </si>
  <si>
    <t>0.838/0.861/0.942/0.027</t>
  </si>
  <si>
    <t>0.832/0.846/0.890/0.041</t>
  </si>
  <si>
    <t>0.841/0.849/0.893/0.023</t>
  </si>
  <si>
    <t>0.834/0.846/0.882/0.035</t>
  </si>
  <si>
    <t>0.831/0.850/0.891/0.020</t>
  </si>
  <si>
    <t>0.833/0.848/0.882/0.036</t>
  </si>
  <si>
    <t>0.835/0.847/0.883/0.021</t>
  </si>
  <si>
    <t>0.832/0.849/0.892/0.017</t>
  </si>
  <si>
    <t>0.837/0.856/0.903/0.034</t>
  </si>
  <si>
    <t>0.839/0.863/0.934/0.036</t>
  </si>
  <si>
    <t>0.835/0.852/0.923/0.030</t>
  </si>
  <si>
    <t>0.839/0.852/0.895/0.029</t>
  </si>
  <si>
    <t>0.836/0.847/0.897/0.041</t>
  </si>
  <si>
    <t>0.829/0.848/0.882/0.017</t>
  </si>
  <si>
    <t>0.835/0.849/0.893/0.028</t>
  </si>
  <si>
    <t>0.834/0.854/0.915/0.036</t>
  </si>
  <si>
    <t>0.839/0.858/0.910/0.024</t>
  </si>
  <si>
    <t>0.807/0.851/0.897/0.035</t>
  </si>
  <si>
    <t>0.837/0.849/0.898/0.039</t>
  </si>
  <si>
    <t>0.830/0.848/0.906/0.033</t>
  </si>
  <si>
    <t>0.839/0.853/0.911/0.019</t>
  </si>
  <si>
    <t>0.833/0.847/0.891/0.027</t>
  </si>
  <si>
    <t>0.837/0.848/0.889/0.037</t>
  </si>
  <si>
    <t>0.836/0.852/0.892/0.016</t>
  </si>
  <si>
    <t>0.828/0.850/0.894/0.036</t>
  </si>
  <si>
    <t>0.836/0.849/0.895/0.029</t>
  </si>
  <si>
    <t>0.833/0.853/0.952/0.047</t>
  </si>
  <si>
    <t>0.833/0.854/0.946/0.027</t>
  </si>
  <si>
    <t>0.832/0.850/0.891/0.037</t>
  </si>
  <si>
    <t>0.831/0.846/0.883/0.024</t>
  </si>
  <si>
    <t>0.836/0.852/0.971/0.048</t>
  </si>
  <si>
    <t>0.836/0.850/0.889/0.029</t>
  </si>
  <si>
    <t>0.833/0.848/0.890/0.039</t>
  </si>
  <si>
    <t>0.836/0.849/0.887/0.017</t>
  </si>
  <si>
    <t>0.835/0.850/0.881/0.027</t>
  </si>
  <si>
    <t>0.835/0.848/0.882/0.027</t>
  </si>
  <si>
    <t>0.831/0.850/0.917/0.024</t>
  </si>
  <si>
    <t>0.834/0.851/0.895/0.033</t>
  </si>
  <si>
    <t>0.836/0.846/0.890/0.027</t>
  </si>
  <si>
    <t>0.836/0.848/0.879/0.039</t>
  </si>
  <si>
    <t>0.842/0.854/0.924/0.035</t>
  </si>
  <si>
    <t>0.836/0.850/0.892/0.037</t>
  </si>
  <si>
    <t>0.831/0.847/0.886/0.039</t>
  </si>
  <si>
    <t>0.832/0.854/0.909/0.038</t>
  </si>
  <si>
    <t>0.832/0.849/0.891/0.027</t>
  </si>
  <si>
    <t>0.835/0.850/0.893/0.041</t>
  </si>
  <si>
    <t>0.833/0.854/0.902/0.026</t>
  </si>
  <si>
    <t>0.838/0.850/0.891/0.032</t>
  </si>
  <si>
    <t>0.841/0.861/0.960/0.038</t>
  </si>
  <si>
    <t>3842ms</t>
  </si>
  <si>
    <t>0.838/0.874/0.934/0.032</t>
  </si>
  <si>
    <t>0.834/0.855/0.913/0.027</t>
  </si>
  <si>
    <t>0.840/0.860/0.950/0.038</t>
  </si>
  <si>
    <t>0.837/0.850/0.899/0.019</t>
  </si>
  <si>
    <t>0.836/0.847/0.881/0.036</t>
  </si>
  <si>
    <t>0.835/0.847/0.885/0.027</t>
  </si>
  <si>
    <t>0.829/0.849/0.913/0.028</t>
  </si>
  <si>
    <t>0.842/0.856/0.891/0.040</t>
  </si>
  <si>
    <t>0.511/0.833/0.897/0.078</t>
  </si>
  <si>
    <t>0.833/0.845/0.885/0.026</t>
  </si>
  <si>
    <t>0.839/0.863/0.947/0.042</t>
  </si>
  <si>
    <t>3850ms</t>
  </si>
  <si>
    <t>0.834/0.862/0.939/0.038</t>
  </si>
  <si>
    <t>0.836/0.855/0.912/0.031</t>
  </si>
  <si>
    <t>0.838/0.849/0.902/0.034</t>
  </si>
  <si>
    <t>0.837/0.849/0.888/0.021</t>
  </si>
  <si>
    <t>0.825/0.852/0.897/0.029</t>
  </si>
  <si>
    <t>0.830/0.854/0.892/0.016</t>
  </si>
  <si>
    <t>0.830/0.847/0.887/0.012</t>
  </si>
  <si>
    <t>0.836/0.849/0.886/0.013</t>
  </si>
  <si>
    <t>0.832/0.851/0.913/0.039</t>
  </si>
  <si>
    <t>0.836/0.853/0.939/0.042</t>
  </si>
  <si>
    <t>0.842/0.852/0.901/0.026</t>
  </si>
  <si>
    <t>0.834/0.849/0.894/0.021</t>
  </si>
  <si>
    <t>0.836/0.848/0.890/0.038</t>
  </si>
  <si>
    <t>0.833/0.852/0.894/0.042</t>
  </si>
  <si>
    <t>0.834/0.847/0.884/0.037</t>
  </si>
  <si>
    <t>0.833/0.853/0.926/0.037</t>
  </si>
  <si>
    <t>0.837/0.848/0.883/0.030</t>
  </si>
  <si>
    <t>0.833/0.858/0.958/0.041</t>
  </si>
  <si>
    <t>0.834/0.846/0.888/0.035</t>
  </si>
  <si>
    <t>0.832/0.851/0.946/0.034</t>
  </si>
  <si>
    <t>0.835/0.854/0.911/0.035</t>
  </si>
  <si>
    <t>0.835/0.858/0.914/0.041</t>
  </si>
  <si>
    <t>0.833/0.855/0.914/0.035</t>
  </si>
  <si>
    <t>0.843/0.869/0.914/0.042</t>
  </si>
  <si>
    <t>0.839/0.848/0.908/0.032</t>
  </si>
  <si>
    <t>0.836/0.853/0.910/0.039</t>
  </si>
  <si>
    <t>0.829/0.848/0.896/0.038</t>
  </si>
  <si>
    <t>0.833/0.848/0.892/0.024</t>
  </si>
  <si>
    <t>0.837/0.852/0.956/0.047</t>
  </si>
  <si>
    <t>0.838/0.853/0.937/0.030</t>
  </si>
  <si>
    <t>0.834/0.847/0.893/0.036</t>
  </si>
  <si>
    <t>0.838/0.855/0.958/0.046</t>
  </si>
  <si>
    <t>0.829/0.848/0.897/0.017</t>
  </si>
  <si>
    <t>0.837/0.852/0.889/0.037</t>
  </si>
  <si>
    <t>0.835/0.851/0.887/0.029</t>
  </si>
  <si>
    <t>0.840/0.857/0.931/0.025</t>
  </si>
  <si>
    <t>0.836/0.848/0.889/0.024</t>
  </si>
  <si>
    <t>0.838/0.858/0.964/0.027</t>
  </si>
  <si>
    <t>0.835/0.846/0.876/0.031</t>
  </si>
  <si>
    <t>0.839/0.854/0.953/0.046</t>
  </si>
  <si>
    <t>0.838/0.851/0.890/0.038</t>
  </si>
  <si>
    <t>0.835/0.845/0.885/0.035</t>
  </si>
  <si>
    <t>0.835/0.849/0.896/0.035</t>
  </si>
  <si>
    <t>0.834/0.850/0.893/0.040</t>
  </si>
  <si>
    <t>0.836/0.850/0.888/0.014</t>
  </si>
  <si>
    <t>0.838/0.852/0.914/0.041</t>
  </si>
  <si>
    <t>0.830/0.845/0.894/0.042</t>
  </si>
  <si>
    <t>0.842/0.856/0.925/0.022</t>
  </si>
  <si>
    <t>0.832/0.851/0.904/0.024</t>
  </si>
  <si>
    <t>0.838/0.857/0.915/0.024</t>
  </si>
  <si>
    <t>0.836/0.848/0.883/0.035</t>
  </si>
  <si>
    <t>0.832/0.850/0.896/0.023</t>
  </si>
  <si>
    <t>0.838/0.853/0.896/0.034</t>
  </si>
  <si>
    <t>0.832/0.846/0.891/0.013</t>
  </si>
  <si>
    <t>0.835/0.847/0.894/0.023</t>
  </si>
  <si>
    <t>0.830/0.850/0.918/0.029</t>
  </si>
  <si>
    <t>0.835/0.851/0.891/0.022</t>
  </si>
  <si>
    <t>0.838/0.851/0.891/0.017</t>
  </si>
  <si>
    <t>0.832/0.846/0.890/0.031</t>
  </si>
  <si>
    <t>0.835/0.850/0.926/0.043</t>
  </si>
  <si>
    <t>0.836/0.853/0.896/0.017</t>
  </si>
  <si>
    <t>0.833/0.849/0.883/0.031</t>
  </si>
  <si>
    <t>0.833/0.846/0.891/0.035</t>
  </si>
  <si>
    <t>0.834/0.849/0.892/0.015</t>
  </si>
  <si>
    <t>0.832/0.847/0.887/0.031</t>
  </si>
  <si>
    <t>0.829/0.845/0.890/0.035</t>
  </si>
  <si>
    <t>0.831/0.848/0.889/0.021</t>
  </si>
  <si>
    <t>0.829/0.845/0.882/0.019</t>
  </si>
  <si>
    <t>0.839/0.851/0.889/0.030</t>
  </si>
  <si>
    <t>0.839/0.856/0.937/0.034</t>
  </si>
  <si>
    <t>0.841/0.851/0.886/0.033</t>
  </si>
  <si>
    <t>0.838/0.849/0.891/0.021</t>
  </si>
  <si>
    <t>0.835/0.855/0.891/0.019</t>
  </si>
  <si>
    <t>0.830/0.848/0.894/0.035</t>
  </si>
  <si>
    <t>0.834/0.850/0.894/0.028</t>
  </si>
  <si>
    <t>0.837/0.852/0.920/0.026</t>
  </si>
  <si>
    <t>0.834/0.846/0.894/0.040</t>
  </si>
  <si>
    <t>0.834/0.846/0.887/0.038</t>
  </si>
  <si>
    <t>0.835/0.851/0.887/0.042</t>
  </si>
  <si>
    <t>0.839/0.854/0.904/0.041</t>
  </si>
  <si>
    <t>0.827/0.851/0.894/0.034</t>
  </si>
  <si>
    <t>0.834/0.849/0.879/0.038</t>
  </si>
  <si>
    <t>0.836/0.851/0.888/0.041</t>
  </si>
  <si>
    <t>0.837/0.851/0.895/0.039</t>
  </si>
  <si>
    <t>0.832/0.850/0.895/0.032</t>
  </si>
  <si>
    <t>0.834/0.855/0.940/0.032</t>
  </si>
  <si>
    <t>0.833/0.846/0.883/0.030</t>
  </si>
  <si>
    <t>0.838/0.851/0.881/0.039</t>
  </si>
  <si>
    <t>0.842/0.854/0.887/0.038</t>
  </si>
  <si>
    <t>0.836/0.853/0.901/0.024</t>
  </si>
  <si>
    <t>0.838/0.851/0.895/0.034</t>
  </si>
  <si>
    <t>0.837/0.856/0.915/0.041</t>
  </si>
  <si>
    <t>0.832/0.850/0.899/0.043</t>
  </si>
  <si>
    <t>0.836/0.851/0.898/0.041</t>
  </si>
  <si>
    <t>0.835/0.850/0.901/0.021</t>
  </si>
  <si>
    <t>0.837/0.856/0.952/0.034</t>
  </si>
  <si>
    <t>0.842/0.853/0.898/0.039</t>
  </si>
  <si>
    <t>0.835/0.847/0.892/0.036</t>
  </si>
  <si>
    <t>0.840/0.851/0.898/0.025</t>
  </si>
  <si>
    <t>0.830/0.851/0.917/0.028</t>
  </si>
  <si>
    <t>0.843/0.851/0.887/0.039</t>
  </si>
  <si>
    <t>0.835/0.848/0.893/0.030</t>
  </si>
  <si>
    <t>0.833/0.853/0.902/0.025</t>
  </si>
  <si>
    <t>0.836/0.853/0.909/0.040</t>
  </si>
  <si>
    <t>0.836/0.851/0.890/0.033</t>
  </si>
  <si>
    <t>0.829/0.851/0.895/0.014</t>
  </si>
  <si>
    <t>0.828/0.847/0.889/0.030</t>
  </si>
  <si>
    <t>0.836/0.847/0.873/0.021</t>
  </si>
  <si>
    <t>0.838/0.851/0.894/0.040</t>
  </si>
  <si>
    <t>0.839/0.863/0.955/0.043</t>
  </si>
  <si>
    <t>0.841/0.856/0.905/0.041</t>
  </si>
  <si>
    <t>0.838/0.850/0.891/0.042</t>
  </si>
  <si>
    <t>0.837/0.850/0.889/0.038</t>
  </si>
  <si>
    <t>0.833/0.854/0.911/0.044</t>
  </si>
  <si>
    <t>0.837/0.849/0.904/0.035</t>
  </si>
  <si>
    <t>0.839/0.853/0.926/0.033</t>
  </si>
  <si>
    <t>0.818/0.854/0.930/0.042</t>
  </si>
  <si>
    <t>0.836/0.846/0.904/0.037</t>
  </si>
  <si>
    <t>0.836/0.847/0.904/0.043</t>
  </si>
  <si>
    <t>0.829/0.851/0.952/0.037</t>
  </si>
  <si>
    <t>0.837/0.852/0.899/0.037</t>
  </si>
  <si>
    <t>0.835/0.852/0.895/0.042</t>
  </si>
  <si>
    <t>0.830/0.854/0.892/0.032</t>
  </si>
  <si>
    <t>0.836/0.850/0.892/0.020</t>
  </si>
  <si>
    <t>0.836/0.849/0.891/0.018</t>
  </si>
  <si>
    <t>0.833/0.845/0.898/0.035</t>
  </si>
  <si>
    <t>0.835/0.847/0.880/0.035</t>
  </si>
  <si>
    <t>0.836/0.849/0.900/0.040</t>
  </si>
  <si>
    <t>0.834/0.851/0.902/0.016</t>
  </si>
  <si>
    <t>0.834/0.854/0.920/0.031</t>
  </si>
  <si>
    <t>0.834/0.848/0.895/0.032</t>
  </si>
  <si>
    <t>0.833/0.846/0.891/0.034</t>
  </si>
  <si>
    <t>0.839/0.855/0.895/0.030</t>
  </si>
  <si>
    <t>0.837/0.852/0.884/0.033</t>
  </si>
  <si>
    <t>0.833/0.849/0.892/0.031</t>
  </si>
  <si>
    <t>0.835/0.853/0.927/0.024</t>
  </si>
  <si>
    <t>0.837/0.849/0.886/0.029</t>
  </si>
  <si>
    <t>0.832/0.851/0.888/0.022</t>
  </si>
  <si>
    <t>0.835/0.852/0.894/0.040</t>
  </si>
  <si>
    <t>0.839/0.858/0.956/0.034</t>
  </si>
  <si>
    <t>0.824/0.849/0.904/0.033</t>
  </si>
  <si>
    <t>0.837/0.846/0.892/0.015</t>
  </si>
  <si>
    <t>0.835/0.861/0.956/0.046</t>
  </si>
  <si>
    <t>0.833/0.847/0.887/0.021</t>
  </si>
  <si>
    <t>0.833/0.850/0.898/0.027</t>
  </si>
  <si>
    <t>0.840/0.851/0.895/0.026</t>
  </si>
  <si>
    <t>0.836/0.854/0.908/0.029</t>
  </si>
  <si>
    <t>0.841/0.859/0.899/0.020</t>
  </si>
  <si>
    <t>0.834/0.848/0.898/0.033</t>
  </si>
  <si>
    <t>以下数据有问题</t>
    <phoneticPr fontId="1" type="noConversion"/>
  </si>
  <si>
    <t>修改前</t>
    <phoneticPr fontId="1" type="noConversion"/>
  </si>
  <si>
    <t>修改后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</si>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</sst>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21" fontId="0" fillId="2" borderId="0" xfId="0" applyNumberFormat="1" applyFill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Leez P710 </a:t>
            </a:r>
            <a:r>
              <a:rPr lang="zh-CN" altLang="en-US"/>
              <a:t>千兆网口丢包率测试数据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修改前</c:v>
                </c:pt>
              </c:strCache>
            </c:strRef>
          </c:tx>
          <c:marker>
            <c:symbol val="none"/>
          </c:marker>
          <c:val>
            <c:numRef>
              <c:f>data!$B$2:$B$221</c:f>
              <c:numCache>
                <c:formatCode>0%</c:formatCode>
                <c:ptCount val="220"/>
                <c:pt idx="0">
                  <c:v>0.3</c:v>
                </c:pt>
                <c:pt idx="1">
                  <c:v>0.55000000000000004</c:v>
                </c:pt>
                <c:pt idx="2">
                  <c:v>0.6</c:v>
                </c:pt>
                <c:pt idx="3">
                  <c:v>0.55000000000000004</c:v>
                </c:pt>
                <c:pt idx="4">
                  <c:v>0.15</c:v>
                </c:pt>
                <c:pt idx="5">
                  <c:v>0.3</c:v>
                </c:pt>
                <c:pt idx="6">
                  <c:v>0.3</c:v>
                </c:pt>
                <c:pt idx="7">
                  <c:v>0.65</c:v>
                </c:pt>
                <c:pt idx="8">
                  <c:v>0.3</c:v>
                </c:pt>
                <c:pt idx="9">
                  <c:v>0.35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0.3</c:v>
                </c:pt>
                <c:pt idx="14">
                  <c:v>0.4</c:v>
                </c:pt>
                <c:pt idx="15">
                  <c:v>0.35</c:v>
                </c:pt>
                <c:pt idx="16">
                  <c:v>0.45</c:v>
                </c:pt>
                <c:pt idx="17">
                  <c:v>0.3</c:v>
                </c:pt>
                <c:pt idx="18">
                  <c:v>0.35</c:v>
                </c:pt>
                <c:pt idx="19">
                  <c:v>0.3</c:v>
                </c:pt>
                <c:pt idx="20">
                  <c:v>0.3</c:v>
                </c:pt>
                <c:pt idx="21">
                  <c:v>0.2</c:v>
                </c:pt>
                <c:pt idx="22">
                  <c:v>0.35</c:v>
                </c:pt>
                <c:pt idx="23">
                  <c:v>0.3</c:v>
                </c:pt>
                <c:pt idx="24">
                  <c:v>0.45</c:v>
                </c:pt>
                <c:pt idx="25">
                  <c:v>0.5</c:v>
                </c:pt>
                <c:pt idx="26">
                  <c:v>0.45</c:v>
                </c:pt>
                <c:pt idx="27">
                  <c:v>0.35</c:v>
                </c:pt>
                <c:pt idx="28">
                  <c:v>0.35</c:v>
                </c:pt>
                <c:pt idx="29">
                  <c:v>0.25</c:v>
                </c:pt>
                <c:pt idx="30">
                  <c:v>0.4</c:v>
                </c:pt>
                <c:pt idx="31">
                  <c:v>0.3</c:v>
                </c:pt>
                <c:pt idx="32">
                  <c:v>0.55000000000000004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</c:v>
                </c:pt>
                <c:pt idx="37">
                  <c:v>0.35</c:v>
                </c:pt>
                <c:pt idx="38">
                  <c:v>0.55000000000000004</c:v>
                </c:pt>
                <c:pt idx="39">
                  <c:v>0.35</c:v>
                </c:pt>
                <c:pt idx="40">
                  <c:v>0.35</c:v>
                </c:pt>
                <c:pt idx="41">
                  <c:v>0.5</c:v>
                </c:pt>
                <c:pt idx="42">
                  <c:v>0.5</c:v>
                </c:pt>
                <c:pt idx="43">
                  <c:v>0.45</c:v>
                </c:pt>
                <c:pt idx="44">
                  <c:v>0.5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0.65</c:v>
                </c:pt>
                <c:pt idx="49">
                  <c:v>0.5</c:v>
                </c:pt>
                <c:pt idx="50">
                  <c:v>0.3</c:v>
                </c:pt>
                <c:pt idx="51">
                  <c:v>0.3</c:v>
                </c:pt>
                <c:pt idx="52">
                  <c:v>0.5</c:v>
                </c:pt>
                <c:pt idx="53">
                  <c:v>0.4</c:v>
                </c:pt>
                <c:pt idx="54">
                  <c:v>0.55000000000000004</c:v>
                </c:pt>
                <c:pt idx="55">
                  <c:v>0.2</c:v>
                </c:pt>
                <c:pt idx="56">
                  <c:v>0.6</c:v>
                </c:pt>
                <c:pt idx="57">
                  <c:v>0.45</c:v>
                </c:pt>
                <c:pt idx="58">
                  <c:v>0.55000000000000004</c:v>
                </c:pt>
                <c:pt idx="59">
                  <c:v>0.6</c:v>
                </c:pt>
                <c:pt idx="60">
                  <c:v>0.25</c:v>
                </c:pt>
                <c:pt idx="61">
                  <c:v>0.45</c:v>
                </c:pt>
                <c:pt idx="62">
                  <c:v>0.1</c:v>
                </c:pt>
                <c:pt idx="63">
                  <c:v>0.45</c:v>
                </c:pt>
                <c:pt idx="64">
                  <c:v>0.2</c:v>
                </c:pt>
                <c:pt idx="65">
                  <c:v>0.4</c:v>
                </c:pt>
                <c:pt idx="66">
                  <c:v>0.5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0.2</c:v>
                </c:pt>
                <c:pt idx="72">
                  <c:v>0.4</c:v>
                </c:pt>
                <c:pt idx="73">
                  <c:v>0.55000000000000004</c:v>
                </c:pt>
                <c:pt idx="74">
                  <c:v>0.45</c:v>
                </c:pt>
                <c:pt idx="75">
                  <c:v>0.35</c:v>
                </c:pt>
                <c:pt idx="76">
                  <c:v>0.55000000000000004</c:v>
                </c:pt>
                <c:pt idx="77">
                  <c:v>0.6</c:v>
                </c:pt>
                <c:pt idx="78">
                  <c:v>0.55000000000000004</c:v>
                </c:pt>
                <c:pt idx="79">
                  <c:v>0.45</c:v>
                </c:pt>
                <c:pt idx="80">
                  <c:v>0.3</c:v>
                </c:pt>
                <c:pt idx="81">
                  <c:v>0.45</c:v>
                </c:pt>
                <c:pt idx="82">
                  <c:v>0.25</c:v>
                </c:pt>
                <c:pt idx="83">
                  <c:v>0.45</c:v>
                </c:pt>
                <c:pt idx="84">
                  <c:v>0.3</c:v>
                </c:pt>
                <c:pt idx="85">
                  <c:v>0.5</c:v>
                </c:pt>
                <c:pt idx="86">
                  <c:v>0.2</c:v>
                </c:pt>
                <c:pt idx="87">
                  <c:v>0.45</c:v>
                </c:pt>
                <c:pt idx="88">
                  <c:v>0.6</c:v>
                </c:pt>
                <c:pt idx="89">
                  <c:v>0.6</c:v>
                </c:pt>
                <c:pt idx="90">
                  <c:v>0.45</c:v>
                </c:pt>
                <c:pt idx="91">
                  <c:v>0.15</c:v>
                </c:pt>
                <c:pt idx="92">
                  <c:v>0.55000000000000004</c:v>
                </c:pt>
                <c:pt idx="93">
                  <c:v>0.25</c:v>
                </c:pt>
                <c:pt idx="94">
                  <c:v>0.45</c:v>
                </c:pt>
                <c:pt idx="95">
                  <c:v>0.15</c:v>
                </c:pt>
                <c:pt idx="96">
                  <c:v>0.45</c:v>
                </c:pt>
                <c:pt idx="97">
                  <c:v>0.4</c:v>
                </c:pt>
                <c:pt idx="98">
                  <c:v>0.4</c:v>
                </c:pt>
                <c:pt idx="99">
                  <c:v>0.65</c:v>
                </c:pt>
                <c:pt idx="100">
                  <c:v>0.35</c:v>
                </c:pt>
                <c:pt idx="101">
                  <c:v>0.35</c:v>
                </c:pt>
                <c:pt idx="102">
                  <c:v>0.4</c:v>
                </c:pt>
                <c:pt idx="103">
                  <c:v>0.5</c:v>
                </c:pt>
                <c:pt idx="104">
                  <c:v>0.35</c:v>
                </c:pt>
                <c:pt idx="105">
                  <c:v>0.4</c:v>
                </c:pt>
                <c:pt idx="106">
                  <c:v>0.55000000000000004</c:v>
                </c:pt>
                <c:pt idx="107">
                  <c:v>0.35</c:v>
                </c:pt>
                <c:pt idx="108">
                  <c:v>0.5</c:v>
                </c:pt>
                <c:pt idx="109">
                  <c:v>0.15</c:v>
                </c:pt>
                <c:pt idx="110">
                  <c:v>0.45</c:v>
                </c:pt>
                <c:pt idx="111">
                  <c:v>0.4</c:v>
                </c:pt>
                <c:pt idx="112">
                  <c:v>0.65</c:v>
                </c:pt>
                <c:pt idx="113">
                  <c:v>0.25</c:v>
                </c:pt>
                <c:pt idx="114">
                  <c:v>0.5</c:v>
                </c:pt>
                <c:pt idx="115">
                  <c:v>0.55000000000000004</c:v>
                </c:pt>
                <c:pt idx="116">
                  <c:v>0.35</c:v>
                </c:pt>
                <c:pt idx="117">
                  <c:v>0.5</c:v>
                </c:pt>
                <c:pt idx="118">
                  <c:v>0.7</c:v>
                </c:pt>
                <c:pt idx="119">
                  <c:v>0.25</c:v>
                </c:pt>
                <c:pt idx="120">
                  <c:v>0.4</c:v>
                </c:pt>
                <c:pt idx="121">
                  <c:v>0.55000000000000004</c:v>
                </c:pt>
                <c:pt idx="122">
                  <c:v>0.45</c:v>
                </c:pt>
                <c:pt idx="123">
                  <c:v>0.45</c:v>
                </c:pt>
                <c:pt idx="124">
                  <c:v>0.4</c:v>
                </c:pt>
                <c:pt idx="125">
                  <c:v>0.45</c:v>
                </c:pt>
                <c:pt idx="126">
                  <c:v>0.3</c:v>
                </c:pt>
                <c:pt idx="127">
                  <c:v>0.7</c:v>
                </c:pt>
                <c:pt idx="128">
                  <c:v>0.7</c:v>
                </c:pt>
                <c:pt idx="129">
                  <c:v>0.3</c:v>
                </c:pt>
                <c:pt idx="130">
                  <c:v>0.35</c:v>
                </c:pt>
                <c:pt idx="131">
                  <c:v>0.45</c:v>
                </c:pt>
                <c:pt idx="132">
                  <c:v>0.35</c:v>
                </c:pt>
                <c:pt idx="133">
                  <c:v>0.45</c:v>
                </c:pt>
                <c:pt idx="134">
                  <c:v>0.55000000000000004</c:v>
                </c:pt>
                <c:pt idx="135">
                  <c:v>0.45</c:v>
                </c:pt>
                <c:pt idx="136">
                  <c:v>0.5</c:v>
                </c:pt>
                <c:pt idx="137">
                  <c:v>0.35</c:v>
                </c:pt>
                <c:pt idx="138">
                  <c:v>0.35</c:v>
                </c:pt>
                <c:pt idx="139">
                  <c:v>0.5</c:v>
                </c:pt>
                <c:pt idx="140">
                  <c:v>0.6</c:v>
                </c:pt>
                <c:pt idx="141">
                  <c:v>0.45</c:v>
                </c:pt>
                <c:pt idx="142">
                  <c:v>0.35</c:v>
                </c:pt>
                <c:pt idx="143">
                  <c:v>0.45</c:v>
                </c:pt>
                <c:pt idx="144">
                  <c:v>0.5</c:v>
                </c:pt>
                <c:pt idx="145">
                  <c:v>0.45</c:v>
                </c:pt>
                <c:pt idx="146">
                  <c:v>0.55000000000000004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0.7</c:v>
                </c:pt>
                <c:pt idx="151">
                  <c:v>0.4</c:v>
                </c:pt>
                <c:pt idx="152">
                  <c:v>0.45</c:v>
                </c:pt>
                <c:pt idx="153">
                  <c:v>0.4</c:v>
                </c:pt>
                <c:pt idx="154">
                  <c:v>0.55000000000000004</c:v>
                </c:pt>
                <c:pt idx="155">
                  <c:v>0.35</c:v>
                </c:pt>
                <c:pt idx="156">
                  <c:v>0.45</c:v>
                </c:pt>
                <c:pt idx="157">
                  <c:v>0.6</c:v>
                </c:pt>
                <c:pt idx="158">
                  <c:v>0.45</c:v>
                </c:pt>
                <c:pt idx="159">
                  <c:v>0.5</c:v>
                </c:pt>
                <c:pt idx="160">
                  <c:v>0.35</c:v>
                </c:pt>
                <c:pt idx="161">
                  <c:v>0.25</c:v>
                </c:pt>
                <c:pt idx="162">
                  <c:v>0.15</c:v>
                </c:pt>
                <c:pt idx="163">
                  <c:v>0.55000000000000004</c:v>
                </c:pt>
                <c:pt idx="164">
                  <c:v>0.25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0.45</c:v>
                </c:pt>
                <c:pt idx="169">
                  <c:v>0.6</c:v>
                </c:pt>
                <c:pt idx="170">
                  <c:v>0.55000000000000004</c:v>
                </c:pt>
                <c:pt idx="171">
                  <c:v>0.45</c:v>
                </c:pt>
                <c:pt idx="172">
                  <c:v>0.4</c:v>
                </c:pt>
                <c:pt idx="173">
                  <c:v>0.3</c:v>
                </c:pt>
                <c:pt idx="174">
                  <c:v>0.45</c:v>
                </c:pt>
                <c:pt idx="175">
                  <c:v>0.55000000000000004</c:v>
                </c:pt>
                <c:pt idx="176">
                  <c:v>0.25</c:v>
                </c:pt>
                <c:pt idx="177">
                  <c:v>0.35</c:v>
                </c:pt>
                <c:pt idx="178">
                  <c:v>0.5</c:v>
                </c:pt>
                <c:pt idx="179">
                  <c:v>0.2</c:v>
                </c:pt>
                <c:pt idx="180">
                  <c:v>0.5</c:v>
                </c:pt>
                <c:pt idx="181">
                  <c:v>0.35</c:v>
                </c:pt>
                <c:pt idx="182">
                  <c:v>0.55000000000000004</c:v>
                </c:pt>
                <c:pt idx="183">
                  <c:v>0.4</c:v>
                </c:pt>
                <c:pt idx="184">
                  <c:v>0.4</c:v>
                </c:pt>
                <c:pt idx="185">
                  <c:v>0.55000000000000004</c:v>
                </c:pt>
                <c:pt idx="186">
                  <c:v>0.6</c:v>
                </c:pt>
                <c:pt idx="187">
                  <c:v>0.45</c:v>
                </c:pt>
                <c:pt idx="188">
                  <c:v>0.3</c:v>
                </c:pt>
                <c:pt idx="189">
                  <c:v>0.5</c:v>
                </c:pt>
                <c:pt idx="190">
                  <c:v>0.3</c:v>
                </c:pt>
                <c:pt idx="191">
                  <c:v>0.25</c:v>
                </c:pt>
                <c:pt idx="192">
                  <c:v>0.4</c:v>
                </c:pt>
                <c:pt idx="193">
                  <c:v>0.4</c:v>
                </c:pt>
                <c:pt idx="194">
                  <c:v>0.45</c:v>
                </c:pt>
                <c:pt idx="195">
                  <c:v>0.15</c:v>
                </c:pt>
                <c:pt idx="196">
                  <c:v>0.6</c:v>
                </c:pt>
                <c:pt idx="197">
                  <c:v>0.45</c:v>
                </c:pt>
                <c:pt idx="198">
                  <c:v>0.45</c:v>
                </c:pt>
                <c:pt idx="199">
                  <c:v>0.5</c:v>
                </c:pt>
                <c:pt idx="200">
                  <c:v>0.45</c:v>
                </c:pt>
                <c:pt idx="201">
                  <c:v>0.3</c:v>
                </c:pt>
                <c:pt idx="202">
                  <c:v>0.6</c:v>
                </c:pt>
                <c:pt idx="203">
                  <c:v>0.55000000000000004</c:v>
                </c:pt>
                <c:pt idx="204">
                  <c:v>0.2</c:v>
                </c:pt>
                <c:pt idx="205">
                  <c:v>0.5</c:v>
                </c:pt>
                <c:pt idx="206">
                  <c:v>0.45</c:v>
                </c:pt>
                <c:pt idx="207">
                  <c:v>0.2</c:v>
                </c:pt>
                <c:pt idx="208">
                  <c:v>0.25</c:v>
                </c:pt>
                <c:pt idx="209">
                  <c:v>0.45</c:v>
                </c:pt>
                <c:pt idx="210">
                  <c:v>0.3</c:v>
                </c:pt>
                <c:pt idx="211">
                  <c:v>0.35</c:v>
                </c:pt>
                <c:pt idx="212">
                  <c:v>0.4</c:v>
                </c:pt>
                <c:pt idx="213">
                  <c:v>0.45</c:v>
                </c:pt>
                <c:pt idx="214">
                  <c:v>0.3</c:v>
                </c:pt>
                <c:pt idx="215">
                  <c:v>0.65</c:v>
                </c:pt>
                <c:pt idx="216">
                  <c:v>0.65</c:v>
                </c:pt>
                <c:pt idx="217">
                  <c:v>0.6</c:v>
                </c:pt>
                <c:pt idx="218">
                  <c:v>0.55000000000000004</c:v>
                </c:pt>
                <c:pt idx="219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修改后</c:v>
                </c:pt>
              </c:strCache>
            </c:strRef>
          </c:tx>
          <c:marker>
            <c:symbol val="none"/>
          </c:marker>
          <c:val>
            <c:numRef>
              <c:f>data!$C$2:$C$221</c:f>
              <c:numCache>
                <c:formatCode>0%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marker val="1"/>
        <c:axId val="180402432"/>
        <c:axId val="180424704"/>
      </c:lineChart>
      <c:catAx>
        <c:axId val="180402432"/>
        <c:scaling>
          <c:orientation val="minMax"/>
        </c:scaling>
        <c:axPos val="b"/>
        <c:majorTickMark val="none"/>
        <c:tickLblPos val="nextTo"/>
        <c:crossAx val="180424704"/>
        <c:crossesAt val="-0.1"/>
        <c:auto val="1"/>
        <c:lblAlgn val="ctr"/>
        <c:lblOffset val="100"/>
      </c:catAx>
      <c:valAx>
        <c:axId val="180424704"/>
        <c:scaling>
          <c:orientation val="minMax"/>
          <c:max val="1"/>
          <c:min val="-0.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丢包率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180402432"/>
        <c:crosses val="autoZero"/>
        <c:crossBetween val="between"/>
        <c:majorUnit val="0.1"/>
        <c:minorUnit val="2.0000000000000011E-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85725</xdr:rowOff>
    </xdr:from>
    <xdr:to>
      <xdr:col>21</xdr:col>
      <xdr:colOff>409575</xdr:colOff>
      <xdr:row>26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B32" sqref="B3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3215"/>
  <sheetViews>
    <sheetView workbookViewId="0">
      <selection activeCell="O1" sqref="O1:O1048576"/>
    </sheetView>
  </sheetViews>
  <sheetFormatPr defaultRowHeight="13.5"/>
  <cols>
    <col min="23" max="23" width="17.25" bestFit="1" customWidth="1"/>
    <col min="24" max="24" width="17.25" customWidth="1"/>
    <col min="25" max="25" width="12.75" bestFit="1" customWidth="1"/>
    <col min="26" max="26" width="12.75" customWidth="1"/>
  </cols>
  <sheetData>
    <row r="1" spans="1:24">
      <c r="A1" s="1" t="s">
        <v>0</v>
      </c>
      <c r="B1" t="s">
        <v>2</v>
      </c>
      <c r="C1" t="s">
        <v>11</v>
      </c>
      <c r="D1" t="s">
        <v>3</v>
      </c>
      <c r="E1">
        <v>22</v>
      </c>
      <c r="F1" s="1">
        <v>0.59376157407407404</v>
      </c>
      <c r="G1" t="s">
        <v>4</v>
      </c>
      <c r="H1">
        <v>2019</v>
      </c>
      <c r="I1" t="s">
        <v>1</v>
      </c>
      <c r="J1">
        <v>20</v>
      </c>
      <c r="K1" t="s">
        <v>5</v>
      </c>
      <c r="L1" t="s">
        <v>6</v>
      </c>
      <c r="M1">
        <v>14</v>
      </c>
      <c r="N1" t="s">
        <v>7</v>
      </c>
      <c r="O1" s="4">
        <v>0.3</v>
      </c>
      <c r="P1" t="s">
        <v>8</v>
      </c>
      <c r="Q1" t="s">
        <v>9</v>
      </c>
      <c r="R1" t="s">
        <v>10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>
      <c r="A2" s="1" t="s">
        <v>0</v>
      </c>
      <c r="B2" t="s">
        <v>2</v>
      </c>
      <c r="C2" t="s">
        <v>11</v>
      </c>
      <c r="D2" t="s">
        <v>3</v>
      </c>
      <c r="E2">
        <v>22</v>
      </c>
      <c r="F2" s="1">
        <v>0.59380787037037031</v>
      </c>
      <c r="G2" t="s">
        <v>4</v>
      </c>
      <c r="H2">
        <v>2019</v>
      </c>
      <c r="I2" t="s">
        <v>1</v>
      </c>
      <c r="J2">
        <v>20</v>
      </c>
      <c r="K2" t="s">
        <v>5</v>
      </c>
      <c r="L2" t="s">
        <v>6</v>
      </c>
      <c r="M2">
        <v>9</v>
      </c>
      <c r="N2" t="s">
        <v>7</v>
      </c>
      <c r="O2" s="4">
        <v>0.55000000000000004</v>
      </c>
      <c r="P2" t="s">
        <v>8</v>
      </c>
      <c r="Q2" t="s">
        <v>9</v>
      </c>
      <c r="R2" t="s">
        <v>10</v>
      </c>
      <c r="S2" t="s">
        <v>18</v>
      </c>
      <c r="T2" t="s">
        <v>13</v>
      </c>
      <c r="U2" t="s">
        <v>14</v>
      </c>
      <c r="V2" t="s">
        <v>15</v>
      </c>
      <c r="W2" t="s">
        <v>19</v>
      </c>
      <c r="X2" t="s">
        <v>17</v>
      </c>
    </row>
    <row r="3" spans="1:24">
      <c r="A3" s="1" t="s">
        <v>0</v>
      </c>
      <c r="B3" t="s">
        <v>2</v>
      </c>
      <c r="C3" t="s">
        <v>11</v>
      </c>
      <c r="D3" t="s">
        <v>3</v>
      </c>
      <c r="E3">
        <v>22</v>
      </c>
      <c r="F3" s="1">
        <v>0.59385416666666668</v>
      </c>
      <c r="G3" t="s">
        <v>4</v>
      </c>
      <c r="H3">
        <v>2019</v>
      </c>
      <c r="I3" t="s">
        <v>1</v>
      </c>
      <c r="J3">
        <v>20</v>
      </c>
      <c r="K3" t="s">
        <v>5</v>
      </c>
      <c r="L3" t="s">
        <v>6</v>
      </c>
      <c r="M3">
        <v>8</v>
      </c>
      <c r="N3" t="s">
        <v>7</v>
      </c>
      <c r="O3" s="4">
        <v>0.6</v>
      </c>
      <c r="P3" t="s">
        <v>8</v>
      </c>
      <c r="Q3" t="s">
        <v>9</v>
      </c>
      <c r="R3" t="s">
        <v>10</v>
      </c>
      <c r="S3" t="s">
        <v>20</v>
      </c>
      <c r="T3" t="s">
        <v>13</v>
      </c>
      <c r="U3" t="s">
        <v>14</v>
      </c>
      <c r="V3" t="s">
        <v>15</v>
      </c>
      <c r="W3" t="s">
        <v>21</v>
      </c>
      <c r="X3" t="s">
        <v>17</v>
      </c>
    </row>
    <row r="4" spans="1:24">
      <c r="A4" s="1" t="s">
        <v>0</v>
      </c>
      <c r="B4" t="s">
        <v>2</v>
      </c>
      <c r="C4" t="s">
        <v>11</v>
      </c>
      <c r="D4" t="s">
        <v>3</v>
      </c>
      <c r="E4">
        <v>22</v>
      </c>
      <c r="F4" s="1">
        <v>0.59390046296296295</v>
      </c>
      <c r="G4" t="s">
        <v>4</v>
      </c>
      <c r="H4">
        <v>2019</v>
      </c>
      <c r="I4" t="s">
        <v>1</v>
      </c>
      <c r="J4">
        <v>20</v>
      </c>
      <c r="K4" t="s">
        <v>5</v>
      </c>
      <c r="L4" t="s">
        <v>6</v>
      </c>
      <c r="M4">
        <v>9</v>
      </c>
      <c r="N4" t="s">
        <v>7</v>
      </c>
      <c r="O4" s="4">
        <v>0.55000000000000004</v>
      </c>
      <c r="P4" t="s">
        <v>8</v>
      </c>
      <c r="Q4" t="s">
        <v>9</v>
      </c>
      <c r="R4" t="s">
        <v>10</v>
      </c>
      <c r="S4" t="s">
        <v>22</v>
      </c>
      <c r="T4" t="s">
        <v>13</v>
      </c>
      <c r="U4" t="s">
        <v>14</v>
      </c>
      <c r="V4" t="s">
        <v>15</v>
      </c>
      <c r="W4" t="s">
        <v>23</v>
      </c>
      <c r="X4" t="s">
        <v>17</v>
      </c>
    </row>
    <row r="5" spans="1:24">
      <c r="A5" s="1" t="s">
        <v>0</v>
      </c>
      <c r="B5" t="s">
        <v>2</v>
      </c>
      <c r="C5" t="s">
        <v>11</v>
      </c>
      <c r="D5" t="s">
        <v>3</v>
      </c>
      <c r="E5">
        <v>22</v>
      </c>
      <c r="F5" s="1">
        <v>0.59394675925925922</v>
      </c>
      <c r="G5" t="s">
        <v>4</v>
      </c>
      <c r="H5">
        <v>2019</v>
      </c>
      <c r="I5" t="s">
        <v>1</v>
      </c>
      <c r="J5">
        <v>20</v>
      </c>
      <c r="K5" t="s">
        <v>5</v>
      </c>
      <c r="L5" t="s">
        <v>6</v>
      </c>
      <c r="M5">
        <v>17</v>
      </c>
      <c r="N5" t="s">
        <v>7</v>
      </c>
      <c r="O5" s="4">
        <v>0.15</v>
      </c>
      <c r="P5" t="s">
        <v>8</v>
      </c>
      <c r="Q5" t="s">
        <v>9</v>
      </c>
      <c r="R5" t="s">
        <v>10</v>
      </c>
      <c r="S5" t="s">
        <v>24</v>
      </c>
      <c r="T5" t="s">
        <v>13</v>
      </c>
      <c r="U5" t="s">
        <v>14</v>
      </c>
      <c r="V5" t="s">
        <v>15</v>
      </c>
      <c r="W5" t="s">
        <v>25</v>
      </c>
      <c r="X5" t="s">
        <v>17</v>
      </c>
    </row>
    <row r="6" spans="1:24">
      <c r="A6" s="1" t="s">
        <v>0</v>
      </c>
      <c r="B6" t="s">
        <v>2</v>
      </c>
      <c r="C6" t="s">
        <v>11</v>
      </c>
      <c r="D6" t="s">
        <v>3</v>
      </c>
      <c r="E6">
        <v>22</v>
      </c>
      <c r="F6" s="1">
        <v>0.59399305555555559</v>
      </c>
      <c r="G6" t="s">
        <v>4</v>
      </c>
      <c r="H6">
        <v>2019</v>
      </c>
      <c r="I6" t="s">
        <v>1</v>
      </c>
      <c r="J6">
        <v>20</v>
      </c>
      <c r="K6" t="s">
        <v>5</v>
      </c>
      <c r="L6" t="s">
        <v>6</v>
      </c>
      <c r="M6">
        <v>14</v>
      </c>
      <c r="N6" t="s">
        <v>7</v>
      </c>
      <c r="O6" s="4">
        <v>0.3</v>
      </c>
      <c r="P6" t="s">
        <v>8</v>
      </c>
      <c r="Q6" t="s">
        <v>9</v>
      </c>
      <c r="R6" t="s">
        <v>10</v>
      </c>
      <c r="S6" t="s">
        <v>26</v>
      </c>
      <c r="T6" t="s">
        <v>13</v>
      </c>
      <c r="U6" t="s">
        <v>14</v>
      </c>
      <c r="V6" t="s">
        <v>15</v>
      </c>
      <c r="W6" t="s">
        <v>27</v>
      </c>
      <c r="X6" t="s">
        <v>17</v>
      </c>
    </row>
    <row r="7" spans="1:24">
      <c r="A7" s="1" t="s">
        <v>0</v>
      </c>
      <c r="B7" t="s">
        <v>2</v>
      </c>
      <c r="C7" t="s">
        <v>11</v>
      </c>
      <c r="D7" t="s">
        <v>3</v>
      </c>
      <c r="E7">
        <v>22</v>
      </c>
      <c r="F7" s="1">
        <v>0.59403935185185186</v>
      </c>
      <c r="G7" t="s">
        <v>4</v>
      </c>
      <c r="H7">
        <v>2019</v>
      </c>
      <c r="I7" t="s">
        <v>1</v>
      </c>
      <c r="J7">
        <v>20</v>
      </c>
      <c r="K7" t="s">
        <v>5</v>
      </c>
      <c r="L7" t="s">
        <v>6</v>
      </c>
      <c r="M7">
        <v>14</v>
      </c>
      <c r="N7" t="s">
        <v>7</v>
      </c>
      <c r="O7" s="4">
        <v>0.3</v>
      </c>
      <c r="P7" t="s">
        <v>8</v>
      </c>
      <c r="Q7" t="s">
        <v>9</v>
      </c>
      <c r="R7" t="s">
        <v>10</v>
      </c>
      <c r="S7" t="s">
        <v>28</v>
      </c>
      <c r="T7" t="s">
        <v>13</v>
      </c>
      <c r="U7" t="s">
        <v>14</v>
      </c>
      <c r="V7" t="s">
        <v>15</v>
      </c>
      <c r="W7" t="s">
        <v>29</v>
      </c>
      <c r="X7" t="s">
        <v>17</v>
      </c>
    </row>
    <row r="8" spans="1:24">
      <c r="A8" s="1" t="s">
        <v>0</v>
      </c>
      <c r="B8" t="s">
        <v>2</v>
      </c>
      <c r="C8" t="s">
        <v>11</v>
      </c>
      <c r="D8" t="s">
        <v>3</v>
      </c>
      <c r="E8">
        <v>22</v>
      </c>
      <c r="F8" s="1">
        <v>0.59408564814814813</v>
      </c>
      <c r="G8" t="s">
        <v>4</v>
      </c>
      <c r="H8">
        <v>2019</v>
      </c>
      <c r="I8" t="s">
        <v>1</v>
      </c>
      <c r="J8">
        <v>20</v>
      </c>
      <c r="K8" t="s">
        <v>5</v>
      </c>
      <c r="L8" t="s">
        <v>6</v>
      </c>
      <c r="M8">
        <v>7</v>
      </c>
      <c r="N8" t="s">
        <v>7</v>
      </c>
      <c r="O8" s="4">
        <v>0.65</v>
      </c>
      <c r="P8" t="s">
        <v>8</v>
      </c>
      <c r="Q8" t="s">
        <v>9</v>
      </c>
      <c r="R8" t="s">
        <v>10</v>
      </c>
      <c r="S8" t="s">
        <v>30</v>
      </c>
      <c r="T8" t="s">
        <v>13</v>
      </c>
      <c r="U8" t="s">
        <v>14</v>
      </c>
      <c r="V8" t="s">
        <v>15</v>
      </c>
      <c r="W8" t="s">
        <v>31</v>
      </c>
      <c r="X8" t="s">
        <v>17</v>
      </c>
    </row>
    <row r="9" spans="1:24">
      <c r="A9" s="1" t="s">
        <v>0</v>
      </c>
      <c r="B9" t="s">
        <v>2</v>
      </c>
      <c r="C9" t="s">
        <v>11</v>
      </c>
      <c r="D9" t="s">
        <v>3</v>
      </c>
      <c r="E9">
        <v>22</v>
      </c>
      <c r="F9" s="1">
        <v>0.5941319444444445</v>
      </c>
      <c r="G9" t="s">
        <v>4</v>
      </c>
      <c r="H9">
        <v>2019</v>
      </c>
      <c r="I9" t="s">
        <v>1</v>
      </c>
      <c r="J9">
        <v>20</v>
      </c>
      <c r="K9" t="s">
        <v>5</v>
      </c>
      <c r="L9" t="s">
        <v>6</v>
      </c>
      <c r="M9">
        <v>14</v>
      </c>
      <c r="N9" t="s">
        <v>7</v>
      </c>
      <c r="O9" s="4">
        <v>0.3</v>
      </c>
      <c r="P9" t="s">
        <v>8</v>
      </c>
      <c r="Q9" t="s">
        <v>9</v>
      </c>
      <c r="R9" t="s">
        <v>10</v>
      </c>
      <c r="S9" t="s">
        <v>32</v>
      </c>
      <c r="T9" t="s">
        <v>13</v>
      </c>
      <c r="U9" t="s">
        <v>14</v>
      </c>
      <c r="V9" t="s">
        <v>15</v>
      </c>
      <c r="W9" t="s">
        <v>33</v>
      </c>
      <c r="X9" t="s">
        <v>17</v>
      </c>
    </row>
    <row r="10" spans="1:24">
      <c r="A10" s="1" t="s">
        <v>0</v>
      </c>
      <c r="B10" t="s">
        <v>2</v>
      </c>
      <c r="C10" t="s">
        <v>11</v>
      </c>
      <c r="D10" t="s">
        <v>3</v>
      </c>
      <c r="E10">
        <v>22</v>
      </c>
      <c r="F10" s="1">
        <v>0.59417824074074077</v>
      </c>
      <c r="G10" t="s">
        <v>4</v>
      </c>
      <c r="H10">
        <v>2019</v>
      </c>
      <c r="I10" t="s">
        <v>1</v>
      </c>
      <c r="J10">
        <v>20</v>
      </c>
      <c r="K10" t="s">
        <v>5</v>
      </c>
      <c r="L10" t="s">
        <v>6</v>
      </c>
      <c r="M10">
        <v>13</v>
      </c>
      <c r="N10" t="s">
        <v>7</v>
      </c>
      <c r="O10" s="4">
        <v>0.35</v>
      </c>
      <c r="P10" t="s">
        <v>8</v>
      </c>
      <c r="Q10" t="s">
        <v>9</v>
      </c>
      <c r="R10" t="s">
        <v>10</v>
      </c>
      <c r="S10" t="s">
        <v>34</v>
      </c>
      <c r="T10" t="s">
        <v>13</v>
      </c>
      <c r="U10" t="s">
        <v>14</v>
      </c>
      <c r="V10" t="s">
        <v>15</v>
      </c>
      <c r="W10" t="s">
        <v>35</v>
      </c>
      <c r="X10" t="s">
        <v>17</v>
      </c>
    </row>
    <row r="11" spans="1:24">
      <c r="A11" s="1" t="s">
        <v>0</v>
      </c>
      <c r="B11" t="s">
        <v>2</v>
      </c>
      <c r="C11" t="s">
        <v>11</v>
      </c>
      <c r="D11" t="s">
        <v>3</v>
      </c>
      <c r="E11">
        <v>22</v>
      </c>
      <c r="F11" s="1">
        <v>0.59445601851851848</v>
      </c>
      <c r="G11" t="s">
        <v>4</v>
      </c>
      <c r="H11">
        <v>2019</v>
      </c>
      <c r="I11" t="s">
        <v>1</v>
      </c>
      <c r="J11">
        <v>20</v>
      </c>
      <c r="K11" t="s">
        <v>5</v>
      </c>
      <c r="L11" t="s">
        <v>6</v>
      </c>
      <c r="M11">
        <v>11</v>
      </c>
      <c r="N11" t="s">
        <v>7</v>
      </c>
      <c r="O11" s="4">
        <v>0.45</v>
      </c>
      <c r="P11" t="s">
        <v>8</v>
      </c>
      <c r="Q11" t="s">
        <v>9</v>
      </c>
      <c r="R11" t="s">
        <v>10</v>
      </c>
      <c r="S11" t="s">
        <v>36</v>
      </c>
      <c r="T11" t="s">
        <v>13</v>
      </c>
      <c r="U11" t="s">
        <v>14</v>
      </c>
      <c r="V11" t="s">
        <v>15</v>
      </c>
      <c r="W11" t="s">
        <v>37</v>
      </c>
      <c r="X11" t="s">
        <v>17</v>
      </c>
    </row>
    <row r="12" spans="1:24">
      <c r="A12" s="1" t="s">
        <v>0</v>
      </c>
      <c r="B12" t="s">
        <v>2</v>
      </c>
      <c r="C12" t="s">
        <v>11</v>
      </c>
      <c r="D12" t="s">
        <v>3</v>
      </c>
      <c r="E12">
        <v>22</v>
      </c>
      <c r="F12" s="1">
        <v>0.59450231481481486</v>
      </c>
      <c r="G12" t="s">
        <v>4</v>
      </c>
      <c r="H12">
        <v>2019</v>
      </c>
      <c r="I12" t="s">
        <v>1</v>
      </c>
      <c r="J12">
        <v>20</v>
      </c>
      <c r="K12" t="s">
        <v>5</v>
      </c>
      <c r="L12" t="s">
        <v>6</v>
      </c>
      <c r="M12">
        <v>11</v>
      </c>
      <c r="N12" t="s">
        <v>7</v>
      </c>
      <c r="O12" s="4">
        <v>0.45</v>
      </c>
      <c r="P12" t="s">
        <v>8</v>
      </c>
      <c r="Q12" t="s">
        <v>9</v>
      </c>
      <c r="R12" t="s">
        <v>10</v>
      </c>
      <c r="S12" t="s">
        <v>38</v>
      </c>
      <c r="T12" t="s">
        <v>13</v>
      </c>
      <c r="U12" t="s">
        <v>14</v>
      </c>
      <c r="V12" t="s">
        <v>15</v>
      </c>
      <c r="W12" t="s">
        <v>39</v>
      </c>
      <c r="X12" t="s">
        <v>17</v>
      </c>
    </row>
    <row r="13" spans="1:24">
      <c r="A13" s="1" t="s">
        <v>0</v>
      </c>
      <c r="B13" t="s">
        <v>2</v>
      </c>
      <c r="C13" t="s">
        <v>11</v>
      </c>
      <c r="D13" t="s">
        <v>3</v>
      </c>
      <c r="E13">
        <v>22</v>
      </c>
      <c r="F13" s="1">
        <v>0.59454861111111112</v>
      </c>
      <c r="G13" t="s">
        <v>4</v>
      </c>
      <c r="H13">
        <v>2019</v>
      </c>
      <c r="I13" t="s">
        <v>1</v>
      </c>
      <c r="J13">
        <v>20</v>
      </c>
      <c r="K13" t="s">
        <v>5</v>
      </c>
      <c r="L13" t="s">
        <v>6</v>
      </c>
      <c r="M13">
        <v>11</v>
      </c>
      <c r="N13" t="s">
        <v>7</v>
      </c>
      <c r="O13" s="4">
        <v>0.45</v>
      </c>
      <c r="P13" t="s">
        <v>8</v>
      </c>
      <c r="Q13" t="s">
        <v>9</v>
      </c>
      <c r="R13" t="s">
        <v>10</v>
      </c>
      <c r="S13" t="s">
        <v>28</v>
      </c>
      <c r="T13" t="s">
        <v>13</v>
      </c>
      <c r="U13" t="s">
        <v>14</v>
      </c>
      <c r="V13" t="s">
        <v>15</v>
      </c>
      <c r="W13" t="s">
        <v>40</v>
      </c>
      <c r="X13" t="s">
        <v>17</v>
      </c>
    </row>
    <row r="14" spans="1:24">
      <c r="A14" s="1" t="s">
        <v>0</v>
      </c>
      <c r="B14" t="s">
        <v>2</v>
      </c>
      <c r="C14" t="s">
        <v>11</v>
      </c>
      <c r="D14" t="s">
        <v>3</v>
      </c>
      <c r="E14">
        <v>22</v>
      </c>
      <c r="F14" s="1">
        <v>0.59459490740740739</v>
      </c>
      <c r="G14" t="s">
        <v>4</v>
      </c>
      <c r="H14">
        <v>2019</v>
      </c>
      <c r="I14" t="s">
        <v>1</v>
      </c>
      <c r="J14">
        <v>20</v>
      </c>
      <c r="K14" t="s">
        <v>5</v>
      </c>
      <c r="L14" t="s">
        <v>6</v>
      </c>
      <c r="M14">
        <v>14</v>
      </c>
      <c r="N14" t="s">
        <v>7</v>
      </c>
      <c r="O14" s="4">
        <v>0.3</v>
      </c>
      <c r="P14" t="s">
        <v>8</v>
      </c>
      <c r="Q14" t="s">
        <v>9</v>
      </c>
      <c r="R14" t="s">
        <v>10</v>
      </c>
      <c r="S14" t="s">
        <v>41</v>
      </c>
      <c r="T14" t="s">
        <v>13</v>
      </c>
      <c r="U14" t="s">
        <v>14</v>
      </c>
      <c r="V14" t="s">
        <v>15</v>
      </c>
      <c r="W14" t="s">
        <v>42</v>
      </c>
      <c r="X14" t="s">
        <v>17</v>
      </c>
    </row>
    <row r="15" spans="1:24">
      <c r="A15" s="1" t="s">
        <v>0</v>
      </c>
      <c r="B15" t="s">
        <v>2</v>
      </c>
      <c r="C15" t="s">
        <v>11</v>
      </c>
      <c r="D15" t="s">
        <v>3</v>
      </c>
      <c r="E15">
        <v>22</v>
      </c>
      <c r="F15" s="1">
        <v>0.59464120370370377</v>
      </c>
      <c r="G15" t="s">
        <v>4</v>
      </c>
      <c r="H15">
        <v>2019</v>
      </c>
      <c r="I15" t="s">
        <v>1</v>
      </c>
      <c r="J15">
        <v>20</v>
      </c>
      <c r="K15" t="s">
        <v>5</v>
      </c>
      <c r="L15" t="s">
        <v>6</v>
      </c>
      <c r="M15">
        <v>12</v>
      </c>
      <c r="N15" t="s">
        <v>7</v>
      </c>
      <c r="O15" s="4">
        <v>0.4</v>
      </c>
      <c r="P15" t="s">
        <v>8</v>
      </c>
      <c r="Q15" t="s">
        <v>9</v>
      </c>
      <c r="R15" t="s">
        <v>10</v>
      </c>
      <c r="S15" t="s">
        <v>12</v>
      </c>
      <c r="T15" t="s">
        <v>13</v>
      </c>
      <c r="U15" t="s">
        <v>14</v>
      </c>
      <c r="V15" t="s">
        <v>15</v>
      </c>
      <c r="W15" t="s">
        <v>43</v>
      </c>
      <c r="X15" t="s">
        <v>17</v>
      </c>
    </row>
    <row r="16" spans="1:24">
      <c r="A16" s="1" t="s">
        <v>0</v>
      </c>
      <c r="B16" t="s">
        <v>2</v>
      </c>
      <c r="C16" t="s">
        <v>11</v>
      </c>
      <c r="D16" t="s">
        <v>3</v>
      </c>
      <c r="E16">
        <v>22</v>
      </c>
      <c r="F16" s="1">
        <v>0.59468750000000004</v>
      </c>
      <c r="G16" t="s">
        <v>4</v>
      </c>
      <c r="H16">
        <v>2019</v>
      </c>
      <c r="I16" t="s">
        <v>1</v>
      </c>
      <c r="J16">
        <v>20</v>
      </c>
      <c r="K16" t="s">
        <v>5</v>
      </c>
      <c r="L16" t="s">
        <v>6</v>
      </c>
      <c r="M16">
        <v>13</v>
      </c>
      <c r="N16" t="s">
        <v>7</v>
      </c>
      <c r="O16" s="4">
        <v>0.35</v>
      </c>
      <c r="P16" t="s">
        <v>8</v>
      </c>
      <c r="Q16" t="s">
        <v>9</v>
      </c>
      <c r="R16" t="s">
        <v>10</v>
      </c>
      <c r="S16" t="s">
        <v>44</v>
      </c>
      <c r="T16" t="s">
        <v>13</v>
      </c>
      <c r="U16" t="s">
        <v>14</v>
      </c>
      <c r="V16" t="s">
        <v>15</v>
      </c>
      <c r="W16" t="s">
        <v>45</v>
      </c>
      <c r="X16" t="s">
        <v>17</v>
      </c>
    </row>
    <row r="17" spans="1:24">
      <c r="A17" s="1" t="s">
        <v>0</v>
      </c>
      <c r="B17" t="s">
        <v>2</v>
      </c>
      <c r="C17" t="s">
        <v>11</v>
      </c>
      <c r="D17" t="s">
        <v>3</v>
      </c>
      <c r="E17">
        <v>22</v>
      </c>
      <c r="F17" s="1">
        <v>0.59474537037037034</v>
      </c>
      <c r="G17" t="s">
        <v>4</v>
      </c>
      <c r="H17">
        <v>2019</v>
      </c>
      <c r="I17" t="s">
        <v>1</v>
      </c>
      <c r="J17">
        <v>20</v>
      </c>
      <c r="K17" t="s">
        <v>5</v>
      </c>
      <c r="L17" t="s">
        <v>6</v>
      </c>
      <c r="M17">
        <v>11</v>
      </c>
      <c r="N17" t="s">
        <v>7</v>
      </c>
      <c r="O17" s="4">
        <v>0.45</v>
      </c>
      <c r="P17" t="s">
        <v>8</v>
      </c>
      <c r="Q17" t="s">
        <v>9</v>
      </c>
      <c r="R17" t="s">
        <v>10</v>
      </c>
      <c r="S17" t="s">
        <v>34</v>
      </c>
      <c r="T17" t="s">
        <v>13</v>
      </c>
      <c r="U17" t="s">
        <v>14</v>
      </c>
      <c r="V17" t="s">
        <v>15</v>
      </c>
      <c r="W17" t="s">
        <v>46</v>
      </c>
      <c r="X17" t="s">
        <v>17</v>
      </c>
    </row>
    <row r="18" spans="1:24">
      <c r="A18" s="1" t="s">
        <v>0</v>
      </c>
      <c r="B18" t="s">
        <v>2</v>
      </c>
      <c r="C18" t="s">
        <v>11</v>
      </c>
      <c r="D18" t="s">
        <v>3</v>
      </c>
      <c r="E18">
        <v>22</v>
      </c>
      <c r="F18" s="1">
        <v>0.59479166666666672</v>
      </c>
      <c r="G18" t="s">
        <v>4</v>
      </c>
      <c r="H18">
        <v>2019</v>
      </c>
      <c r="I18" t="s">
        <v>1</v>
      </c>
      <c r="J18">
        <v>20</v>
      </c>
      <c r="K18" t="s">
        <v>5</v>
      </c>
      <c r="L18" t="s">
        <v>6</v>
      </c>
      <c r="M18">
        <v>14</v>
      </c>
      <c r="N18" t="s">
        <v>7</v>
      </c>
      <c r="O18" s="4">
        <v>0.3</v>
      </c>
      <c r="P18" t="s">
        <v>8</v>
      </c>
      <c r="Q18" t="s">
        <v>9</v>
      </c>
      <c r="R18" t="s">
        <v>10</v>
      </c>
      <c r="S18" t="s">
        <v>44</v>
      </c>
      <c r="T18" t="s">
        <v>13</v>
      </c>
      <c r="U18" t="s">
        <v>14</v>
      </c>
      <c r="V18" t="s">
        <v>15</v>
      </c>
      <c r="W18" t="s">
        <v>47</v>
      </c>
      <c r="X18" t="s">
        <v>17</v>
      </c>
    </row>
    <row r="19" spans="1:24">
      <c r="A19" s="1" t="s">
        <v>0</v>
      </c>
      <c r="B19" t="s">
        <v>2</v>
      </c>
      <c r="C19" t="s">
        <v>11</v>
      </c>
      <c r="D19" t="s">
        <v>3</v>
      </c>
      <c r="E19">
        <v>22</v>
      </c>
      <c r="F19" s="1">
        <v>0.59483796296296299</v>
      </c>
      <c r="G19" t="s">
        <v>4</v>
      </c>
      <c r="H19">
        <v>2019</v>
      </c>
      <c r="I19" t="s">
        <v>1</v>
      </c>
      <c r="J19">
        <v>20</v>
      </c>
      <c r="K19" t="s">
        <v>5</v>
      </c>
      <c r="L19" t="s">
        <v>6</v>
      </c>
      <c r="M19">
        <v>13</v>
      </c>
      <c r="N19" t="s">
        <v>7</v>
      </c>
      <c r="O19" s="4">
        <v>0.35</v>
      </c>
      <c r="P19" t="s">
        <v>8</v>
      </c>
      <c r="Q19" t="s">
        <v>9</v>
      </c>
      <c r="R19" t="s">
        <v>10</v>
      </c>
      <c r="S19" t="s">
        <v>32</v>
      </c>
      <c r="T19" t="s">
        <v>13</v>
      </c>
      <c r="U19" t="s">
        <v>14</v>
      </c>
      <c r="V19" t="s">
        <v>15</v>
      </c>
      <c r="W19" t="s">
        <v>48</v>
      </c>
      <c r="X19" t="s">
        <v>17</v>
      </c>
    </row>
    <row r="20" spans="1:24">
      <c r="A20" s="1" t="s">
        <v>0</v>
      </c>
      <c r="B20" t="s">
        <v>2</v>
      </c>
      <c r="C20" t="s">
        <v>11</v>
      </c>
      <c r="D20" t="s">
        <v>3</v>
      </c>
      <c r="E20">
        <v>22</v>
      </c>
      <c r="F20" s="1">
        <v>0.59488425925925925</v>
      </c>
      <c r="G20" t="s">
        <v>4</v>
      </c>
      <c r="H20">
        <v>2019</v>
      </c>
      <c r="I20" t="s">
        <v>1</v>
      </c>
      <c r="J20">
        <v>20</v>
      </c>
      <c r="K20" t="s">
        <v>5</v>
      </c>
      <c r="L20" t="s">
        <v>6</v>
      </c>
      <c r="M20">
        <v>14</v>
      </c>
      <c r="N20" t="s">
        <v>7</v>
      </c>
      <c r="O20" s="4">
        <v>0.3</v>
      </c>
      <c r="P20" t="s">
        <v>8</v>
      </c>
      <c r="Q20" t="s">
        <v>9</v>
      </c>
      <c r="R20" t="s">
        <v>10</v>
      </c>
      <c r="S20" t="s">
        <v>44</v>
      </c>
      <c r="T20" t="s">
        <v>13</v>
      </c>
      <c r="U20" t="s">
        <v>14</v>
      </c>
      <c r="V20" t="s">
        <v>15</v>
      </c>
      <c r="W20" t="s">
        <v>49</v>
      </c>
      <c r="X20" t="s">
        <v>17</v>
      </c>
    </row>
    <row r="21" spans="1:24">
      <c r="A21" s="1" t="s">
        <v>0</v>
      </c>
      <c r="B21" t="s">
        <v>2</v>
      </c>
      <c r="C21" t="s">
        <v>11</v>
      </c>
      <c r="D21" t="s">
        <v>3</v>
      </c>
      <c r="E21">
        <v>22</v>
      </c>
      <c r="F21" s="1">
        <v>0.59515046296296303</v>
      </c>
      <c r="G21" t="s">
        <v>4</v>
      </c>
      <c r="H21">
        <v>2019</v>
      </c>
      <c r="I21" t="s">
        <v>1</v>
      </c>
      <c r="J21">
        <v>20</v>
      </c>
      <c r="K21" t="s">
        <v>5</v>
      </c>
      <c r="L21" t="s">
        <v>6</v>
      </c>
      <c r="M21">
        <v>14</v>
      </c>
      <c r="N21" t="s">
        <v>7</v>
      </c>
      <c r="O21" s="4">
        <v>0.3</v>
      </c>
      <c r="P21" t="s">
        <v>8</v>
      </c>
      <c r="Q21" t="s">
        <v>9</v>
      </c>
      <c r="R21" t="s">
        <v>10</v>
      </c>
      <c r="S21" t="s">
        <v>50</v>
      </c>
      <c r="T21" t="s">
        <v>13</v>
      </c>
      <c r="U21" t="s">
        <v>14</v>
      </c>
      <c r="V21" t="s">
        <v>15</v>
      </c>
      <c r="W21" t="s">
        <v>51</v>
      </c>
      <c r="X21" t="s">
        <v>17</v>
      </c>
    </row>
    <row r="22" spans="1:24">
      <c r="A22" s="1" t="s">
        <v>0</v>
      </c>
      <c r="B22" t="s">
        <v>2</v>
      </c>
      <c r="C22" t="s">
        <v>11</v>
      </c>
      <c r="D22" t="s">
        <v>3</v>
      </c>
      <c r="E22">
        <v>22</v>
      </c>
      <c r="F22" s="1">
        <v>0.59519675925925919</v>
      </c>
      <c r="G22" t="s">
        <v>4</v>
      </c>
      <c r="H22">
        <v>2019</v>
      </c>
      <c r="I22" t="s">
        <v>1</v>
      </c>
      <c r="J22">
        <v>20</v>
      </c>
      <c r="K22" t="s">
        <v>5</v>
      </c>
      <c r="L22" t="s">
        <v>6</v>
      </c>
      <c r="M22">
        <v>16</v>
      </c>
      <c r="N22" t="s">
        <v>7</v>
      </c>
      <c r="O22" s="4">
        <v>0.2</v>
      </c>
      <c r="P22" t="s">
        <v>8</v>
      </c>
      <c r="Q22" t="s">
        <v>9</v>
      </c>
      <c r="R22" t="s">
        <v>10</v>
      </c>
      <c r="S22" t="s">
        <v>52</v>
      </c>
      <c r="T22" t="s">
        <v>13</v>
      </c>
      <c r="U22" t="s">
        <v>14</v>
      </c>
      <c r="V22" t="s">
        <v>15</v>
      </c>
      <c r="W22" t="s">
        <v>53</v>
      </c>
      <c r="X22" t="s">
        <v>17</v>
      </c>
    </row>
    <row r="23" spans="1:24">
      <c r="A23" s="1" t="s">
        <v>0</v>
      </c>
      <c r="B23" t="s">
        <v>2</v>
      </c>
      <c r="C23" t="s">
        <v>11</v>
      </c>
      <c r="D23" t="s">
        <v>3</v>
      </c>
      <c r="E23">
        <v>22</v>
      </c>
      <c r="F23" s="1">
        <v>0.59524305555555557</v>
      </c>
      <c r="G23" t="s">
        <v>4</v>
      </c>
      <c r="H23">
        <v>2019</v>
      </c>
      <c r="I23" t="s">
        <v>1</v>
      </c>
      <c r="J23">
        <v>20</v>
      </c>
      <c r="K23" t="s">
        <v>5</v>
      </c>
      <c r="L23" t="s">
        <v>6</v>
      </c>
      <c r="M23">
        <v>13</v>
      </c>
      <c r="N23" t="s">
        <v>7</v>
      </c>
      <c r="O23" s="4">
        <v>0.35</v>
      </c>
      <c r="P23" t="s">
        <v>8</v>
      </c>
      <c r="Q23" t="s">
        <v>9</v>
      </c>
      <c r="R23" t="s">
        <v>10</v>
      </c>
      <c r="S23" t="s">
        <v>44</v>
      </c>
      <c r="T23" t="s">
        <v>13</v>
      </c>
      <c r="U23" t="s">
        <v>14</v>
      </c>
      <c r="V23" t="s">
        <v>15</v>
      </c>
      <c r="W23" t="s">
        <v>54</v>
      </c>
      <c r="X23" t="s">
        <v>17</v>
      </c>
    </row>
    <row r="24" spans="1:24">
      <c r="A24" s="1" t="s">
        <v>0</v>
      </c>
      <c r="B24" t="s">
        <v>2</v>
      </c>
      <c r="C24" t="s">
        <v>11</v>
      </c>
      <c r="D24" t="s">
        <v>3</v>
      </c>
      <c r="E24">
        <v>22</v>
      </c>
      <c r="F24" s="1">
        <v>0.59528935185185183</v>
      </c>
      <c r="G24" t="s">
        <v>4</v>
      </c>
      <c r="H24">
        <v>2019</v>
      </c>
      <c r="I24" t="s">
        <v>1</v>
      </c>
      <c r="J24">
        <v>20</v>
      </c>
      <c r="K24" t="s">
        <v>5</v>
      </c>
      <c r="L24" t="s">
        <v>6</v>
      </c>
      <c r="M24">
        <v>14</v>
      </c>
      <c r="N24" t="s">
        <v>7</v>
      </c>
      <c r="O24" s="4">
        <v>0.3</v>
      </c>
      <c r="P24" t="s">
        <v>8</v>
      </c>
      <c r="Q24" t="s">
        <v>9</v>
      </c>
      <c r="R24" t="s">
        <v>10</v>
      </c>
      <c r="S24" t="s">
        <v>44</v>
      </c>
      <c r="T24" t="s">
        <v>13</v>
      </c>
      <c r="U24" t="s">
        <v>14</v>
      </c>
      <c r="V24" t="s">
        <v>15</v>
      </c>
      <c r="W24" t="s">
        <v>55</v>
      </c>
      <c r="X24" t="s">
        <v>17</v>
      </c>
    </row>
    <row r="25" spans="1:24">
      <c r="A25" s="1" t="s">
        <v>0</v>
      </c>
      <c r="B25" t="s">
        <v>2</v>
      </c>
      <c r="C25" t="s">
        <v>11</v>
      </c>
      <c r="D25" t="s">
        <v>3</v>
      </c>
      <c r="E25">
        <v>22</v>
      </c>
      <c r="F25" s="1">
        <v>0.5953356481481481</v>
      </c>
      <c r="G25" t="s">
        <v>4</v>
      </c>
      <c r="H25">
        <v>2019</v>
      </c>
      <c r="I25" t="s">
        <v>1</v>
      </c>
      <c r="J25">
        <v>20</v>
      </c>
      <c r="K25" t="s">
        <v>5</v>
      </c>
      <c r="L25" t="s">
        <v>6</v>
      </c>
      <c r="M25">
        <v>11</v>
      </c>
      <c r="N25" t="s">
        <v>7</v>
      </c>
      <c r="O25" s="4">
        <v>0.45</v>
      </c>
      <c r="P25" t="s">
        <v>8</v>
      </c>
      <c r="Q25" t="s">
        <v>9</v>
      </c>
      <c r="R25" t="s">
        <v>10</v>
      </c>
      <c r="S25" t="s">
        <v>34</v>
      </c>
      <c r="T25" t="s">
        <v>13</v>
      </c>
      <c r="U25" t="s">
        <v>14</v>
      </c>
      <c r="V25" t="s">
        <v>15</v>
      </c>
      <c r="W25" t="s">
        <v>56</v>
      </c>
      <c r="X25" t="s">
        <v>17</v>
      </c>
    </row>
    <row r="26" spans="1:24">
      <c r="A26" s="1" t="s">
        <v>0</v>
      </c>
      <c r="B26" t="s">
        <v>2</v>
      </c>
      <c r="C26" t="s">
        <v>11</v>
      </c>
      <c r="D26" t="s">
        <v>3</v>
      </c>
      <c r="E26">
        <v>22</v>
      </c>
      <c r="F26" s="1">
        <v>0.59538194444444448</v>
      </c>
      <c r="G26" t="s">
        <v>4</v>
      </c>
      <c r="H26">
        <v>2019</v>
      </c>
      <c r="I26" t="s">
        <v>1</v>
      </c>
      <c r="J26">
        <v>20</v>
      </c>
      <c r="K26" t="s">
        <v>5</v>
      </c>
      <c r="L26" t="s">
        <v>6</v>
      </c>
      <c r="M26">
        <v>10</v>
      </c>
      <c r="N26" t="s">
        <v>7</v>
      </c>
      <c r="O26" s="4">
        <v>0.5</v>
      </c>
      <c r="P26" t="s">
        <v>8</v>
      </c>
      <c r="Q26" t="s">
        <v>9</v>
      </c>
      <c r="R26" t="s">
        <v>10</v>
      </c>
      <c r="S26" t="s">
        <v>57</v>
      </c>
      <c r="T26" t="s">
        <v>13</v>
      </c>
      <c r="U26" t="s">
        <v>14</v>
      </c>
      <c r="V26" t="s">
        <v>15</v>
      </c>
      <c r="W26" t="s">
        <v>58</v>
      </c>
      <c r="X26" t="s">
        <v>17</v>
      </c>
    </row>
    <row r="27" spans="1:24">
      <c r="A27" s="1" t="s">
        <v>0</v>
      </c>
      <c r="B27" t="s">
        <v>2</v>
      </c>
      <c r="C27" t="s">
        <v>11</v>
      </c>
      <c r="D27" t="s">
        <v>3</v>
      </c>
      <c r="E27">
        <v>22</v>
      </c>
      <c r="F27" s="1">
        <v>0.59542824074074074</v>
      </c>
      <c r="G27" t="s">
        <v>4</v>
      </c>
      <c r="H27">
        <v>2019</v>
      </c>
      <c r="I27" t="s">
        <v>1</v>
      </c>
      <c r="J27">
        <v>20</v>
      </c>
      <c r="K27" t="s">
        <v>5</v>
      </c>
      <c r="L27" t="s">
        <v>6</v>
      </c>
      <c r="M27">
        <v>11</v>
      </c>
      <c r="N27" t="s">
        <v>7</v>
      </c>
      <c r="O27" s="4">
        <v>0.45</v>
      </c>
      <c r="P27" t="s">
        <v>8</v>
      </c>
      <c r="Q27" t="s">
        <v>9</v>
      </c>
      <c r="R27" t="s">
        <v>10</v>
      </c>
      <c r="S27" t="s">
        <v>28</v>
      </c>
      <c r="T27" t="s">
        <v>13</v>
      </c>
      <c r="U27" t="s">
        <v>14</v>
      </c>
      <c r="V27" t="s">
        <v>15</v>
      </c>
      <c r="W27" t="s">
        <v>59</v>
      </c>
      <c r="X27" t="s">
        <v>17</v>
      </c>
    </row>
    <row r="28" spans="1:24">
      <c r="A28" s="1" t="s">
        <v>0</v>
      </c>
      <c r="B28" t="s">
        <v>2</v>
      </c>
      <c r="C28" t="s">
        <v>11</v>
      </c>
      <c r="D28" t="s">
        <v>3</v>
      </c>
      <c r="E28">
        <v>22</v>
      </c>
      <c r="F28" s="1">
        <v>0.59547453703703701</v>
      </c>
      <c r="G28" t="s">
        <v>4</v>
      </c>
      <c r="H28">
        <v>2019</v>
      </c>
      <c r="I28" t="s">
        <v>1</v>
      </c>
      <c r="J28">
        <v>20</v>
      </c>
      <c r="K28" t="s">
        <v>5</v>
      </c>
      <c r="L28" t="s">
        <v>6</v>
      </c>
      <c r="M28">
        <v>13</v>
      </c>
      <c r="N28" t="s">
        <v>7</v>
      </c>
      <c r="O28" s="4">
        <v>0.35</v>
      </c>
      <c r="P28" t="s">
        <v>8</v>
      </c>
      <c r="Q28" t="s">
        <v>9</v>
      </c>
      <c r="R28" t="s">
        <v>10</v>
      </c>
      <c r="S28" t="s">
        <v>18</v>
      </c>
      <c r="T28" t="s">
        <v>13</v>
      </c>
      <c r="U28" t="s">
        <v>14</v>
      </c>
      <c r="V28" t="s">
        <v>15</v>
      </c>
      <c r="W28" t="s">
        <v>60</v>
      </c>
      <c r="X28" t="s">
        <v>17</v>
      </c>
    </row>
    <row r="29" spans="1:24">
      <c r="A29" s="1" t="s">
        <v>0</v>
      </c>
      <c r="B29" t="s">
        <v>2</v>
      </c>
      <c r="C29" t="s">
        <v>11</v>
      </c>
      <c r="D29" t="s">
        <v>3</v>
      </c>
      <c r="E29">
        <v>22</v>
      </c>
      <c r="F29" s="1">
        <v>0.59552083333333339</v>
      </c>
      <c r="G29" t="s">
        <v>4</v>
      </c>
      <c r="H29">
        <v>2019</v>
      </c>
      <c r="I29" t="s">
        <v>1</v>
      </c>
      <c r="J29">
        <v>20</v>
      </c>
      <c r="K29" t="s">
        <v>5</v>
      </c>
      <c r="L29" t="s">
        <v>6</v>
      </c>
      <c r="M29">
        <v>13</v>
      </c>
      <c r="N29" t="s">
        <v>7</v>
      </c>
      <c r="O29" s="4">
        <v>0.35</v>
      </c>
      <c r="P29" t="s">
        <v>8</v>
      </c>
      <c r="Q29" t="s">
        <v>9</v>
      </c>
      <c r="R29" t="s">
        <v>10</v>
      </c>
      <c r="S29" t="s">
        <v>52</v>
      </c>
      <c r="T29" t="s">
        <v>13</v>
      </c>
      <c r="U29" t="s">
        <v>14</v>
      </c>
      <c r="V29" t="s">
        <v>15</v>
      </c>
      <c r="W29" t="s">
        <v>61</v>
      </c>
      <c r="X29" t="s">
        <v>17</v>
      </c>
    </row>
    <row r="30" spans="1:24">
      <c r="A30" s="1" t="s">
        <v>0</v>
      </c>
      <c r="B30" t="s">
        <v>2</v>
      </c>
      <c r="C30" t="s">
        <v>11</v>
      </c>
      <c r="D30" t="s">
        <v>3</v>
      </c>
      <c r="E30">
        <v>22</v>
      </c>
      <c r="F30" s="1">
        <v>0.59556712962962965</v>
      </c>
      <c r="G30" t="s">
        <v>4</v>
      </c>
      <c r="H30">
        <v>2019</v>
      </c>
      <c r="I30" t="s">
        <v>1</v>
      </c>
      <c r="J30">
        <v>20</v>
      </c>
      <c r="K30" t="s">
        <v>5</v>
      </c>
      <c r="L30" t="s">
        <v>6</v>
      </c>
      <c r="M30">
        <v>15</v>
      </c>
      <c r="N30" t="s">
        <v>7</v>
      </c>
      <c r="O30" s="4">
        <v>0.25</v>
      </c>
      <c r="P30" t="s">
        <v>8</v>
      </c>
      <c r="Q30" t="s">
        <v>9</v>
      </c>
      <c r="R30" t="s">
        <v>10</v>
      </c>
      <c r="S30" t="s">
        <v>62</v>
      </c>
      <c r="T30" t="s">
        <v>13</v>
      </c>
      <c r="U30" t="s">
        <v>14</v>
      </c>
      <c r="V30" t="s">
        <v>15</v>
      </c>
      <c r="W30" t="s">
        <v>63</v>
      </c>
      <c r="X30" t="s">
        <v>17</v>
      </c>
    </row>
    <row r="31" spans="1:24">
      <c r="A31" s="1" t="s">
        <v>0</v>
      </c>
      <c r="B31" t="s">
        <v>2</v>
      </c>
      <c r="C31" t="s">
        <v>11</v>
      </c>
      <c r="D31" t="s">
        <v>3</v>
      </c>
      <c r="E31">
        <v>22</v>
      </c>
      <c r="F31" s="1">
        <v>0.59584490740740736</v>
      </c>
      <c r="G31" t="s">
        <v>4</v>
      </c>
      <c r="H31">
        <v>2019</v>
      </c>
      <c r="I31" t="s">
        <v>1</v>
      </c>
      <c r="J31">
        <v>20</v>
      </c>
      <c r="K31" t="s">
        <v>5</v>
      </c>
      <c r="L31" t="s">
        <v>6</v>
      </c>
      <c r="M31">
        <v>12</v>
      </c>
      <c r="N31" t="s">
        <v>7</v>
      </c>
      <c r="O31" s="4">
        <v>0.4</v>
      </c>
      <c r="P31" t="s">
        <v>8</v>
      </c>
      <c r="Q31" t="s">
        <v>9</v>
      </c>
      <c r="R31" t="s">
        <v>10</v>
      </c>
      <c r="S31" t="s">
        <v>30</v>
      </c>
      <c r="T31" t="s">
        <v>13</v>
      </c>
      <c r="U31" t="s">
        <v>14</v>
      </c>
      <c r="V31" t="s">
        <v>15</v>
      </c>
      <c r="W31" t="s">
        <v>64</v>
      </c>
      <c r="X31" t="s">
        <v>17</v>
      </c>
    </row>
    <row r="32" spans="1:24">
      <c r="A32" s="1" t="s">
        <v>0</v>
      </c>
      <c r="B32" t="s">
        <v>2</v>
      </c>
      <c r="C32" t="s">
        <v>11</v>
      </c>
      <c r="D32" t="s">
        <v>3</v>
      </c>
      <c r="E32">
        <v>22</v>
      </c>
      <c r="F32" s="1">
        <v>0.59589120370370374</v>
      </c>
      <c r="G32" t="s">
        <v>4</v>
      </c>
      <c r="H32">
        <v>2019</v>
      </c>
      <c r="I32" t="s">
        <v>1</v>
      </c>
      <c r="J32">
        <v>20</v>
      </c>
      <c r="K32" t="s">
        <v>5</v>
      </c>
      <c r="L32" t="s">
        <v>6</v>
      </c>
      <c r="M32">
        <v>14</v>
      </c>
      <c r="N32" t="s">
        <v>7</v>
      </c>
      <c r="O32" s="4">
        <v>0.3</v>
      </c>
      <c r="P32" t="s">
        <v>8</v>
      </c>
      <c r="Q32" t="s">
        <v>9</v>
      </c>
      <c r="R32" t="s">
        <v>10</v>
      </c>
      <c r="S32" t="s">
        <v>22</v>
      </c>
      <c r="T32" t="s">
        <v>13</v>
      </c>
      <c r="U32" t="s">
        <v>14</v>
      </c>
      <c r="V32" t="s">
        <v>15</v>
      </c>
      <c r="W32" t="s">
        <v>65</v>
      </c>
      <c r="X32" t="s">
        <v>17</v>
      </c>
    </row>
    <row r="33" spans="1:28">
      <c r="A33" s="1" t="s">
        <v>0</v>
      </c>
      <c r="B33" t="s">
        <v>2</v>
      </c>
      <c r="C33" t="s">
        <v>11</v>
      </c>
      <c r="D33" t="s">
        <v>3</v>
      </c>
      <c r="E33">
        <v>22</v>
      </c>
      <c r="F33" s="1">
        <v>0.59593750000000001</v>
      </c>
      <c r="G33" t="s">
        <v>4</v>
      </c>
      <c r="H33">
        <v>2019</v>
      </c>
      <c r="I33" t="s">
        <v>1</v>
      </c>
      <c r="J33">
        <v>20</v>
      </c>
      <c r="K33" t="s">
        <v>5</v>
      </c>
      <c r="L33" t="s">
        <v>6</v>
      </c>
      <c r="M33">
        <v>9</v>
      </c>
      <c r="N33" t="s">
        <v>7</v>
      </c>
      <c r="O33" s="4">
        <v>0.55000000000000004</v>
      </c>
      <c r="P33" t="s">
        <v>8</v>
      </c>
      <c r="Q33" t="s">
        <v>9</v>
      </c>
      <c r="R33" t="s">
        <v>10</v>
      </c>
      <c r="S33" t="s">
        <v>62</v>
      </c>
      <c r="T33" t="s">
        <v>13</v>
      </c>
      <c r="U33" t="s">
        <v>14</v>
      </c>
      <c r="V33" t="s">
        <v>15</v>
      </c>
      <c r="W33" t="s">
        <v>66</v>
      </c>
      <c r="X33" t="s">
        <v>17</v>
      </c>
    </row>
    <row r="34" spans="1:28">
      <c r="A34" s="1" t="s">
        <v>0</v>
      </c>
      <c r="B34" t="s">
        <v>2</v>
      </c>
      <c r="C34" t="s">
        <v>11</v>
      </c>
      <c r="D34" t="s">
        <v>3</v>
      </c>
      <c r="E34">
        <v>22</v>
      </c>
      <c r="F34" s="1">
        <v>0.59598379629629628</v>
      </c>
      <c r="G34" t="s">
        <v>4</v>
      </c>
      <c r="H34">
        <v>2019</v>
      </c>
      <c r="I34" t="s">
        <v>1</v>
      </c>
      <c r="J34">
        <v>20</v>
      </c>
      <c r="K34" t="s">
        <v>5</v>
      </c>
      <c r="L34" t="s">
        <v>6</v>
      </c>
      <c r="M34">
        <v>11</v>
      </c>
      <c r="N34" t="s">
        <v>7</v>
      </c>
      <c r="O34" s="4">
        <v>0.45</v>
      </c>
      <c r="P34" t="s">
        <v>8</v>
      </c>
      <c r="Q34" t="s">
        <v>9</v>
      </c>
      <c r="R34" t="s">
        <v>10</v>
      </c>
      <c r="S34" t="s">
        <v>30</v>
      </c>
      <c r="T34" t="s">
        <v>13</v>
      </c>
      <c r="U34" t="s">
        <v>14</v>
      </c>
      <c r="V34" t="s">
        <v>15</v>
      </c>
      <c r="W34" t="s">
        <v>67</v>
      </c>
      <c r="X34" t="s">
        <v>17</v>
      </c>
    </row>
    <row r="35" spans="1:28">
      <c r="A35" s="1" t="s">
        <v>0</v>
      </c>
      <c r="B35" t="s">
        <v>2</v>
      </c>
      <c r="C35" t="s">
        <v>11</v>
      </c>
      <c r="D35" t="s">
        <v>3</v>
      </c>
      <c r="E35">
        <v>22</v>
      </c>
      <c r="F35" s="1">
        <v>0.59603009259259265</v>
      </c>
      <c r="G35" t="s">
        <v>4</v>
      </c>
      <c r="H35">
        <v>2019</v>
      </c>
      <c r="I35" t="s">
        <v>1</v>
      </c>
      <c r="J35">
        <v>20</v>
      </c>
      <c r="K35" t="s">
        <v>5</v>
      </c>
      <c r="L35" t="s">
        <v>6</v>
      </c>
      <c r="M35">
        <v>11</v>
      </c>
      <c r="N35" t="s">
        <v>7</v>
      </c>
      <c r="O35" s="4">
        <v>0.45</v>
      </c>
      <c r="P35" t="s">
        <v>8</v>
      </c>
      <c r="Q35" t="s">
        <v>9</v>
      </c>
      <c r="R35" t="s">
        <v>10</v>
      </c>
      <c r="S35" t="s">
        <v>34</v>
      </c>
      <c r="T35" t="s">
        <v>13</v>
      </c>
      <c r="U35" t="s">
        <v>14</v>
      </c>
      <c r="V35" t="s">
        <v>15</v>
      </c>
      <c r="W35" t="s">
        <v>68</v>
      </c>
      <c r="X35" t="s">
        <v>17</v>
      </c>
    </row>
    <row r="36" spans="1:28">
      <c r="A36" s="1" t="s">
        <v>0</v>
      </c>
      <c r="B36" t="s">
        <v>2</v>
      </c>
      <c r="C36" t="s">
        <v>11</v>
      </c>
      <c r="D36" t="s">
        <v>3</v>
      </c>
      <c r="E36">
        <v>22</v>
      </c>
      <c r="F36" s="1">
        <v>0.59607638888888892</v>
      </c>
      <c r="G36" t="s">
        <v>4</v>
      </c>
      <c r="H36">
        <v>2019</v>
      </c>
      <c r="I36" t="s">
        <v>1</v>
      </c>
      <c r="J36">
        <v>20</v>
      </c>
      <c r="K36" t="s">
        <v>5</v>
      </c>
      <c r="L36" t="s">
        <v>6</v>
      </c>
      <c r="M36">
        <v>11</v>
      </c>
      <c r="N36" t="s">
        <v>7</v>
      </c>
      <c r="O36" s="4">
        <v>0.45</v>
      </c>
      <c r="P36" t="s">
        <v>8</v>
      </c>
      <c r="Q36" t="s">
        <v>9</v>
      </c>
      <c r="R36" t="s">
        <v>10</v>
      </c>
      <c r="S36" t="s">
        <v>22</v>
      </c>
      <c r="T36" t="s">
        <v>13</v>
      </c>
      <c r="U36" t="s">
        <v>14</v>
      </c>
      <c r="V36" t="s">
        <v>15</v>
      </c>
      <c r="W36" t="s">
        <v>69</v>
      </c>
      <c r="X36" t="s">
        <v>17</v>
      </c>
    </row>
    <row r="37" spans="1:28">
      <c r="A37" s="1" t="s">
        <v>0</v>
      </c>
      <c r="B37" t="s">
        <v>2</v>
      </c>
      <c r="C37" t="s">
        <v>11</v>
      </c>
      <c r="D37" t="s">
        <v>3</v>
      </c>
      <c r="E37">
        <v>22</v>
      </c>
      <c r="F37" s="1">
        <v>0.59612268518518519</v>
      </c>
      <c r="G37" t="s">
        <v>4</v>
      </c>
      <c r="H37">
        <v>2019</v>
      </c>
      <c r="I37" t="s">
        <v>1</v>
      </c>
      <c r="J37">
        <v>20</v>
      </c>
      <c r="K37" t="s">
        <v>5</v>
      </c>
      <c r="L37" t="s">
        <v>6</v>
      </c>
      <c r="M37">
        <v>12</v>
      </c>
      <c r="N37" t="s">
        <v>7</v>
      </c>
      <c r="O37" s="4">
        <v>0.4</v>
      </c>
      <c r="P37" t="s">
        <v>8</v>
      </c>
      <c r="Q37" t="s">
        <v>9</v>
      </c>
      <c r="R37" t="s">
        <v>10</v>
      </c>
      <c r="S37" t="s">
        <v>12</v>
      </c>
      <c r="T37" t="s">
        <v>13</v>
      </c>
      <c r="U37" t="s">
        <v>14</v>
      </c>
      <c r="V37" t="s">
        <v>15</v>
      </c>
      <c r="W37" t="s">
        <v>70</v>
      </c>
      <c r="X37" t="s">
        <v>17</v>
      </c>
    </row>
    <row r="38" spans="1:28">
      <c r="A38" s="1" t="s">
        <v>0</v>
      </c>
      <c r="B38" t="s">
        <v>2</v>
      </c>
      <c r="C38" t="s">
        <v>11</v>
      </c>
      <c r="D38" t="s">
        <v>3</v>
      </c>
      <c r="E38">
        <v>22</v>
      </c>
      <c r="F38" s="1">
        <v>0.59616898148148145</v>
      </c>
      <c r="G38" t="s">
        <v>4</v>
      </c>
      <c r="H38">
        <v>2019</v>
      </c>
      <c r="I38" t="s">
        <v>1</v>
      </c>
      <c r="J38">
        <v>20</v>
      </c>
      <c r="K38" t="s">
        <v>5</v>
      </c>
      <c r="L38" t="s">
        <v>6</v>
      </c>
      <c r="M38">
        <v>13</v>
      </c>
      <c r="N38" t="s">
        <v>7</v>
      </c>
      <c r="O38" s="4">
        <v>0.35</v>
      </c>
      <c r="P38" t="s">
        <v>8</v>
      </c>
      <c r="Q38" t="s">
        <v>9</v>
      </c>
      <c r="R38" t="s">
        <v>10</v>
      </c>
      <c r="S38" t="s">
        <v>30</v>
      </c>
      <c r="T38" t="s">
        <v>13</v>
      </c>
      <c r="U38" t="s">
        <v>14</v>
      </c>
      <c r="V38" t="s">
        <v>15</v>
      </c>
      <c r="W38" t="s">
        <v>71</v>
      </c>
      <c r="X38" t="s">
        <v>17</v>
      </c>
    </row>
    <row r="39" spans="1:28">
      <c r="A39" s="1" t="s">
        <v>0</v>
      </c>
      <c r="B39" t="s">
        <v>2</v>
      </c>
      <c r="C39" t="s">
        <v>11</v>
      </c>
      <c r="D39" t="s">
        <v>3</v>
      </c>
      <c r="E39">
        <v>22</v>
      </c>
      <c r="F39" s="1">
        <v>0.59621527777777772</v>
      </c>
      <c r="G39" t="s">
        <v>4</v>
      </c>
      <c r="H39">
        <v>2019</v>
      </c>
      <c r="I39" t="s">
        <v>1</v>
      </c>
      <c r="J39">
        <v>20</v>
      </c>
      <c r="K39" t="s">
        <v>5</v>
      </c>
      <c r="L39" t="s">
        <v>6</v>
      </c>
      <c r="M39">
        <v>9</v>
      </c>
      <c r="N39" t="s">
        <v>7</v>
      </c>
      <c r="O39" s="4">
        <v>0.55000000000000004</v>
      </c>
      <c r="P39" t="s">
        <v>8</v>
      </c>
      <c r="Q39" t="s">
        <v>9</v>
      </c>
      <c r="R39" t="s">
        <v>10</v>
      </c>
      <c r="S39" t="s">
        <v>28</v>
      </c>
      <c r="T39" t="s">
        <v>13</v>
      </c>
      <c r="U39" t="s">
        <v>14</v>
      </c>
      <c r="V39" t="s">
        <v>15</v>
      </c>
      <c r="W39" t="s">
        <v>72</v>
      </c>
      <c r="X39" t="s">
        <v>17</v>
      </c>
    </row>
    <row r="40" spans="1:28">
      <c r="A40" s="1" t="s">
        <v>0</v>
      </c>
      <c r="B40" t="s">
        <v>2</v>
      </c>
      <c r="C40" t="s">
        <v>11</v>
      </c>
      <c r="D40" t="s">
        <v>3</v>
      </c>
      <c r="E40">
        <v>22</v>
      </c>
      <c r="F40" s="1">
        <v>0.5962615740740741</v>
      </c>
      <c r="G40" t="s">
        <v>4</v>
      </c>
      <c r="H40">
        <v>2019</v>
      </c>
      <c r="I40" t="s">
        <v>1</v>
      </c>
      <c r="J40">
        <v>20</v>
      </c>
      <c r="K40" t="s">
        <v>5</v>
      </c>
      <c r="L40" t="s">
        <v>6</v>
      </c>
      <c r="M40">
        <v>13</v>
      </c>
      <c r="N40" t="s">
        <v>7</v>
      </c>
      <c r="O40" s="4">
        <v>0.35</v>
      </c>
      <c r="P40" t="s">
        <v>8</v>
      </c>
      <c r="Q40" t="s">
        <v>9</v>
      </c>
      <c r="R40" t="s">
        <v>10</v>
      </c>
      <c r="S40" t="s">
        <v>30</v>
      </c>
      <c r="T40" t="s">
        <v>13</v>
      </c>
      <c r="U40" t="s">
        <v>14</v>
      </c>
      <c r="V40" t="s">
        <v>15</v>
      </c>
      <c r="W40" t="s">
        <v>73</v>
      </c>
      <c r="X40" t="s">
        <v>17</v>
      </c>
    </row>
    <row r="41" spans="1:28">
      <c r="A41" s="1" t="s">
        <v>0</v>
      </c>
      <c r="B41" t="s">
        <v>2</v>
      </c>
      <c r="C41" t="s">
        <v>11</v>
      </c>
      <c r="D41" t="s">
        <v>3</v>
      </c>
      <c r="E41">
        <v>22</v>
      </c>
      <c r="F41" s="1">
        <v>0.59653935185185192</v>
      </c>
      <c r="G41" t="s">
        <v>4</v>
      </c>
      <c r="H41">
        <v>2019</v>
      </c>
      <c r="I41" t="s">
        <v>1</v>
      </c>
      <c r="J41">
        <v>20</v>
      </c>
      <c r="K41" t="s">
        <v>5</v>
      </c>
      <c r="L41" t="s">
        <v>6</v>
      </c>
      <c r="M41">
        <v>13</v>
      </c>
      <c r="N41" t="s">
        <v>7</v>
      </c>
      <c r="O41" s="4">
        <v>0.35</v>
      </c>
      <c r="P41" t="s">
        <v>8</v>
      </c>
      <c r="Q41" t="s">
        <v>9</v>
      </c>
      <c r="R41" t="s">
        <v>10</v>
      </c>
      <c r="S41" t="s">
        <v>22</v>
      </c>
      <c r="T41" t="s">
        <v>13</v>
      </c>
      <c r="U41" s="1" t="s">
        <v>14</v>
      </c>
      <c r="V41" t="s">
        <v>15</v>
      </c>
      <c r="W41" t="s">
        <v>74</v>
      </c>
      <c r="X41" t="s">
        <v>17</v>
      </c>
      <c r="AB41" s="1"/>
    </row>
    <row r="42" spans="1:28">
      <c r="A42" s="1" t="s">
        <v>0</v>
      </c>
      <c r="B42" t="s">
        <v>2</v>
      </c>
      <c r="C42" t="s">
        <v>11</v>
      </c>
      <c r="D42" t="s">
        <v>3</v>
      </c>
      <c r="E42">
        <v>22</v>
      </c>
      <c r="F42" s="1">
        <v>0.59658564814814818</v>
      </c>
      <c r="G42" t="s">
        <v>4</v>
      </c>
      <c r="H42">
        <v>2019</v>
      </c>
      <c r="I42" t="s">
        <v>1</v>
      </c>
      <c r="J42">
        <v>20</v>
      </c>
      <c r="K42" t="s">
        <v>5</v>
      </c>
      <c r="L42" t="s">
        <v>6</v>
      </c>
      <c r="M42">
        <v>10</v>
      </c>
      <c r="N42" t="s">
        <v>7</v>
      </c>
      <c r="O42" s="4">
        <v>0.5</v>
      </c>
      <c r="P42" t="s">
        <v>8</v>
      </c>
      <c r="Q42" t="s">
        <v>9</v>
      </c>
      <c r="R42" t="s">
        <v>10</v>
      </c>
      <c r="S42" t="s">
        <v>18</v>
      </c>
      <c r="T42" t="s">
        <v>13</v>
      </c>
      <c r="U42" s="1" t="s">
        <v>14</v>
      </c>
      <c r="V42" t="s">
        <v>15</v>
      </c>
      <c r="W42" t="s">
        <v>75</v>
      </c>
      <c r="X42" t="s">
        <v>17</v>
      </c>
      <c r="AB42" s="1"/>
    </row>
    <row r="43" spans="1:28">
      <c r="A43" s="1" t="s">
        <v>0</v>
      </c>
      <c r="B43" t="s">
        <v>2</v>
      </c>
      <c r="C43" t="s">
        <v>11</v>
      </c>
      <c r="D43" t="s">
        <v>3</v>
      </c>
      <c r="E43">
        <v>22</v>
      </c>
      <c r="F43" s="1">
        <v>0.59663194444444445</v>
      </c>
      <c r="G43" t="s">
        <v>4</v>
      </c>
      <c r="H43">
        <v>2019</v>
      </c>
      <c r="I43" t="s">
        <v>1</v>
      </c>
      <c r="J43">
        <v>20</v>
      </c>
      <c r="K43" t="s">
        <v>5</v>
      </c>
      <c r="L43" t="s">
        <v>6</v>
      </c>
      <c r="M43">
        <v>10</v>
      </c>
      <c r="N43" t="s">
        <v>7</v>
      </c>
      <c r="O43" s="4">
        <v>0.5</v>
      </c>
      <c r="P43" t="s">
        <v>8</v>
      </c>
      <c r="Q43" t="s">
        <v>9</v>
      </c>
      <c r="R43" t="s">
        <v>10</v>
      </c>
      <c r="S43" t="s">
        <v>44</v>
      </c>
      <c r="T43" t="s">
        <v>13</v>
      </c>
      <c r="U43" s="1" t="s">
        <v>14</v>
      </c>
      <c r="V43" t="s">
        <v>15</v>
      </c>
      <c r="W43" t="s">
        <v>76</v>
      </c>
      <c r="X43" t="s">
        <v>17</v>
      </c>
      <c r="AB43" s="1"/>
    </row>
    <row r="44" spans="1:28">
      <c r="A44" s="1" t="s">
        <v>0</v>
      </c>
      <c r="B44" t="s">
        <v>2</v>
      </c>
      <c r="C44" t="s">
        <v>11</v>
      </c>
      <c r="D44" t="s">
        <v>3</v>
      </c>
      <c r="E44">
        <v>22</v>
      </c>
      <c r="F44" s="1">
        <v>0.59667824074074072</v>
      </c>
      <c r="G44" t="s">
        <v>4</v>
      </c>
      <c r="H44">
        <v>2019</v>
      </c>
      <c r="I44" t="s">
        <v>1</v>
      </c>
      <c r="J44">
        <v>20</v>
      </c>
      <c r="K44" t="s">
        <v>5</v>
      </c>
      <c r="L44" t="s">
        <v>6</v>
      </c>
      <c r="M44">
        <v>11</v>
      </c>
      <c r="N44" t="s">
        <v>7</v>
      </c>
      <c r="O44" s="4">
        <v>0.45</v>
      </c>
      <c r="P44" t="s">
        <v>8</v>
      </c>
      <c r="Q44" t="s">
        <v>9</v>
      </c>
      <c r="R44" t="s">
        <v>10</v>
      </c>
      <c r="S44" t="s">
        <v>44</v>
      </c>
      <c r="T44" t="s">
        <v>13</v>
      </c>
      <c r="U44" s="1" t="s">
        <v>14</v>
      </c>
      <c r="V44" t="s">
        <v>15</v>
      </c>
      <c r="W44" t="s">
        <v>77</v>
      </c>
      <c r="X44" t="s">
        <v>17</v>
      </c>
      <c r="AB44" s="1"/>
    </row>
    <row r="45" spans="1:28">
      <c r="A45" s="1" t="s">
        <v>0</v>
      </c>
      <c r="B45" t="s">
        <v>2</v>
      </c>
      <c r="C45" t="s">
        <v>11</v>
      </c>
      <c r="D45" t="s">
        <v>3</v>
      </c>
      <c r="E45">
        <v>22</v>
      </c>
      <c r="F45" s="1">
        <v>0.59672453703703698</v>
      </c>
      <c r="G45" t="s">
        <v>4</v>
      </c>
      <c r="H45">
        <v>2019</v>
      </c>
      <c r="I45" t="s">
        <v>1</v>
      </c>
      <c r="J45">
        <v>20</v>
      </c>
      <c r="K45" t="s">
        <v>5</v>
      </c>
      <c r="L45" t="s">
        <v>6</v>
      </c>
      <c r="M45">
        <v>10</v>
      </c>
      <c r="N45" t="s">
        <v>7</v>
      </c>
      <c r="O45" s="4">
        <v>0.5</v>
      </c>
      <c r="P45" t="s">
        <v>8</v>
      </c>
      <c r="Q45" t="s">
        <v>9</v>
      </c>
      <c r="R45" t="s">
        <v>10</v>
      </c>
      <c r="S45" t="s">
        <v>78</v>
      </c>
      <c r="T45" t="s">
        <v>13</v>
      </c>
      <c r="U45" s="1" t="s">
        <v>14</v>
      </c>
      <c r="V45" t="s">
        <v>15</v>
      </c>
      <c r="W45" t="s">
        <v>79</v>
      </c>
      <c r="X45" t="s">
        <v>17</v>
      </c>
      <c r="AB45" s="1"/>
    </row>
    <row r="46" spans="1:28">
      <c r="A46" s="1" t="s">
        <v>0</v>
      </c>
      <c r="B46" t="s">
        <v>2</v>
      </c>
      <c r="C46" t="s">
        <v>11</v>
      </c>
      <c r="D46" t="s">
        <v>3</v>
      </c>
      <c r="E46">
        <v>22</v>
      </c>
      <c r="F46" s="1">
        <v>0.59677083333333336</v>
      </c>
      <c r="G46" t="s">
        <v>4</v>
      </c>
      <c r="H46">
        <v>2019</v>
      </c>
      <c r="I46" t="s">
        <v>1</v>
      </c>
      <c r="J46">
        <v>20</v>
      </c>
      <c r="K46" t="s">
        <v>5</v>
      </c>
      <c r="L46" t="s">
        <v>6</v>
      </c>
      <c r="M46">
        <v>14</v>
      </c>
      <c r="N46" t="s">
        <v>7</v>
      </c>
      <c r="O46" s="4">
        <v>0.3</v>
      </c>
      <c r="P46" t="s">
        <v>8</v>
      </c>
      <c r="Q46" t="s">
        <v>9</v>
      </c>
      <c r="R46" t="s">
        <v>10</v>
      </c>
      <c r="S46" t="s">
        <v>34</v>
      </c>
      <c r="T46" t="s">
        <v>13</v>
      </c>
      <c r="U46" s="1" t="s">
        <v>14</v>
      </c>
      <c r="V46" t="s">
        <v>15</v>
      </c>
      <c r="W46" t="s">
        <v>80</v>
      </c>
      <c r="X46" t="s">
        <v>17</v>
      </c>
      <c r="AB46" s="1"/>
    </row>
    <row r="47" spans="1:28">
      <c r="A47" s="1" t="s">
        <v>0</v>
      </c>
      <c r="B47" t="s">
        <v>2</v>
      </c>
      <c r="C47" t="s">
        <v>11</v>
      </c>
      <c r="D47" t="s">
        <v>3</v>
      </c>
      <c r="E47">
        <v>22</v>
      </c>
      <c r="F47" s="1">
        <v>0.59681712962962963</v>
      </c>
      <c r="G47" t="s">
        <v>4</v>
      </c>
      <c r="H47">
        <v>2019</v>
      </c>
      <c r="I47" t="s">
        <v>1</v>
      </c>
      <c r="J47">
        <v>20</v>
      </c>
      <c r="K47" t="s">
        <v>5</v>
      </c>
      <c r="L47" t="s">
        <v>6</v>
      </c>
      <c r="M47">
        <v>14</v>
      </c>
      <c r="N47" t="s">
        <v>7</v>
      </c>
      <c r="O47" s="4">
        <v>0.3</v>
      </c>
      <c r="P47" t="s">
        <v>8</v>
      </c>
      <c r="Q47" t="s">
        <v>9</v>
      </c>
      <c r="R47" t="s">
        <v>10</v>
      </c>
      <c r="S47" t="s">
        <v>81</v>
      </c>
      <c r="T47" t="s">
        <v>13</v>
      </c>
      <c r="U47" s="1" t="s">
        <v>14</v>
      </c>
      <c r="V47" t="s">
        <v>15</v>
      </c>
      <c r="W47" t="s">
        <v>82</v>
      </c>
      <c r="X47" t="s">
        <v>17</v>
      </c>
      <c r="AB47" s="1"/>
    </row>
    <row r="48" spans="1:28">
      <c r="A48" s="1" t="s">
        <v>0</v>
      </c>
      <c r="B48" t="s">
        <v>2</v>
      </c>
      <c r="C48" t="s">
        <v>11</v>
      </c>
      <c r="D48" t="s">
        <v>3</v>
      </c>
      <c r="E48">
        <v>22</v>
      </c>
      <c r="F48" s="1">
        <v>0.59686342592592589</v>
      </c>
      <c r="G48" t="s">
        <v>4</v>
      </c>
      <c r="H48">
        <v>2019</v>
      </c>
      <c r="I48" t="s">
        <v>1</v>
      </c>
      <c r="J48">
        <v>20</v>
      </c>
      <c r="K48" t="s">
        <v>5</v>
      </c>
      <c r="L48" t="s">
        <v>6</v>
      </c>
      <c r="M48">
        <v>14</v>
      </c>
      <c r="N48" t="s">
        <v>7</v>
      </c>
      <c r="O48" s="4">
        <v>0.3</v>
      </c>
      <c r="P48" t="s">
        <v>8</v>
      </c>
      <c r="Q48" t="s">
        <v>9</v>
      </c>
      <c r="R48" t="s">
        <v>10</v>
      </c>
      <c r="S48" t="s">
        <v>22</v>
      </c>
      <c r="T48" t="s">
        <v>13</v>
      </c>
      <c r="U48" s="1" t="s">
        <v>14</v>
      </c>
      <c r="V48" t="s">
        <v>15</v>
      </c>
      <c r="W48" t="s">
        <v>83</v>
      </c>
      <c r="X48" t="s">
        <v>17</v>
      </c>
      <c r="AB48" s="1"/>
    </row>
    <row r="49" spans="1:28">
      <c r="A49" s="1" t="s">
        <v>0</v>
      </c>
      <c r="B49" t="s">
        <v>2</v>
      </c>
      <c r="C49" t="s">
        <v>11</v>
      </c>
      <c r="D49" t="s">
        <v>3</v>
      </c>
      <c r="E49">
        <v>22</v>
      </c>
      <c r="F49" s="1">
        <v>0.59690972222222227</v>
      </c>
      <c r="G49" t="s">
        <v>4</v>
      </c>
      <c r="H49">
        <v>2019</v>
      </c>
      <c r="I49" t="s">
        <v>1</v>
      </c>
      <c r="J49">
        <v>20</v>
      </c>
      <c r="K49" t="s">
        <v>5</v>
      </c>
      <c r="L49" t="s">
        <v>6</v>
      </c>
      <c r="M49">
        <v>7</v>
      </c>
      <c r="N49" t="s">
        <v>7</v>
      </c>
      <c r="O49" s="4">
        <v>0.65</v>
      </c>
      <c r="P49" t="s">
        <v>8</v>
      </c>
      <c r="Q49" t="s">
        <v>9</v>
      </c>
      <c r="R49" t="s">
        <v>10</v>
      </c>
      <c r="S49" t="s">
        <v>44</v>
      </c>
      <c r="T49" t="s">
        <v>13</v>
      </c>
      <c r="U49" s="1" t="s">
        <v>14</v>
      </c>
      <c r="V49" t="s">
        <v>15</v>
      </c>
      <c r="W49" t="s">
        <v>84</v>
      </c>
      <c r="X49" t="s">
        <v>17</v>
      </c>
      <c r="AB49" s="1"/>
    </row>
    <row r="50" spans="1:28">
      <c r="A50" s="1" t="s">
        <v>0</v>
      </c>
      <c r="B50" t="s">
        <v>2</v>
      </c>
      <c r="C50" t="s">
        <v>11</v>
      </c>
      <c r="D50" t="s">
        <v>3</v>
      </c>
      <c r="E50">
        <v>22</v>
      </c>
      <c r="F50" s="1">
        <v>0.59695601851851854</v>
      </c>
      <c r="G50" t="s">
        <v>4</v>
      </c>
      <c r="H50">
        <v>2019</v>
      </c>
      <c r="I50" t="s">
        <v>1</v>
      </c>
      <c r="J50">
        <v>20</v>
      </c>
      <c r="K50" t="s">
        <v>5</v>
      </c>
      <c r="L50" t="s">
        <v>6</v>
      </c>
      <c r="M50">
        <v>10</v>
      </c>
      <c r="N50" t="s">
        <v>7</v>
      </c>
      <c r="O50" s="4">
        <v>0.5</v>
      </c>
      <c r="P50" t="s">
        <v>8</v>
      </c>
      <c r="Q50" t="s">
        <v>9</v>
      </c>
      <c r="R50" t="s">
        <v>10</v>
      </c>
      <c r="S50" t="s">
        <v>18</v>
      </c>
      <c r="T50" t="s">
        <v>13</v>
      </c>
      <c r="U50" s="1" t="s">
        <v>14</v>
      </c>
      <c r="V50" t="s">
        <v>15</v>
      </c>
      <c r="W50" t="s">
        <v>85</v>
      </c>
      <c r="X50" t="s">
        <v>17</v>
      </c>
      <c r="AB50" s="1"/>
    </row>
    <row r="51" spans="1:28">
      <c r="A51" s="1" t="s">
        <v>0</v>
      </c>
      <c r="B51" t="s">
        <v>2</v>
      </c>
      <c r="C51" t="s">
        <v>11</v>
      </c>
      <c r="D51" t="s">
        <v>3</v>
      </c>
      <c r="E51">
        <v>22</v>
      </c>
      <c r="F51" s="1">
        <v>0.59723379629629625</v>
      </c>
      <c r="G51" t="s">
        <v>4</v>
      </c>
      <c r="H51">
        <v>2019</v>
      </c>
      <c r="I51" t="s">
        <v>1</v>
      </c>
      <c r="J51">
        <v>20</v>
      </c>
      <c r="K51" t="s">
        <v>5</v>
      </c>
      <c r="L51" t="s">
        <v>6</v>
      </c>
      <c r="M51">
        <v>14</v>
      </c>
      <c r="N51" t="s">
        <v>7</v>
      </c>
      <c r="O51" s="4">
        <v>0.3</v>
      </c>
      <c r="P51" t="s">
        <v>8</v>
      </c>
      <c r="Q51" t="s">
        <v>9</v>
      </c>
      <c r="R51" t="s">
        <v>10</v>
      </c>
      <c r="S51" t="s">
        <v>30</v>
      </c>
      <c r="T51" t="s">
        <v>13</v>
      </c>
      <c r="U51" s="1" t="s">
        <v>14</v>
      </c>
      <c r="V51" t="s">
        <v>15</v>
      </c>
      <c r="W51" t="s">
        <v>86</v>
      </c>
      <c r="X51" t="s">
        <v>17</v>
      </c>
      <c r="AB51" s="1"/>
    </row>
    <row r="52" spans="1:28">
      <c r="A52" s="1" t="s">
        <v>0</v>
      </c>
      <c r="B52" t="s">
        <v>2</v>
      </c>
      <c r="C52" t="s">
        <v>11</v>
      </c>
      <c r="D52" t="s">
        <v>3</v>
      </c>
      <c r="E52">
        <v>22</v>
      </c>
      <c r="F52" s="1">
        <v>0.59728009259259263</v>
      </c>
      <c r="G52" t="s">
        <v>4</v>
      </c>
      <c r="H52">
        <v>2019</v>
      </c>
      <c r="I52" t="s">
        <v>1</v>
      </c>
      <c r="J52">
        <v>20</v>
      </c>
      <c r="K52" t="s">
        <v>5</v>
      </c>
      <c r="L52" t="s">
        <v>6</v>
      </c>
      <c r="M52">
        <v>14</v>
      </c>
      <c r="N52" t="s">
        <v>7</v>
      </c>
      <c r="O52" s="4">
        <v>0.3</v>
      </c>
      <c r="P52" t="s">
        <v>8</v>
      </c>
      <c r="Q52" t="s">
        <v>9</v>
      </c>
      <c r="R52" t="s">
        <v>10</v>
      </c>
      <c r="S52" t="s">
        <v>52</v>
      </c>
      <c r="T52" t="s">
        <v>13</v>
      </c>
      <c r="U52" s="1" t="s">
        <v>14</v>
      </c>
      <c r="V52" t="s">
        <v>15</v>
      </c>
      <c r="W52" t="s">
        <v>87</v>
      </c>
      <c r="X52" t="s">
        <v>17</v>
      </c>
      <c r="AB52" s="1"/>
    </row>
    <row r="53" spans="1:28">
      <c r="A53" s="1" t="s">
        <v>0</v>
      </c>
      <c r="B53" t="s">
        <v>2</v>
      </c>
      <c r="C53" t="s">
        <v>11</v>
      </c>
      <c r="D53" t="s">
        <v>3</v>
      </c>
      <c r="E53">
        <v>22</v>
      </c>
      <c r="F53" s="1">
        <v>0.59732638888888889</v>
      </c>
      <c r="G53" t="s">
        <v>4</v>
      </c>
      <c r="H53">
        <v>2019</v>
      </c>
      <c r="I53" t="s">
        <v>1</v>
      </c>
      <c r="J53">
        <v>20</v>
      </c>
      <c r="K53" t="s">
        <v>5</v>
      </c>
      <c r="L53" t="s">
        <v>6</v>
      </c>
      <c r="M53">
        <v>10</v>
      </c>
      <c r="N53" t="s">
        <v>7</v>
      </c>
      <c r="O53" s="4">
        <v>0.5</v>
      </c>
      <c r="P53" t="s">
        <v>8</v>
      </c>
      <c r="Q53" t="s">
        <v>9</v>
      </c>
      <c r="R53" t="s">
        <v>10</v>
      </c>
      <c r="S53" t="s">
        <v>18</v>
      </c>
      <c r="T53" t="s">
        <v>13</v>
      </c>
      <c r="U53" s="1" t="s">
        <v>14</v>
      </c>
      <c r="V53" t="s">
        <v>15</v>
      </c>
      <c r="W53" t="s">
        <v>88</v>
      </c>
      <c r="X53" t="s">
        <v>17</v>
      </c>
      <c r="AB53" s="1"/>
    </row>
    <row r="54" spans="1:28">
      <c r="A54" s="1" t="s">
        <v>0</v>
      </c>
      <c r="B54" t="s">
        <v>2</v>
      </c>
      <c r="C54" t="s">
        <v>11</v>
      </c>
      <c r="D54" t="s">
        <v>3</v>
      </c>
      <c r="E54">
        <v>22</v>
      </c>
      <c r="F54" s="1">
        <v>0.59737268518518516</v>
      </c>
      <c r="G54" t="s">
        <v>4</v>
      </c>
      <c r="H54">
        <v>2019</v>
      </c>
      <c r="I54" t="s">
        <v>1</v>
      </c>
      <c r="J54">
        <v>20</v>
      </c>
      <c r="K54" t="s">
        <v>5</v>
      </c>
      <c r="L54" t="s">
        <v>6</v>
      </c>
      <c r="M54">
        <v>12</v>
      </c>
      <c r="N54" t="s">
        <v>7</v>
      </c>
      <c r="O54" s="4">
        <v>0.4</v>
      </c>
      <c r="P54" t="s">
        <v>8</v>
      </c>
      <c r="Q54" t="s">
        <v>9</v>
      </c>
      <c r="R54" t="s">
        <v>10</v>
      </c>
      <c r="S54" t="s">
        <v>57</v>
      </c>
      <c r="T54" t="s">
        <v>13</v>
      </c>
      <c r="U54" s="1" t="s">
        <v>14</v>
      </c>
      <c r="V54" t="s">
        <v>15</v>
      </c>
      <c r="W54" t="s">
        <v>89</v>
      </c>
      <c r="X54" t="s">
        <v>17</v>
      </c>
      <c r="AB54" s="1"/>
    </row>
    <row r="55" spans="1:28">
      <c r="A55" s="1" t="s">
        <v>0</v>
      </c>
      <c r="B55" t="s">
        <v>2</v>
      </c>
      <c r="C55" t="s">
        <v>11</v>
      </c>
      <c r="D55" t="s">
        <v>3</v>
      </c>
      <c r="E55">
        <v>22</v>
      </c>
      <c r="F55" s="1">
        <v>0.59741898148148154</v>
      </c>
      <c r="G55" t="s">
        <v>4</v>
      </c>
      <c r="H55">
        <v>2019</v>
      </c>
      <c r="I55" t="s">
        <v>1</v>
      </c>
      <c r="J55">
        <v>20</v>
      </c>
      <c r="K55" t="s">
        <v>5</v>
      </c>
      <c r="L55" t="s">
        <v>6</v>
      </c>
      <c r="M55">
        <v>9</v>
      </c>
      <c r="N55" t="s">
        <v>7</v>
      </c>
      <c r="O55" s="4">
        <v>0.55000000000000004</v>
      </c>
      <c r="P55" t="s">
        <v>8</v>
      </c>
      <c r="Q55" t="s">
        <v>9</v>
      </c>
      <c r="R55" t="s">
        <v>10</v>
      </c>
      <c r="S55" t="s">
        <v>90</v>
      </c>
      <c r="T55" t="s">
        <v>13</v>
      </c>
      <c r="U55" s="1" t="s">
        <v>14</v>
      </c>
      <c r="V55" t="s">
        <v>15</v>
      </c>
      <c r="W55" t="s">
        <v>91</v>
      </c>
      <c r="X55" t="s">
        <v>17</v>
      </c>
      <c r="AB55" s="1"/>
    </row>
    <row r="56" spans="1:28">
      <c r="A56" s="1" t="s">
        <v>0</v>
      </c>
      <c r="B56" t="s">
        <v>2</v>
      </c>
      <c r="C56" t="s">
        <v>11</v>
      </c>
      <c r="D56" t="s">
        <v>3</v>
      </c>
      <c r="E56">
        <v>22</v>
      </c>
      <c r="F56" s="1">
        <v>0.5974652777777778</v>
      </c>
      <c r="G56" t="s">
        <v>4</v>
      </c>
      <c r="H56">
        <v>2019</v>
      </c>
      <c r="I56" t="s">
        <v>1</v>
      </c>
      <c r="J56">
        <v>20</v>
      </c>
      <c r="K56" t="s">
        <v>5</v>
      </c>
      <c r="L56" t="s">
        <v>6</v>
      </c>
      <c r="M56">
        <v>16</v>
      </c>
      <c r="N56" t="s">
        <v>7</v>
      </c>
      <c r="O56" s="4">
        <v>0.2</v>
      </c>
      <c r="P56" t="s">
        <v>8</v>
      </c>
      <c r="Q56" t="s">
        <v>9</v>
      </c>
      <c r="R56" t="s">
        <v>10</v>
      </c>
      <c r="S56" t="s">
        <v>34</v>
      </c>
      <c r="T56" t="s">
        <v>13</v>
      </c>
      <c r="U56" s="1" t="s">
        <v>14</v>
      </c>
      <c r="V56" t="s">
        <v>15</v>
      </c>
      <c r="W56" t="s">
        <v>92</v>
      </c>
      <c r="X56" t="s">
        <v>17</v>
      </c>
      <c r="AB56" s="1"/>
    </row>
    <row r="57" spans="1:28">
      <c r="A57" s="1" t="s">
        <v>0</v>
      </c>
      <c r="B57" t="s">
        <v>2</v>
      </c>
      <c r="C57" t="s">
        <v>11</v>
      </c>
      <c r="D57" t="s">
        <v>3</v>
      </c>
      <c r="E57">
        <v>22</v>
      </c>
      <c r="F57" s="1">
        <v>0.59751157407407407</v>
      </c>
      <c r="G57" t="s">
        <v>4</v>
      </c>
      <c r="H57">
        <v>2019</v>
      </c>
      <c r="I57" t="s">
        <v>1</v>
      </c>
      <c r="J57">
        <v>20</v>
      </c>
      <c r="K57" t="s">
        <v>5</v>
      </c>
      <c r="L57" t="s">
        <v>6</v>
      </c>
      <c r="M57">
        <v>8</v>
      </c>
      <c r="N57" t="s">
        <v>7</v>
      </c>
      <c r="O57" s="4">
        <v>0.6</v>
      </c>
      <c r="P57" t="s">
        <v>8</v>
      </c>
      <c r="Q57" t="s">
        <v>9</v>
      </c>
      <c r="R57" t="s">
        <v>10</v>
      </c>
      <c r="S57" t="s">
        <v>22</v>
      </c>
      <c r="T57" t="s">
        <v>13</v>
      </c>
      <c r="U57" s="1" t="s">
        <v>14</v>
      </c>
      <c r="V57" t="s">
        <v>15</v>
      </c>
      <c r="W57" t="s">
        <v>93</v>
      </c>
      <c r="X57" t="s">
        <v>17</v>
      </c>
      <c r="AB57" s="1"/>
    </row>
    <row r="58" spans="1:28">
      <c r="A58" s="1" t="s">
        <v>0</v>
      </c>
      <c r="B58" t="s">
        <v>2</v>
      </c>
      <c r="C58" t="s">
        <v>11</v>
      </c>
      <c r="D58" t="s">
        <v>3</v>
      </c>
      <c r="E58">
        <v>22</v>
      </c>
      <c r="F58" s="1">
        <v>0.59755787037037034</v>
      </c>
      <c r="G58" t="s">
        <v>4</v>
      </c>
      <c r="H58">
        <v>2019</v>
      </c>
      <c r="I58" t="s">
        <v>1</v>
      </c>
      <c r="J58">
        <v>20</v>
      </c>
      <c r="K58" t="s">
        <v>5</v>
      </c>
      <c r="L58" t="s">
        <v>6</v>
      </c>
      <c r="M58">
        <v>11</v>
      </c>
      <c r="N58" t="s">
        <v>7</v>
      </c>
      <c r="O58" s="4">
        <v>0.45</v>
      </c>
      <c r="P58" t="s">
        <v>8</v>
      </c>
      <c r="Q58" t="s">
        <v>9</v>
      </c>
      <c r="R58" t="s">
        <v>10</v>
      </c>
      <c r="S58" t="s">
        <v>30</v>
      </c>
      <c r="T58" t="s">
        <v>13</v>
      </c>
      <c r="U58" s="1" t="s">
        <v>14</v>
      </c>
      <c r="V58" t="s">
        <v>15</v>
      </c>
      <c r="W58" t="s">
        <v>94</v>
      </c>
      <c r="X58" t="s">
        <v>17</v>
      </c>
      <c r="AB58" s="1"/>
    </row>
    <row r="59" spans="1:28">
      <c r="A59" s="1" t="s">
        <v>0</v>
      </c>
      <c r="B59" t="s">
        <v>2</v>
      </c>
      <c r="C59" t="s">
        <v>11</v>
      </c>
      <c r="D59" t="s">
        <v>3</v>
      </c>
      <c r="E59">
        <v>22</v>
      </c>
      <c r="F59" s="1">
        <v>0.5976041666666666</v>
      </c>
      <c r="G59" t="s">
        <v>4</v>
      </c>
      <c r="H59">
        <v>2019</v>
      </c>
      <c r="I59" t="s">
        <v>1</v>
      </c>
      <c r="J59">
        <v>20</v>
      </c>
      <c r="K59" t="s">
        <v>5</v>
      </c>
      <c r="L59" t="s">
        <v>6</v>
      </c>
      <c r="M59">
        <v>9</v>
      </c>
      <c r="N59" t="s">
        <v>7</v>
      </c>
      <c r="O59" s="4">
        <v>0.55000000000000004</v>
      </c>
      <c r="P59" t="s">
        <v>8</v>
      </c>
      <c r="Q59" t="s">
        <v>9</v>
      </c>
      <c r="R59" t="s">
        <v>10</v>
      </c>
      <c r="S59" t="s">
        <v>52</v>
      </c>
      <c r="T59" t="s">
        <v>13</v>
      </c>
      <c r="U59" s="1" t="s">
        <v>14</v>
      </c>
      <c r="V59" t="s">
        <v>15</v>
      </c>
      <c r="W59" t="s">
        <v>95</v>
      </c>
      <c r="X59" t="s">
        <v>17</v>
      </c>
      <c r="AB59" s="1"/>
    </row>
    <row r="60" spans="1:28">
      <c r="A60" s="1" t="s">
        <v>0</v>
      </c>
      <c r="B60" t="s">
        <v>2</v>
      </c>
      <c r="C60" t="s">
        <v>11</v>
      </c>
      <c r="D60" t="s">
        <v>3</v>
      </c>
      <c r="E60">
        <v>22</v>
      </c>
      <c r="F60" s="1">
        <v>0.59765046296296298</v>
      </c>
      <c r="G60" t="s">
        <v>4</v>
      </c>
      <c r="H60">
        <v>2019</v>
      </c>
      <c r="I60" t="s">
        <v>1</v>
      </c>
      <c r="J60">
        <v>20</v>
      </c>
      <c r="K60" t="s">
        <v>5</v>
      </c>
      <c r="L60" t="s">
        <v>6</v>
      </c>
      <c r="M60">
        <v>8</v>
      </c>
      <c r="N60" t="s">
        <v>7</v>
      </c>
      <c r="O60" s="4">
        <v>0.6</v>
      </c>
      <c r="P60" t="s">
        <v>8</v>
      </c>
      <c r="Q60" t="s">
        <v>9</v>
      </c>
      <c r="R60" t="s">
        <v>10</v>
      </c>
      <c r="S60" t="s">
        <v>62</v>
      </c>
      <c r="T60" t="s">
        <v>13</v>
      </c>
      <c r="U60" s="1" t="s">
        <v>14</v>
      </c>
      <c r="V60" t="s">
        <v>15</v>
      </c>
      <c r="W60" t="s">
        <v>96</v>
      </c>
      <c r="X60" t="s">
        <v>17</v>
      </c>
      <c r="AB60" s="1"/>
    </row>
    <row r="61" spans="1:28">
      <c r="A61" s="1" t="s">
        <v>0</v>
      </c>
      <c r="B61" t="s">
        <v>2</v>
      </c>
      <c r="C61" t="s">
        <v>11</v>
      </c>
      <c r="D61" t="s">
        <v>3</v>
      </c>
      <c r="E61">
        <v>22</v>
      </c>
      <c r="F61" s="1">
        <v>0.5979282407407408</v>
      </c>
      <c r="G61" t="s">
        <v>4</v>
      </c>
      <c r="H61">
        <v>2019</v>
      </c>
      <c r="I61" t="s">
        <v>1</v>
      </c>
      <c r="J61">
        <v>20</v>
      </c>
      <c r="K61" t="s">
        <v>5</v>
      </c>
      <c r="L61" t="s">
        <v>6</v>
      </c>
      <c r="M61">
        <v>15</v>
      </c>
      <c r="N61" t="s">
        <v>7</v>
      </c>
      <c r="O61" s="4">
        <v>0.25</v>
      </c>
      <c r="P61" t="s">
        <v>8</v>
      </c>
      <c r="Q61" t="s">
        <v>9</v>
      </c>
      <c r="R61" t="s">
        <v>10</v>
      </c>
      <c r="S61" t="s">
        <v>44</v>
      </c>
      <c r="T61" t="s">
        <v>13</v>
      </c>
      <c r="U61" s="1" t="s">
        <v>14</v>
      </c>
      <c r="V61" t="s">
        <v>15</v>
      </c>
      <c r="W61" t="s">
        <v>97</v>
      </c>
      <c r="X61" t="s">
        <v>17</v>
      </c>
      <c r="AB61" s="1"/>
    </row>
    <row r="62" spans="1:28">
      <c r="A62" s="1" t="s">
        <v>0</v>
      </c>
      <c r="B62" t="s">
        <v>2</v>
      </c>
      <c r="C62" t="s">
        <v>11</v>
      </c>
      <c r="D62" t="s">
        <v>3</v>
      </c>
      <c r="E62">
        <v>22</v>
      </c>
      <c r="F62" s="1">
        <v>0.59797453703703707</v>
      </c>
      <c r="G62" t="s">
        <v>4</v>
      </c>
      <c r="H62">
        <v>2019</v>
      </c>
      <c r="I62" t="s">
        <v>1</v>
      </c>
      <c r="J62">
        <v>20</v>
      </c>
      <c r="K62" t="s">
        <v>5</v>
      </c>
      <c r="L62" t="s">
        <v>6</v>
      </c>
      <c r="M62">
        <v>11</v>
      </c>
      <c r="N62" t="s">
        <v>7</v>
      </c>
      <c r="O62" s="4">
        <v>0.45</v>
      </c>
      <c r="P62" t="s">
        <v>8</v>
      </c>
      <c r="Q62" t="s">
        <v>9</v>
      </c>
      <c r="R62" t="s">
        <v>10</v>
      </c>
      <c r="S62" t="s">
        <v>30</v>
      </c>
      <c r="T62" t="s">
        <v>13</v>
      </c>
      <c r="U62" s="1" t="s">
        <v>14</v>
      </c>
      <c r="V62" t="s">
        <v>15</v>
      </c>
      <c r="W62" t="s">
        <v>98</v>
      </c>
      <c r="X62" t="s">
        <v>17</v>
      </c>
      <c r="AB62" s="1"/>
    </row>
    <row r="63" spans="1:28">
      <c r="A63" s="1" t="s">
        <v>0</v>
      </c>
      <c r="B63" t="s">
        <v>2</v>
      </c>
      <c r="C63" t="s">
        <v>11</v>
      </c>
      <c r="D63" t="s">
        <v>3</v>
      </c>
      <c r="E63">
        <v>22</v>
      </c>
      <c r="F63" s="1">
        <v>0.59802083333333333</v>
      </c>
      <c r="G63" t="s">
        <v>4</v>
      </c>
      <c r="H63">
        <v>2019</v>
      </c>
      <c r="I63" t="s">
        <v>1</v>
      </c>
      <c r="J63">
        <v>20</v>
      </c>
      <c r="K63" t="s">
        <v>5</v>
      </c>
      <c r="L63" t="s">
        <v>6</v>
      </c>
      <c r="M63">
        <v>18</v>
      </c>
      <c r="N63" t="s">
        <v>7</v>
      </c>
      <c r="O63" s="4">
        <v>0.1</v>
      </c>
      <c r="P63" t="s">
        <v>8</v>
      </c>
      <c r="Q63" t="s">
        <v>9</v>
      </c>
      <c r="R63" t="s">
        <v>10</v>
      </c>
      <c r="S63" t="s">
        <v>22</v>
      </c>
      <c r="T63" t="s">
        <v>13</v>
      </c>
      <c r="U63" s="1" t="s">
        <v>14</v>
      </c>
      <c r="V63" t="s">
        <v>15</v>
      </c>
      <c r="W63" t="s">
        <v>99</v>
      </c>
      <c r="X63" t="s">
        <v>17</v>
      </c>
      <c r="AB63" s="1"/>
    </row>
    <row r="64" spans="1:28">
      <c r="A64" s="1" t="s">
        <v>0</v>
      </c>
      <c r="B64" t="s">
        <v>2</v>
      </c>
      <c r="C64" t="s">
        <v>11</v>
      </c>
      <c r="D64" t="s">
        <v>3</v>
      </c>
      <c r="E64">
        <v>22</v>
      </c>
      <c r="F64" s="1">
        <v>0.5980671296296296</v>
      </c>
      <c r="G64" t="s">
        <v>4</v>
      </c>
      <c r="H64">
        <v>2019</v>
      </c>
      <c r="I64" t="s">
        <v>1</v>
      </c>
      <c r="J64">
        <v>20</v>
      </c>
      <c r="K64" t="s">
        <v>5</v>
      </c>
      <c r="L64" t="s">
        <v>6</v>
      </c>
      <c r="M64">
        <v>11</v>
      </c>
      <c r="N64" t="s">
        <v>7</v>
      </c>
      <c r="O64" s="4">
        <v>0.45</v>
      </c>
      <c r="P64" t="s">
        <v>8</v>
      </c>
      <c r="Q64" t="s">
        <v>9</v>
      </c>
      <c r="R64" t="s">
        <v>10</v>
      </c>
      <c r="S64" t="s">
        <v>18</v>
      </c>
      <c r="T64" t="s">
        <v>13</v>
      </c>
      <c r="U64" s="1" t="s">
        <v>14</v>
      </c>
      <c r="V64" t="s">
        <v>15</v>
      </c>
      <c r="W64" t="s">
        <v>100</v>
      </c>
      <c r="X64" t="s">
        <v>17</v>
      </c>
      <c r="AB64" s="1"/>
    </row>
    <row r="65" spans="1:28">
      <c r="A65" s="1" t="s">
        <v>0</v>
      </c>
      <c r="B65" t="s">
        <v>2</v>
      </c>
      <c r="C65" t="s">
        <v>11</v>
      </c>
      <c r="D65" t="s">
        <v>3</v>
      </c>
      <c r="E65">
        <v>22</v>
      </c>
      <c r="F65" s="1">
        <v>0.59811342592592587</v>
      </c>
      <c r="G65" t="s">
        <v>4</v>
      </c>
      <c r="H65">
        <v>2019</v>
      </c>
      <c r="I65" t="s">
        <v>1</v>
      </c>
      <c r="J65">
        <v>20</v>
      </c>
      <c r="K65" t="s">
        <v>5</v>
      </c>
      <c r="L65" t="s">
        <v>6</v>
      </c>
      <c r="M65">
        <v>16</v>
      </c>
      <c r="N65" t="s">
        <v>7</v>
      </c>
      <c r="O65" s="4">
        <v>0.2</v>
      </c>
      <c r="P65" t="s">
        <v>8</v>
      </c>
      <c r="Q65" t="s">
        <v>9</v>
      </c>
      <c r="R65" t="s">
        <v>10</v>
      </c>
      <c r="S65" t="s">
        <v>44</v>
      </c>
      <c r="T65" t="s">
        <v>13</v>
      </c>
      <c r="U65" s="1" t="s">
        <v>14</v>
      </c>
      <c r="V65" t="s">
        <v>15</v>
      </c>
      <c r="W65" t="s">
        <v>101</v>
      </c>
      <c r="X65" t="s">
        <v>17</v>
      </c>
      <c r="AB65" s="1"/>
    </row>
    <row r="66" spans="1:28">
      <c r="A66" s="1" t="s">
        <v>0</v>
      </c>
      <c r="B66" t="s">
        <v>2</v>
      </c>
      <c r="C66" t="s">
        <v>11</v>
      </c>
      <c r="D66" t="s">
        <v>3</v>
      </c>
      <c r="E66">
        <v>22</v>
      </c>
      <c r="F66" s="1">
        <v>0.59815972222222225</v>
      </c>
      <c r="G66" t="s">
        <v>4</v>
      </c>
      <c r="H66">
        <v>2019</v>
      </c>
      <c r="I66" t="s">
        <v>1</v>
      </c>
      <c r="J66">
        <v>20</v>
      </c>
      <c r="K66" t="s">
        <v>5</v>
      </c>
      <c r="L66" t="s">
        <v>6</v>
      </c>
      <c r="M66">
        <v>12</v>
      </c>
      <c r="N66" t="s">
        <v>7</v>
      </c>
      <c r="O66" s="4">
        <v>0.4</v>
      </c>
      <c r="P66" t="s">
        <v>8</v>
      </c>
      <c r="Q66" t="s">
        <v>9</v>
      </c>
      <c r="R66" t="s">
        <v>10</v>
      </c>
      <c r="S66" t="s">
        <v>52</v>
      </c>
      <c r="T66" t="s">
        <v>13</v>
      </c>
      <c r="U66" s="1" t="s">
        <v>14</v>
      </c>
      <c r="V66" t="s">
        <v>15</v>
      </c>
      <c r="W66" t="s">
        <v>102</v>
      </c>
      <c r="X66" t="s">
        <v>17</v>
      </c>
      <c r="AB66" s="1"/>
    </row>
    <row r="67" spans="1:28">
      <c r="A67" s="1" t="s">
        <v>0</v>
      </c>
      <c r="B67" t="s">
        <v>2</v>
      </c>
      <c r="C67" t="s">
        <v>11</v>
      </c>
      <c r="D67" t="s">
        <v>3</v>
      </c>
      <c r="E67">
        <v>22</v>
      </c>
      <c r="F67" s="1">
        <v>0.59820601851851851</v>
      </c>
      <c r="G67" t="s">
        <v>4</v>
      </c>
      <c r="H67">
        <v>2019</v>
      </c>
      <c r="I67" t="s">
        <v>1</v>
      </c>
      <c r="J67">
        <v>20</v>
      </c>
      <c r="K67" t="s">
        <v>5</v>
      </c>
      <c r="L67" t="s">
        <v>6</v>
      </c>
      <c r="M67">
        <v>10</v>
      </c>
      <c r="N67" t="s">
        <v>7</v>
      </c>
      <c r="O67" s="4">
        <v>0.5</v>
      </c>
      <c r="P67" t="s">
        <v>8</v>
      </c>
      <c r="Q67" t="s">
        <v>9</v>
      </c>
      <c r="R67" t="s">
        <v>10</v>
      </c>
      <c r="S67" t="s">
        <v>44</v>
      </c>
      <c r="T67" t="s">
        <v>13</v>
      </c>
      <c r="U67" s="1" t="s">
        <v>14</v>
      </c>
      <c r="V67" t="s">
        <v>15</v>
      </c>
      <c r="W67" t="s">
        <v>103</v>
      </c>
      <c r="X67" t="s">
        <v>17</v>
      </c>
      <c r="AB67" s="1"/>
    </row>
    <row r="68" spans="1:28">
      <c r="A68" s="1" t="s">
        <v>0</v>
      </c>
      <c r="B68" t="s">
        <v>2</v>
      </c>
      <c r="C68" t="s">
        <v>11</v>
      </c>
      <c r="D68" t="s">
        <v>3</v>
      </c>
      <c r="E68">
        <v>22</v>
      </c>
      <c r="F68" s="1">
        <v>0.59825231481481478</v>
      </c>
      <c r="G68" t="s">
        <v>4</v>
      </c>
      <c r="H68">
        <v>2019</v>
      </c>
      <c r="I68" t="s">
        <v>1</v>
      </c>
      <c r="J68">
        <v>20</v>
      </c>
      <c r="K68" t="s">
        <v>5</v>
      </c>
      <c r="L68" t="s">
        <v>6</v>
      </c>
      <c r="M68">
        <v>14</v>
      </c>
      <c r="N68" t="s">
        <v>7</v>
      </c>
      <c r="O68" s="4">
        <v>0.3</v>
      </c>
      <c r="P68" t="s">
        <v>8</v>
      </c>
      <c r="Q68" t="s">
        <v>9</v>
      </c>
      <c r="R68" t="s">
        <v>10</v>
      </c>
      <c r="S68" t="s">
        <v>52</v>
      </c>
      <c r="T68" t="s">
        <v>13</v>
      </c>
      <c r="U68" s="1" t="s">
        <v>14</v>
      </c>
      <c r="V68" t="s">
        <v>15</v>
      </c>
      <c r="W68" t="s">
        <v>104</v>
      </c>
      <c r="X68" t="s">
        <v>17</v>
      </c>
      <c r="AB68" s="1"/>
    </row>
    <row r="69" spans="1:28">
      <c r="A69" s="1" t="s">
        <v>0</v>
      </c>
      <c r="B69" t="s">
        <v>2</v>
      </c>
      <c r="C69" t="s">
        <v>11</v>
      </c>
      <c r="D69" t="s">
        <v>3</v>
      </c>
      <c r="E69">
        <v>22</v>
      </c>
      <c r="F69" s="1">
        <v>0.59829861111111116</v>
      </c>
      <c r="G69" t="s">
        <v>4</v>
      </c>
      <c r="H69">
        <v>2019</v>
      </c>
      <c r="I69" t="s">
        <v>1</v>
      </c>
      <c r="J69">
        <v>20</v>
      </c>
      <c r="K69" t="s">
        <v>5</v>
      </c>
      <c r="L69" t="s">
        <v>6</v>
      </c>
      <c r="M69">
        <v>14</v>
      </c>
      <c r="N69" t="s">
        <v>7</v>
      </c>
      <c r="O69" s="4">
        <v>0.3</v>
      </c>
      <c r="P69" t="s">
        <v>8</v>
      </c>
      <c r="Q69" t="s">
        <v>9</v>
      </c>
      <c r="R69" t="s">
        <v>10</v>
      </c>
      <c r="S69" t="s">
        <v>44</v>
      </c>
      <c r="T69" t="s">
        <v>13</v>
      </c>
      <c r="U69" s="1" t="s">
        <v>14</v>
      </c>
      <c r="V69" t="s">
        <v>15</v>
      </c>
      <c r="W69" t="s">
        <v>105</v>
      </c>
      <c r="X69" t="s">
        <v>17</v>
      </c>
      <c r="AB69" s="1"/>
    </row>
    <row r="70" spans="1:28">
      <c r="A70" s="1" t="s">
        <v>0</v>
      </c>
      <c r="B70" t="s">
        <v>2</v>
      </c>
      <c r="C70" t="s">
        <v>11</v>
      </c>
      <c r="D70" t="s">
        <v>3</v>
      </c>
      <c r="E70">
        <v>22</v>
      </c>
      <c r="F70" s="1">
        <v>0.59834490740740742</v>
      </c>
      <c r="G70" t="s">
        <v>4</v>
      </c>
      <c r="H70">
        <v>2019</v>
      </c>
      <c r="I70" t="s">
        <v>1</v>
      </c>
      <c r="J70">
        <v>20</v>
      </c>
      <c r="K70" t="s">
        <v>5</v>
      </c>
      <c r="L70" t="s">
        <v>6</v>
      </c>
      <c r="M70">
        <v>14</v>
      </c>
      <c r="N70" t="s">
        <v>7</v>
      </c>
      <c r="O70" s="4">
        <v>0.3</v>
      </c>
      <c r="P70" t="s">
        <v>8</v>
      </c>
      <c r="Q70" t="s">
        <v>9</v>
      </c>
      <c r="R70" t="s">
        <v>10</v>
      </c>
      <c r="S70" t="s">
        <v>30</v>
      </c>
      <c r="T70" t="s">
        <v>13</v>
      </c>
      <c r="U70" s="1" t="s">
        <v>14</v>
      </c>
      <c r="V70" t="s">
        <v>15</v>
      </c>
      <c r="W70" t="s">
        <v>106</v>
      </c>
      <c r="X70" t="s">
        <v>17</v>
      </c>
      <c r="AB70" s="1"/>
    </row>
    <row r="71" spans="1:28">
      <c r="A71" s="1" t="s">
        <v>0</v>
      </c>
      <c r="B71" t="s">
        <v>2</v>
      </c>
      <c r="C71" t="s">
        <v>11</v>
      </c>
      <c r="D71" t="s">
        <v>3</v>
      </c>
      <c r="E71">
        <v>22</v>
      </c>
      <c r="F71" s="1">
        <v>0.59862268518518513</v>
      </c>
      <c r="G71" t="s">
        <v>4</v>
      </c>
      <c r="H71">
        <v>2019</v>
      </c>
      <c r="I71" t="s">
        <v>1</v>
      </c>
      <c r="J71">
        <v>20</v>
      </c>
      <c r="K71" t="s">
        <v>5</v>
      </c>
      <c r="L71" t="s">
        <v>6</v>
      </c>
      <c r="M71">
        <v>14</v>
      </c>
      <c r="N71" t="s">
        <v>7</v>
      </c>
      <c r="O71" s="4">
        <v>0.3</v>
      </c>
      <c r="P71" t="s">
        <v>8</v>
      </c>
      <c r="Q71" t="s">
        <v>9</v>
      </c>
      <c r="R71" t="s">
        <v>10</v>
      </c>
      <c r="S71" t="s">
        <v>52</v>
      </c>
      <c r="T71" t="s">
        <v>13</v>
      </c>
      <c r="U71" s="1" t="s">
        <v>14</v>
      </c>
      <c r="V71" t="s">
        <v>15</v>
      </c>
      <c r="W71" t="s">
        <v>107</v>
      </c>
      <c r="X71" t="s">
        <v>17</v>
      </c>
      <c r="AB71" s="1"/>
    </row>
    <row r="72" spans="1:28">
      <c r="A72" s="1" t="s">
        <v>0</v>
      </c>
      <c r="B72" t="s">
        <v>2</v>
      </c>
      <c r="C72" t="s">
        <v>11</v>
      </c>
      <c r="D72" t="s">
        <v>3</v>
      </c>
      <c r="E72">
        <v>22</v>
      </c>
      <c r="F72" s="1">
        <v>0.59866898148148151</v>
      </c>
      <c r="G72" t="s">
        <v>4</v>
      </c>
      <c r="H72">
        <v>2019</v>
      </c>
      <c r="I72" t="s">
        <v>1</v>
      </c>
      <c r="J72">
        <v>20</v>
      </c>
      <c r="K72" t="s">
        <v>5</v>
      </c>
      <c r="L72" t="s">
        <v>6</v>
      </c>
      <c r="M72">
        <v>16</v>
      </c>
      <c r="N72" t="s">
        <v>7</v>
      </c>
      <c r="O72" s="4">
        <v>0.2</v>
      </c>
      <c r="P72" t="s">
        <v>8</v>
      </c>
      <c r="Q72" t="s">
        <v>9</v>
      </c>
      <c r="R72" t="s">
        <v>10</v>
      </c>
      <c r="S72" t="s">
        <v>22</v>
      </c>
      <c r="T72" t="s">
        <v>13</v>
      </c>
      <c r="U72" s="1" t="s">
        <v>14</v>
      </c>
      <c r="V72" t="s">
        <v>15</v>
      </c>
      <c r="W72" t="s">
        <v>108</v>
      </c>
      <c r="X72" t="s">
        <v>17</v>
      </c>
      <c r="AB72" s="1"/>
    </row>
    <row r="73" spans="1:28">
      <c r="A73" s="1" t="s">
        <v>0</v>
      </c>
      <c r="B73" t="s">
        <v>2</v>
      </c>
      <c r="C73" t="s">
        <v>11</v>
      </c>
      <c r="D73" t="s">
        <v>3</v>
      </c>
      <c r="E73">
        <v>22</v>
      </c>
      <c r="F73" s="1">
        <v>0.59871527777777778</v>
      </c>
      <c r="G73" t="s">
        <v>4</v>
      </c>
      <c r="H73">
        <v>2019</v>
      </c>
      <c r="I73" t="s">
        <v>1</v>
      </c>
      <c r="J73">
        <v>20</v>
      </c>
      <c r="K73" t="s">
        <v>5</v>
      </c>
      <c r="L73" t="s">
        <v>6</v>
      </c>
      <c r="M73">
        <v>12</v>
      </c>
      <c r="N73" t="s">
        <v>7</v>
      </c>
      <c r="O73" s="4">
        <v>0.4</v>
      </c>
      <c r="P73" t="s">
        <v>8</v>
      </c>
      <c r="Q73" t="s">
        <v>9</v>
      </c>
      <c r="R73" t="s">
        <v>10</v>
      </c>
      <c r="S73" t="s">
        <v>90</v>
      </c>
      <c r="T73" t="s">
        <v>13</v>
      </c>
      <c r="U73" s="1" t="s">
        <v>14</v>
      </c>
      <c r="V73" t="s">
        <v>15</v>
      </c>
      <c r="W73" t="s">
        <v>109</v>
      </c>
      <c r="X73" t="s">
        <v>17</v>
      </c>
      <c r="AB73" s="1"/>
    </row>
    <row r="74" spans="1:28">
      <c r="A74" s="1" t="s">
        <v>0</v>
      </c>
      <c r="B74" t="s">
        <v>2</v>
      </c>
      <c r="C74" t="s">
        <v>11</v>
      </c>
      <c r="D74" t="s">
        <v>3</v>
      </c>
      <c r="E74">
        <v>22</v>
      </c>
      <c r="F74" s="1">
        <v>0.59876157407407404</v>
      </c>
      <c r="G74" t="s">
        <v>4</v>
      </c>
      <c r="H74">
        <v>2019</v>
      </c>
      <c r="I74" t="s">
        <v>1</v>
      </c>
      <c r="J74">
        <v>20</v>
      </c>
      <c r="K74" t="s">
        <v>5</v>
      </c>
      <c r="L74" t="s">
        <v>6</v>
      </c>
      <c r="M74">
        <v>9</v>
      </c>
      <c r="N74" t="s">
        <v>7</v>
      </c>
      <c r="O74" s="4">
        <v>0.55000000000000004</v>
      </c>
      <c r="P74" t="s">
        <v>8</v>
      </c>
      <c r="Q74" t="s">
        <v>9</v>
      </c>
      <c r="R74" t="s">
        <v>10</v>
      </c>
      <c r="S74" t="s">
        <v>18</v>
      </c>
      <c r="T74" t="s">
        <v>13</v>
      </c>
      <c r="U74" s="1" t="s">
        <v>14</v>
      </c>
      <c r="V74" t="s">
        <v>15</v>
      </c>
      <c r="W74" t="s">
        <v>110</v>
      </c>
      <c r="X74" t="s">
        <v>17</v>
      </c>
      <c r="AB74" s="1"/>
    </row>
    <row r="75" spans="1:28">
      <c r="A75" s="1" t="s">
        <v>0</v>
      </c>
      <c r="B75" t="s">
        <v>2</v>
      </c>
      <c r="C75" t="s">
        <v>11</v>
      </c>
      <c r="D75" t="s">
        <v>3</v>
      </c>
      <c r="E75">
        <v>22</v>
      </c>
      <c r="F75" s="1">
        <v>0.59880787037037042</v>
      </c>
      <c r="G75" t="s">
        <v>4</v>
      </c>
      <c r="H75">
        <v>2019</v>
      </c>
      <c r="I75" t="s">
        <v>1</v>
      </c>
      <c r="J75">
        <v>20</v>
      </c>
      <c r="K75" t="s">
        <v>5</v>
      </c>
      <c r="L75" t="s">
        <v>6</v>
      </c>
      <c r="M75">
        <v>11</v>
      </c>
      <c r="N75" t="s">
        <v>7</v>
      </c>
      <c r="O75" s="4">
        <v>0.45</v>
      </c>
      <c r="P75" t="s">
        <v>8</v>
      </c>
      <c r="Q75" t="s">
        <v>9</v>
      </c>
      <c r="R75" t="s">
        <v>10</v>
      </c>
      <c r="S75" t="s">
        <v>18</v>
      </c>
      <c r="T75" t="s">
        <v>13</v>
      </c>
      <c r="U75" s="1" t="s">
        <v>14</v>
      </c>
      <c r="V75" t="s">
        <v>15</v>
      </c>
      <c r="W75" t="s">
        <v>111</v>
      </c>
      <c r="X75" t="s">
        <v>17</v>
      </c>
      <c r="AB75" s="1"/>
    </row>
    <row r="76" spans="1:28">
      <c r="A76" s="1" t="s">
        <v>0</v>
      </c>
      <c r="B76" t="s">
        <v>2</v>
      </c>
      <c r="C76" t="s">
        <v>11</v>
      </c>
      <c r="D76" t="s">
        <v>3</v>
      </c>
      <c r="E76">
        <v>22</v>
      </c>
      <c r="F76" s="1">
        <v>0.59885416666666669</v>
      </c>
      <c r="G76" t="s">
        <v>4</v>
      </c>
      <c r="H76">
        <v>2019</v>
      </c>
      <c r="I76" t="s">
        <v>1</v>
      </c>
      <c r="J76">
        <v>20</v>
      </c>
      <c r="K76" t="s">
        <v>5</v>
      </c>
      <c r="L76" t="s">
        <v>6</v>
      </c>
      <c r="M76">
        <v>13</v>
      </c>
      <c r="N76" t="s">
        <v>7</v>
      </c>
      <c r="O76" s="4">
        <v>0.35</v>
      </c>
      <c r="P76" t="s">
        <v>8</v>
      </c>
      <c r="Q76" t="s">
        <v>9</v>
      </c>
      <c r="R76" t="s">
        <v>10</v>
      </c>
      <c r="S76" t="s">
        <v>22</v>
      </c>
      <c r="T76" t="s">
        <v>13</v>
      </c>
      <c r="U76" s="1" t="s">
        <v>14</v>
      </c>
      <c r="V76" t="s">
        <v>15</v>
      </c>
      <c r="W76" t="s">
        <v>112</v>
      </c>
      <c r="X76" t="s">
        <v>17</v>
      </c>
      <c r="AB76" s="1"/>
    </row>
    <row r="77" spans="1:28">
      <c r="A77" s="1" t="s">
        <v>0</v>
      </c>
      <c r="B77" t="s">
        <v>2</v>
      </c>
      <c r="C77" t="s">
        <v>11</v>
      </c>
      <c r="D77" t="s">
        <v>3</v>
      </c>
      <c r="E77">
        <v>22</v>
      </c>
      <c r="F77" s="1">
        <v>0.59890046296296295</v>
      </c>
      <c r="G77" t="s">
        <v>4</v>
      </c>
      <c r="H77">
        <v>2019</v>
      </c>
      <c r="I77" t="s">
        <v>1</v>
      </c>
      <c r="J77">
        <v>20</v>
      </c>
      <c r="K77" t="s">
        <v>5</v>
      </c>
      <c r="L77" t="s">
        <v>6</v>
      </c>
      <c r="M77">
        <v>9</v>
      </c>
      <c r="N77" t="s">
        <v>7</v>
      </c>
      <c r="O77" s="4">
        <v>0.55000000000000004</v>
      </c>
      <c r="P77" t="s">
        <v>8</v>
      </c>
      <c r="Q77" t="s">
        <v>9</v>
      </c>
      <c r="R77" t="s">
        <v>10</v>
      </c>
      <c r="S77" t="s">
        <v>18</v>
      </c>
      <c r="T77" t="s">
        <v>13</v>
      </c>
      <c r="U77" s="1" t="s">
        <v>14</v>
      </c>
      <c r="V77" t="s">
        <v>15</v>
      </c>
      <c r="W77" t="s">
        <v>113</v>
      </c>
      <c r="X77" t="s">
        <v>17</v>
      </c>
      <c r="AB77" s="1"/>
    </row>
    <row r="78" spans="1:28">
      <c r="A78" s="1" t="s">
        <v>0</v>
      </c>
      <c r="B78" t="s">
        <v>2</v>
      </c>
      <c r="C78" t="s">
        <v>11</v>
      </c>
      <c r="D78" t="s">
        <v>3</v>
      </c>
      <c r="E78">
        <v>22</v>
      </c>
      <c r="F78" s="1">
        <v>0.59894675925925933</v>
      </c>
      <c r="G78" t="s">
        <v>4</v>
      </c>
      <c r="H78">
        <v>2019</v>
      </c>
      <c r="I78" t="s">
        <v>1</v>
      </c>
      <c r="J78">
        <v>20</v>
      </c>
      <c r="K78" t="s">
        <v>5</v>
      </c>
      <c r="L78" t="s">
        <v>6</v>
      </c>
      <c r="M78">
        <v>8</v>
      </c>
      <c r="N78" t="s">
        <v>7</v>
      </c>
      <c r="O78" s="4">
        <v>0.6</v>
      </c>
      <c r="P78" t="s">
        <v>8</v>
      </c>
      <c r="Q78" t="s">
        <v>9</v>
      </c>
      <c r="R78" t="s">
        <v>10</v>
      </c>
      <c r="S78" t="s">
        <v>57</v>
      </c>
      <c r="T78" t="s">
        <v>13</v>
      </c>
      <c r="U78" s="1" t="s">
        <v>14</v>
      </c>
      <c r="V78" t="s">
        <v>15</v>
      </c>
      <c r="W78" t="s">
        <v>114</v>
      </c>
      <c r="X78" t="s">
        <v>17</v>
      </c>
      <c r="AB78" s="1"/>
    </row>
    <row r="79" spans="1:28">
      <c r="A79" s="1" t="s">
        <v>0</v>
      </c>
      <c r="B79" t="s">
        <v>2</v>
      </c>
      <c r="C79" t="s">
        <v>11</v>
      </c>
      <c r="D79" t="s">
        <v>3</v>
      </c>
      <c r="E79">
        <v>22</v>
      </c>
      <c r="F79" s="1">
        <v>0.59899305555555549</v>
      </c>
      <c r="G79" t="s">
        <v>4</v>
      </c>
      <c r="H79">
        <v>2019</v>
      </c>
      <c r="I79" t="s">
        <v>1</v>
      </c>
      <c r="J79">
        <v>20</v>
      </c>
      <c r="K79" t="s">
        <v>5</v>
      </c>
      <c r="L79" t="s">
        <v>6</v>
      </c>
      <c r="M79">
        <v>9</v>
      </c>
      <c r="N79" t="s">
        <v>7</v>
      </c>
      <c r="O79" s="4">
        <v>0.55000000000000004</v>
      </c>
      <c r="P79" t="s">
        <v>8</v>
      </c>
      <c r="Q79" t="s">
        <v>9</v>
      </c>
      <c r="R79" t="s">
        <v>10</v>
      </c>
      <c r="S79" t="s">
        <v>52</v>
      </c>
      <c r="T79" t="s">
        <v>13</v>
      </c>
      <c r="U79" s="1" t="s">
        <v>14</v>
      </c>
      <c r="V79" t="s">
        <v>15</v>
      </c>
      <c r="W79" t="s">
        <v>115</v>
      </c>
      <c r="X79" t="s">
        <v>17</v>
      </c>
      <c r="AB79" s="1"/>
    </row>
    <row r="80" spans="1:28">
      <c r="A80" s="1" t="s">
        <v>0</v>
      </c>
      <c r="B80" t="s">
        <v>2</v>
      </c>
      <c r="C80" t="s">
        <v>11</v>
      </c>
      <c r="D80" t="s">
        <v>3</v>
      </c>
      <c r="E80">
        <v>22</v>
      </c>
      <c r="F80" s="1">
        <v>0.59903935185185186</v>
      </c>
      <c r="G80" t="s">
        <v>4</v>
      </c>
      <c r="H80">
        <v>2019</v>
      </c>
      <c r="I80" t="s">
        <v>1</v>
      </c>
      <c r="J80">
        <v>20</v>
      </c>
      <c r="K80" t="s">
        <v>5</v>
      </c>
      <c r="L80" t="s">
        <v>6</v>
      </c>
      <c r="M80">
        <v>11</v>
      </c>
      <c r="N80" t="s">
        <v>7</v>
      </c>
      <c r="O80" s="4">
        <v>0.45</v>
      </c>
      <c r="P80" t="s">
        <v>8</v>
      </c>
      <c r="Q80" t="s">
        <v>9</v>
      </c>
      <c r="R80" t="s">
        <v>10</v>
      </c>
      <c r="S80" t="s">
        <v>18</v>
      </c>
      <c r="T80" t="s">
        <v>13</v>
      </c>
      <c r="U80" s="1" t="s">
        <v>14</v>
      </c>
      <c r="V80" t="s">
        <v>15</v>
      </c>
      <c r="W80" t="s">
        <v>116</v>
      </c>
      <c r="X80" t="s">
        <v>17</v>
      </c>
      <c r="AB80" s="1"/>
    </row>
    <row r="81" spans="1:39">
      <c r="A81" s="1" t="s">
        <v>0</v>
      </c>
      <c r="B81" t="s">
        <v>2</v>
      </c>
      <c r="C81" t="s">
        <v>11</v>
      </c>
      <c r="D81" t="s">
        <v>3</v>
      </c>
      <c r="E81">
        <v>22</v>
      </c>
      <c r="F81" s="1">
        <v>0.59932870370370372</v>
      </c>
      <c r="G81" t="s">
        <v>4</v>
      </c>
      <c r="H81">
        <v>2019</v>
      </c>
      <c r="I81" t="s">
        <v>1</v>
      </c>
      <c r="J81">
        <v>20</v>
      </c>
      <c r="K81" t="s">
        <v>5</v>
      </c>
      <c r="L81" t="s">
        <v>6</v>
      </c>
      <c r="M81">
        <v>14</v>
      </c>
      <c r="N81" t="s">
        <v>7</v>
      </c>
      <c r="O81" s="4">
        <v>0.3</v>
      </c>
      <c r="P81" t="s">
        <v>8</v>
      </c>
      <c r="Q81" t="s">
        <v>9</v>
      </c>
      <c r="R81" t="s">
        <v>10</v>
      </c>
      <c r="S81" t="s">
        <v>20</v>
      </c>
      <c r="T81" t="s">
        <v>13</v>
      </c>
      <c r="U81" s="1" t="s">
        <v>14</v>
      </c>
      <c r="V81" t="s">
        <v>15</v>
      </c>
      <c r="W81" t="s">
        <v>117</v>
      </c>
      <c r="X81" t="s">
        <v>17</v>
      </c>
      <c r="AB81" s="1"/>
    </row>
    <row r="82" spans="1:39">
      <c r="A82" s="1" t="s">
        <v>0</v>
      </c>
      <c r="B82" t="s">
        <v>2</v>
      </c>
      <c r="C82" t="s">
        <v>11</v>
      </c>
      <c r="D82" t="s">
        <v>3</v>
      </c>
      <c r="E82">
        <v>22</v>
      </c>
      <c r="F82" s="1">
        <v>0.59937499999999999</v>
      </c>
      <c r="G82" t="s">
        <v>4</v>
      </c>
      <c r="H82">
        <v>2019</v>
      </c>
      <c r="I82" t="s">
        <v>1</v>
      </c>
      <c r="J82">
        <v>20</v>
      </c>
      <c r="K82" t="s">
        <v>5</v>
      </c>
      <c r="L82" t="s">
        <v>6</v>
      </c>
      <c r="M82">
        <v>11</v>
      </c>
      <c r="N82" t="s">
        <v>7</v>
      </c>
      <c r="O82" s="4">
        <v>0.45</v>
      </c>
      <c r="P82" t="s">
        <v>8</v>
      </c>
      <c r="Q82" t="s">
        <v>9</v>
      </c>
      <c r="R82" t="s">
        <v>10</v>
      </c>
      <c r="S82" t="s">
        <v>62</v>
      </c>
      <c r="T82" t="s">
        <v>13</v>
      </c>
      <c r="U82" s="1" t="s">
        <v>14</v>
      </c>
      <c r="V82" t="s">
        <v>15</v>
      </c>
      <c r="W82" t="s">
        <v>118</v>
      </c>
      <c r="X82" t="s">
        <v>17</v>
      </c>
      <c r="AA82" s="2"/>
      <c r="AB82" s="3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1" t="s">
        <v>0</v>
      </c>
      <c r="B83" t="s">
        <v>2</v>
      </c>
      <c r="C83" t="s">
        <v>11</v>
      </c>
      <c r="D83" t="s">
        <v>3</v>
      </c>
      <c r="E83">
        <v>22</v>
      </c>
      <c r="F83" s="1">
        <v>0.59942129629629626</v>
      </c>
      <c r="G83" t="s">
        <v>4</v>
      </c>
      <c r="H83">
        <v>2019</v>
      </c>
      <c r="I83" t="s">
        <v>1</v>
      </c>
      <c r="J83">
        <v>20</v>
      </c>
      <c r="K83" t="s">
        <v>5</v>
      </c>
      <c r="L83" t="s">
        <v>6</v>
      </c>
      <c r="M83">
        <v>15</v>
      </c>
      <c r="N83" t="s">
        <v>7</v>
      </c>
      <c r="O83" s="4">
        <v>0.25</v>
      </c>
      <c r="P83" t="s">
        <v>8</v>
      </c>
      <c r="Q83" t="s">
        <v>9</v>
      </c>
      <c r="R83" t="s">
        <v>10</v>
      </c>
      <c r="S83" t="s">
        <v>22</v>
      </c>
      <c r="T83" t="s">
        <v>13</v>
      </c>
      <c r="U83" s="1" t="s">
        <v>14</v>
      </c>
      <c r="V83" t="s">
        <v>15</v>
      </c>
      <c r="W83" t="s">
        <v>119</v>
      </c>
      <c r="X83" t="s">
        <v>17</v>
      </c>
      <c r="AB83" s="1"/>
    </row>
    <row r="84" spans="1:39">
      <c r="A84" s="1" t="s">
        <v>0</v>
      </c>
      <c r="B84" t="s">
        <v>2</v>
      </c>
      <c r="C84" t="s">
        <v>11</v>
      </c>
      <c r="D84" t="s">
        <v>3</v>
      </c>
      <c r="E84">
        <v>22</v>
      </c>
      <c r="F84" s="1">
        <v>0.59946759259259264</v>
      </c>
      <c r="G84" t="s">
        <v>4</v>
      </c>
      <c r="H84">
        <v>2019</v>
      </c>
      <c r="I84" t="s">
        <v>1</v>
      </c>
      <c r="J84">
        <v>20</v>
      </c>
      <c r="K84" t="s">
        <v>5</v>
      </c>
      <c r="L84" t="s">
        <v>6</v>
      </c>
      <c r="M84">
        <v>11</v>
      </c>
      <c r="N84" t="s">
        <v>7</v>
      </c>
      <c r="O84" s="4">
        <v>0.45</v>
      </c>
      <c r="P84" t="s">
        <v>8</v>
      </c>
      <c r="Q84" t="s">
        <v>9</v>
      </c>
      <c r="R84" t="s">
        <v>10</v>
      </c>
      <c r="S84" t="s">
        <v>52</v>
      </c>
      <c r="T84" t="s">
        <v>13</v>
      </c>
      <c r="U84" s="1" t="s">
        <v>14</v>
      </c>
      <c r="V84" t="s">
        <v>15</v>
      </c>
      <c r="W84" t="s">
        <v>120</v>
      </c>
      <c r="X84" t="s">
        <v>17</v>
      </c>
      <c r="AB84" s="1"/>
    </row>
    <row r="85" spans="1:39">
      <c r="A85" s="1" t="s">
        <v>0</v>
      </c>
      <c r="B85" t="s">
        <v>2</v>
      </c>
      <c r="C85" t="s">
        <v>11</v>
      </c>
      <c r="D85" t="s">
        <v>3</v>
      </c>
      <c r="E85">
        <v>22</v>
      </c>
      <c r="F85" s="1">
        <v>0.5995138888888889</v>
      </c>
      <c r="G85" t="s">
        <v>4</v>
      </c>
      <c r="H85">
        <v>2019</v>
      </c>
      <c r="I85" t="s">
        <v>1</v>
      </c>
      <c r="J85">
        <v>20</v>
      </c>
      <c r="K85" t="s">
        <v>5</v>
      </c>
      <c r="L85" t="s">
        <v>6</v>
      </c>
      <c r="M85">
        <v>14</v>
      </c>
      <c r="N85" t="s">
        <v>7</v>
      </c>
      <c r="O85" s="4">
        <v>0.3</v>
      </c>
      <c r="P85" t="s">
        <v>8</v>
      </c>
      <c r="Q85" t="s">
        <v>9</v>
      </c>
      <c r="R85" t="s">
        <v>10</v>
      </c>
      <c r="S85" t="s">
        <v>22</v>
      </c>
      <c r="T85" t="s">
        <v>13</v>
      </c>
      <c r="U85" s="1" t="s">
        <v>14</v>
      </c>
      <c r="V85" t="s">
        <v>15</v>
      </c>
      <c r="W85" t="s">
        <v>121</v>
      </c>
      <c r="X85" t="s">
        <v>17</v>
      </c>
      <c r="AB85" s="1"/>
    </row>
    <row r="86" spans="1:39">
      <c r="A86" s="1" t="s">
        <v>0</v>
      </c>
      <c r="B86" t="s">
        <v>2</v>
      </c>
      <c r="C86" t="s">
        <v>11</v>
      </c>
      <c r="D86" t="s">
        <v>3</v>
      </c>
      <c r="E86">
        <v>22</v>
      </c>
      <c r="F86" s="1">
        <v>0.59956018518518517</v>
      </c>
      <c r="G86" t="s">
        <v>4</v>
      </c>
      <c r="H86">
        <v>2019</v>
      </c>
      <c r="I86" t="s">
        <v>1</v>
      </c>
      <c r="J86">
        <v>20</v>
      </c>
      <c r="K86" t="s">
        <v>5</v>
      </c>
      <c r="L86" t="s">
        <v>6</v>
      </c>
      <c r="M86">
        <v>10</v>
      </c>
      <c r="N86" t="s">
        <v>7</v>
      </c>
      <c r="O86" s="4">
        <v>0.5</v>
      </c>
      <c r="P86" t="s">
        <v>8</v>
      </c>
      <c r="Q86" t="s">
        <v>9</v>
      </c>
      <c r="R86" t="s">
        <v>10</v>
      </c>
      <c r="S86" t="s">
        <v>44</v>
      </c>
      <c r="T86" t="s">
        <v>13</v>
      </c>
      <c r="U86" s="1" t="s">
        <v>14</v>
      </c>
      <c r="V86" t="s">
        <v>15</v>
      </c>
      <c r="W86" t="s">
        <v>122</v>
      </c>
      <c r="X86" t="s">
        <v>17</v>
      </c>
      <c r="AB86" s="1"/>
    </row>
    <row r="87" spans="1:39">
      <c r="A87" s="1" t="s">
        <v>0</v>
      </c>
      <c r="B87" t="s">
        <v>2</v>
      </c>
      <c r="C87" t="s">
        <v>11</v>
      </c>
      <c r="D87" t="s">
        <v>3</v>
      </c>
      <c r="E87">
        <v>22</v>
      </c>
      <c r="F87" s="1">
        <v>0.59960648148148155</v>
      </c>
      <c r="G87" t="s">
        <v>4</v>
      </c>
      <c r="H87">
        <v>2019</v>
      </c>
      <c r="I87" t="s">
        <v>1</v>
      </c>
      <c r="J87">
        <v>20</v>
      </c>
      <c r="K87" t="s">
        <v>5</v>
      </c>
      <c r="L87" t="s">
        <v>6</v>
      </c>
      <c r="M87">
        <v>16</v>
      </c>
      <c r="N87" t="s">
        <v>7</v>
      </c>
      <c r="O87" s="4">
        <v>0.2</v>
      </c>
      <c r="P87" t="s">
        <v>8</v>
      </c>
      <c r="Q87" t="s">
        <v>9</v>
      </c>
      <c r="R87" t="s">
        <v>10</v>
      </c>
      <c r="S87" t="s">
        <v>22</v>
      </c>
      <c r="T87" t="s">
        <v>13</v>
      </c>
      <c r="U87" s="1" t="s">
        <v>14</v>
      </c>
      <c r="V87" t="s">
        <v>15</v>
      </c>
      <c r="W87" t="s">
        <v>123</v>
      </c>
      <c r="X87" t="s">
        <v>17</v>
      </c>
      <c r="AB87" s="1"/>
    </row>
    <row r="88" spans="1:39">
      <c r="A88" s="1" t="s">
        <v>0</v>
      </c>
      <c r="B88" t="s">
        <v>2</v>
      </c>
      <c r="C88" t="s">
        <v>11</v>
      </c>
      <c r="D88" t="s">
        <v>3</v>
      </c>
      <c r="E88">
        <v>22</v>
      </c>
      <c r="F88" s="1">
        <v>0.59965277777777781</v>
      </c>
      <c r="G88" t="s">
        <v>4</v>
      </c>
      <c r="H88">
        <v>2019</v>
      </c>
      <c r="I88" t="s">
        <v>1</v>
      </c>
      <c r="J88">
        <v>20</v>
      </c>
      <c r="K88" t="s">
        <v>5</v>
      </c>
      <c r="L88" t="s">
        <v>6</v>
      </c>
      <c r="M88">
        <v>11</v>
      </c>
      <c r="N88" t="s">
        <v>7</v>
      </c>
      <c r="O88" s="4">
        <v>0.45</v>
      </c>
      <c r="P88" t="s">
        <v>8</v>
      </c>
      <c r="Q88" t="s">
        <v>9</v>
      </c>
      <c r="R88" t="s">
        <v>10</v>
      </c>
      <c r="S88" t="s">
        <v>30</v>
      </c>
      <c r="T88" t="s">
        <v>13</v>
      </c>
      <c r="U88" s="1" t="s">
        <v>14</v>
      </c>
      <c r="V88" t="s">
        <v>15</v>
      </c>
      <c r="W88" t="s">
        <v>124</v>
      </c>
      <c r="X88" t="s">
        <v>17</v>
      </c>
      <c r="AB88" s="1"/>
    </row>
    <row r="89" spans="1:39">
      <c r="A89" s="1" t="s">
        <v>0</v>
      </c>
      <c r="B89" t="s">
        <v>2</v>
      </c>
      <c r="C89" t="s">
        <v>11</v>
      </c>
      <c r="D89" t="s">
        <v>3</v>
      </c>
      <c r="E89">
        <v>22</v>
      </c>
      <c r="F89" s="1">
        <v>0.59969907407407408</v>
      </c>
      <c r="G89" t="s">
        <v>4</v>
      </c>
      <c r="H89">
        <v>2019</v>
      </c>
      <c r="I89" t="s">
        <v>1</v>
      </c>
      <c r="J89">
        <v>20</v>
      </c>
      <c r="K89" t="s">
        <v>5</v>
      </c>
      <c r="L89" t="s">
        <v>6</v>
      </c>
      <c r="M89">
        <v>8</v>
      </c>
      <c r="N89" t="s">
        <v>7</v>
      </c>
      <c r="O89" s="4">
        <v>0.6</v>
      </c>
      <c r="P89" t="s">
        <v>8</v>
      </c>
      <c r="Q89" t="s">
        <v>9</v>
      </c>
      <c r="R89" t="s">
        <v>10</v>
      </c>
      <c r="S89" t="s">
        <v>52</v>
      </c>
      <c r="T89" t="s">
        <v>13</v>
      </c>
      <c r="U89" s="1" t="s">
        <v>14</v>
      </c>
      <c r="V89" t="s">
        <v>15</v>
      </c>
      <c r="W89" t="s">
        <v>125</v>
      </c>
      <c r="X89" t="s">
        <v>17</v>
      </c>
      <c r="AB89" s="1"/>
    </row>
    <row r="90" spans="1:39">
      <c r="A90" s="1" t="s">
        <v>0</v>
      </c>
      <c r="B90" t="s">
        <v>2</v>
      </c>
      <c r="C90" t="s">
        <v>11</v>
      </c>
      <c r="D90" t="s">
        <v>3</v>
      </c>
      <c r="E90">
        <v>22</v>
      </c>
      <c r="F90" s="1">
        <v>0.59974537037037035</v>
      </c>
      <c r="G90" t="s">
        <v>4</v>
      </c>
      <c r="H90">
        <v>2019</v>
      </c>
      <c r="I90" t="s">
        <v>1</v>
      </c>
      <c r="J90">
        <v>20</v>
      </c>
      <c r="K90" t="s">
        <v>5</v>
      </c>
      <c r="L90" t="s">
        <v>6</v>
      </c>
      <c r="M90">
        <v>8</v>
      </c>
      <c r="N90" t="s">
        <v>7</v>
      </c>
      <c r="O90" s="4">
        <v>0.6</v>
      </c>
      <c r="P90" t="s">
        <v>8</v>
      </c>
      <c r="Q90" t="s">
        <v>9</v>
      </c>
      <c r="R90" t="s">
        <v>10</v>
      </c>
      <c r="S90" t="s">
        <v>34</v>
      </c>
      <c r="T90" t="s">
        <v>13</v>
      </c>
      <c r="U90" s="1" t="s">
        <v>14</v>
      </c>
      <c r="V90" t="s">
        <v>15</v>
      </c>
      <c r="W90" t="s">
        <v>126</v>
      </c>
      <c r="X90" t="s">
        <v>17</v>
      </c>
      <c r="AB90" s="1"/>
    </row>
    <row r="91" spans="1:39">
      <c r="A91" s="1" t="s">
        <v>0</v>
      </c>
      <c r="B91" t="s">
        <v>2</v>
      </c>
      <c r="C91" t="s">
        <v>11</v>
      </c>
      <c r="D91" t="s">
        <v>3</v>
      </c>
      <c r="E91">
        <v>22</v>
      </c>
      <c r="F91" s="1">
        <v>0.60001157407407402</v>
      </c>
      <c r="G91" t="s">
        <v>4</v>
      </c>
      <c r="H91">
        <v>2019</v>
      </c>
      <c r="I91" t="s">
        <v>1</v>
      </c>
      <c r="J91">
        <v>20</v>
      </c>
      <c r="K91" t="s">
        <v>5</v>
      </c>
      <c r="L91" t="s">
        <v>6</v>
      </c>
      <c r="M91">
        <v>11</v>
      </c>
      <c r="N91" t="s">
        <v>7</v>
      </c>
      <c r="O91" s="4">
        <v>0.45</v>
      </c>
      <c r="P91" t="s">
        <v>8</v>
      </c>
      <c r="Q91" t="s">
        <v>9</v>
      </c>
      <c r="R91" t="s">
        <v>10</v>
      </c>
      <c r="S91" t="s">
        <v>34</v>
      </c>
      <c r="T91" t="s">
        <v>13</v>
      </c>
      <c r="U91" s="1" t="s">
        <v>14</v>
      </c>
      <c r="V91" t="s">
        <v>15</v>
      </c>
      <c r="W91" t="s">
        <v>127</v>
      </c>
      <c r="X91" t="s">
        <v>17</v>
      </c>
      <c r="AB91" s="1"/>
    </row>
    <row r="92" spans="1:39">
      <c r="A92" s="1" t="s">
        <v>0</v>
      </c>
      <c r="B92" t="s">
        <v>2</v>
      </c>
      <c r="C92" t="s">
        <v>11</v>
      </c>
      <c r="D92" t="s">
        <v>3</v>
      </c>
      <c r="E92">
        <v>22</v>
      </c>
      <c r="F92" s="1">
        <v>0.60005787037037039</v>
      </c>
      <c r="G92" t="s">
        <v>4</v>
      </c>
      <c r="H92">
        <v>2019</v>
      </c>
      <c r="I92" t="s">
        <v>1</v>
      </c>
      <c r="J92">
        <v>20</v>
      </c>
      <c r="K92" t="s">
        <v>5</v>
      </c>
      <c r="L92" t="s">
        <v>6</v>
      </c>
      <c r="M92">
        <v>17</v>
      </c>
      <c r="N92" t="s">
        <v>7</v>
      </c>
      <c r="O92" s="4">
        <v>0.15</v>
      </c>
      <c r="P92" t="s">
        <v>8</v>
      </c>
      <c r="Q92" t="s">
        <v>9</v>
      </c>
      <c r="R92" t="s">
        <v>10</v>
      </c>
      <c r="S92" t="s">
        <v>34</v>
      </c>
      <c r="T92" t="s">
        <v>13</v>
      </c>
      <c r="U92" s="1" t="s">
        <v>14</v>
      </c>
      <c r="V92" t="s">
        <v>15</v>
      </c>
      <c r="W92" t="s">
        <v>128</v>
      </c>
      <c r="X92" t="s">
        <v>17</v>
      </c>
      <c r="AB92" s="1"/>
    </row>
    <row r="93" spans="1:39">
      <c r="A93" s="1" t="s">
        <v>0</v>
      </c>
      <c r="B93" t="s">
        <v>2</v>
      </c>
      <c r="C93" t="s">
        <v>11</v>
      </c>
      <c r="D93" t="s">
        <v>3</v>
      </c>
      <c r="E93">
        <v>22</v>
      </c>
      <c r="F93" s="1">
        <v>0.60010416666666666</v>
      </c>
      <c r="G93" t="s">
        <v>4</v>
      </c>
      <c r="H93">
        <v>2019</v>
      </c>
      <c r="I93" t="s">
        <v>1</v>
      </c>
      <c r="J93">
        <v>20</v>
      </c>
      <c r="K93" t="s">
        <v>5</v>
      </c>
      <c r="L93" t="s">
        <v>6</v>
      </c>
      <c r="M93">
        <v>9</v>
      </c>
      <c r="N93" t="s">
        <v>7</v>
      </c>
      <c r="O93" s="4">
        <v>0.55000000000000004</v>
      </c>
      <c r="P93" t="s">
        <v>8</v>
      </c>
      <c r="Q93" t="s">
        <v>9</v>
      </c>
      <c r="R93" t="s">
        <v>10</v>
      </c>
      <c r="S93" t="s">
        <v>34</v>
      </c>
      <c r="T93" t="s">
        <v>13</v>
      </c>
      <c r="U93" s="1" t="s">
        <v>14</v>
      </c>
      <c r="V93" t="s">
        <v>15</v>
      </c>
      <c r="W93" t="s">
        <v>129</v>
      </c>
      <c r="X93" t="s">
        <v>17</v>
      </c>
      <c r="AB93" s="1"/>
    </row>
    <row r="94" spans="1:39">
      <c r="A94" s="1" t="s">
        <v>0</v>
      </c>
      <c r="B94" t="s">
        <v>2</v>
      </c>
      <c r="C94" t="s">
        <v>11</v>
      </c>
      <c r="D94" t="s">
        <v>3</v>
      </c>
      <c r="E94">
        <v>22</v>
      </c>
      <c r="F94" s="1">
        <v>0.60015046296296293</v>
      </c>
      <c r="G94" t="s">
        <v>4</v>
      </c>
      <c r="H94">
        <v>2019</v>
      </c>
      <c r="I94" t="s">
        <v>1</v>
      </c>
      <c r="J94">
        <v>20</v>
      </c>
      <c r="K94" t="s">
        <v>5</v>
      </c>
      <c r="L94" t="s">
        <v>6</v>
      </c>
      <c r="M94">
        <v>15</v>
      </c>
      <c r="N94" t="s">
        <v>7</v>
      </c>
      <c r="O94" s="4">
        <v>0.25</v>
      </c>
      <c r="P94" t="s">
        <v>8</v>
      </c>
      <c r="Q94" t="s">
        <v>9</v>
      </c>
      <c r="R94" t="s">
        <v>10</v>
      </c>
      <c r="S94" t="s">
        <v>44</v>
      </c>
      <c r="T94" t="s">
        <v>13</v>
      </c>
      <c r="U94" s="1" t="s">
        <v>14</v>
      </c>
      <c r="V94" t="s">
        <v>15</v>
      </c>
      <c r="W94" t="s">
        <v>130</v>
      </c>
      <c r="X94" t="s">
        <v>17</v>
      </c>
      <c r="AB94" s="1"/>
    </row>
    <row r="95" spans="1:39">
      <c r="A95" s="1" t="s">
        <v>0</v>
      </c>
      <c r="B95" t="s">
        <v>2</v>
      </c>
      <c r="C95" t="s">
        <v>11</v>
      </c>
      <c r="D95" t="s">
        <v>3</v>
      </c>
      <c r="E95">
        <v>22</v>
      </c>
      <c r="F95" s="1">
        <v>0.6001967592592593</v>
      </c>
      <c r="G95" t="s">
        <v>4</v>
      </c>
      <c r="H95">
        <v>2019</v>
      </c>
      <c r="I95" t="s">
        <v>1</v>
      </c>
      <c r="J95">
        <v>20</v>
      </c>
      <c r="K95" t="s">
        <v>5</v>
      </c>
      <c r="L95" t="s">
        <v>6</v>
      </c>
      <c r="M95">
        <v>11</v>
      </c>
      <c r="N95" t="s">
        <v>7</v>
      </c>
      <c r="O95" s="4">
        <v>0.45</v>
      </c>
      <c r="P95" t="s">
        <v>8</v>
      </c>
      <c r="Q95" t="s">
        <v>9</v>
      </c>
      <c r="R95" t="s">
        <v>10</v>
      </c>
      <c r="S95" t="s">
        <v>34</v>
      </c>
      <c r="T95" t="s">
        <v>13</v>
      </c>
      <c r="U95" s="1" t="s">
        <v>14</v>
      </c>
      <c r="V95" t="s">
        <v>15</v>
      </c>
      <c r="W95" t="s">
        <v>131</v>
      </c>
      <c r="X95" t="s">
        <v>17</v>
      </c>
      <c r="AB95" s="1"/>
    </row>
    <row r="96" spans="1:39">
      <c r="A96" s="1" t="s">
        <v>0</v>
      </c>
      <c r="B96" t="s">
        <v>2</v>
      </c>
      <c r="C96" t="s">
        <v>11</v>
      </c>
      <c r="D96" t="s">
        <v>3</v>
      </c>
      <c r="E96">
        <v>22</v>
      </c>
      <c r="F96" s="1">
        <v>0.60024305555555557</v>
      </c>
      <c r="G96" t="s">
        <v>4</v>
      </c>
      <c r="H96">
        <v>2019</v>
      </c>
      <c r="I96" t="s">
        <v>1</v>
      </c>
      <c r="J96">
        <v>20</v>
      </c>
      <c r="K96" t="s">
        <v>5</v>
      </c>
      <c r="L96" t="s">
        <v>6</v>
      </c>
      <c r="M96">
        <v>17</v>
      </c>
      <c r="N96" t="s">
        <v>7</v>
      </c>
      <c r="O96" s="4">
        <v>0.15</v>
      </c>
      <c r="P96" t="s">
        <v>8</v>
      </c>
      <c r="Q96" t="s">
        <v>9</v>
      </c>
      <c r="R96" t="s">
        <v>10</v>
      </c>
      <c r="S96" t="s">
        <v>52</v>
      </c>
      <c r="T96" t="s">
        <v>13</v>
      </c>
      <c r="U96" s="1" t="s">
        <v>14</v>
      </c>
      <c r="V96" t="s">
        <v>15</v>
      </c>
      <c r="W96" t="s">
        <v>132</v>
      </c>
      <c r="X96" t="s">
        <v>17</v>
      </c>
      <c r="AB96" s="1"/>
    </row>
    <row r="97" spans="1:28">
      <c r="A97" s="1" t="s">
        <v>0</v>
      </c>
      <c r="B97" t="s">
        <v>2</v>
      </c>
      <c r="C97" t="s">
        <v>11</v>
      </c>
      <c r="D97" t="s">
        <v>3</v>
      </c>
      <c r="E97">
        <v>22</v>
      </c>
      <c r="F97" s="1">
        <v>0.60028935185185184</v>
      </c>
      <c r="G97" t="s">
        <v>4</v>
      </c>
      <c r="H97">
        <v>2019</v>
      </c>
      <c r="I97" t="s">
        <v>1</v>
      </c>
      <c r="J97">
        <v>20</v>
      </c>
      <c r="K97" t="s">
        <v>5</v>
      </c>
      <c r="L97" t="s">
        <v>6</v>
      </c>
      <c r="M97">
        <v>11</v>
      </c>
      <c r="N97" t="s">
        <v>7</v>
      </c>
      <c r="O97" s="4">
        <v>0.45</v>
      </c>
      <c r="P97" t="s">
        <v>8</v>
      </c>
      <c r="Q97" t="s">
        <v>9</v>
      </c>
      <c r="R97" t="s">
        <v>10</v>
      </c>
      <c r="S97" t="s">
        <v>52</v>
      </c>
      <c r="T97" t="s">
        <v>13</v>
      </c>
      <c r="U97" s="1" t="s">
        <v>14</v>
      </c>
      <c r="V97" t="s">
        <v>15</v>
      </c>
      <c r="W97" t="s">
        <v>133</v>
      </c>
      <c r="X97" t="s">
        <v>17</v>
      </c>
      <c r="AB97" s="1"/>
    </row>
    <row r="98" spans="1:28">
      <c r="A98" s="1" t="s">
        <v>0</v>
      </c>
      <c r="B98" t="s">
        <v>2</v>
      </c>
      <c r="C98" t="s">
        <v>11</v>
      </c>
      <c r="D98" t="s">
        <v>3</v>
      </c>
      <c r="E98">
        <v>22</v>
      </c>
      <c r="F98" s="1">
        <v>0.60033564814814822</v>
      </c>
      <c r="G98" t="s">
        <v>4</v>
      </c>
      <c r="H98">
        <v>2019</v>
      </c>
      <c r="I98" t="s">
        <v>1</v>
      </c>
      <c r="J98">
        <v>20</v>
      </c>
      <c r="K98" t="s">
        <v>5</v>
      </c>
      <c r="L98" t="s">
        <v>6</v>
      </c>
      <c r="M98">
        <v>12</v>
      </c>
      <c r="N98" t="s">
        <v>7</v>
      </c>
      <c r="O98" s="4">
        <v>0.4</v>
      </c>
      <c r="P98" t="s">
        <v>8</v>
      </c>
      <c r="Q98" t="s">
        <v>9</v>
      </c>
      <c r="R98" t="s">
        <v>10</v>
      </c>
      <c r="S98" t="s">
        <v>18</v>
      </c>
      <c r="T98" t="s">
        <v>13</v>
      </c>
      <c r="U98" s="1" t="s">
        <v>14</v>
      </c>
      <c r="V98" t="s">
        <v>15</v>
      </c>
      <c r="W98" t="s">
        <v>134</v>
      </c>
      <c r="X98" t="s">
        <v>17</v>
      </c>
      <c r="AB98" s="1"/>
    </row>
    <row r="99" spans="1:28">
      <c r="A99" s="1" t="s">
        <v>0</v>
      </c>
      <c r="B99" t="s">
        <v>2</v>
      </c>
      <c r="C99" t="s">
        <v>11</v>
      </c>
      <c r="D99" t="s">
        <v>3</v>
      </c>
      <c r="E99">
        <v>22</v>
      </c>
      <c r="F99" s="1">
        <v>0.60038194444444448</v>
      </c>
      <c r="G99" t="s">
        <v>4</v>
      </c>
      <c r="H99">
        <v>2019</v>
      </c>
      <c r="I99" t="s">
        <v>1</v>
      </c>
      <c r="J99">
        <v>20</v>
      </c>
      <c r="K99" t="s">
        <v>5</v>
      </c>
      <c r="L99" t="s">
        <v>6</v>
      </c>
      <c r="M99">
        <v>12</v>
      </c>
      <c r="N99" t="s">
        <v>7</v>
      </c>
      <c r="O99" s="4">
        <v>0.4</v>
      </c>
      <c r="P99" t="s">
        <v>8</v>
      </c>
      <c r="Q99" t="s">
        <v>9</v>
      </c>
      <c r="R99" t="s">
        <v>10</v>
      </c>
      <c r="S99" t="s">
        <v>62</v>
      </c>
      <c r="T99" t="s">
        <v>13</v>
      </c>
      <c r="U99" s="1" t="s">
        <v>14</v>
      </c>
      <c r="V99" t="s">
        <v>15</v>
      </c>
      <c r="W99" t="s">
        <v>135</v>
      </c>
      <c r="X99" t="s">
        <v>17</v>
      </c>
      <c r="AB99" s="1"/>
    </row>
    <row r="100" spans="1:28">
      <c r="A100" s="1" t="s">
        <v>0</v>
      </c>
      <c r="B100" t="s">
        <v>2</v>
      </c>
      <c r="C100" t="s">
        <v>11</v>
      </c>
      <c r="D100" t="s">
        <v>3</v>
      </c>
      <c r="E100">
        <v>22</v>
      </c>
      <c r="F100" s="1">
        <v>0.60042824074074075</v>
      </c>
      <c r="G100" t="s">
        <v>4</v>
      </c>
      <c r="H100">
        <v>2019</v>
      </c>
      <c r="I100" t="s">
        <v>1</v>
      </c>
      <c r="J100">
        <v>20</v>
      </c>
      <c r="K100" t="s">
        <v>5</v>
      </c>
      <c r="L100" t="s">
        <v>6</v>
      </c>
      <c r="M100">
        <v>7</v>
      </c>
      <c r="N100" t="s">
        <v>7</v>
      </c>
      <c r="O100" s="4">
        <v>0.65</v>
      </c>
      <c r="P100" t="s">
        <v>8</v>
      </c>
      <c r="Q100" t="s">
        <v>9</v>
      </c>
      <c r="R100" t="s">
        <v>10</v>
      </c>
      <c r="S100" t="s">
        <v>52</v>
      </c>
      <c r="T100" t="s">
        <v>13</v>
      </c>
      <c r="U100" s="1" t="s">
        <v>14</v>
      </c>
      <c r="V100" t="s">
        <v>15</v>
      </c>
      <c r="W100" t="s">
        <v>136</v>
      </c>
      <c r="X100" t="s">
        <v>17</v>
      </c>
      <c r="AB100" s="1"/>
    </row>
    <row r="101" spans="1:28">
      <c r="A101" s="1" t="s">
        <v>0</v>
      </c>
      <c r="B101" t="s">
        <v>2</v>
      </c>
      <c r="C101" t="s">
        <v>11</v>
      </c>
      <c r="D101" t="s">
        <v>3</v>
      </c>
      <c r="E101">
        <v>22</v>
      </c>
      <c r="F101" s="1">
        <v>0.60070601851851857</v>
      </c>
      <c r="G101" t="s">
        <v>4</v>
      </c>
      <c r="H101">
        <v>2019</v>
      </c>
      <c r="I101" t="s">
        <v>1</v>
      </c>
      <c r="J101">
        <v>20</v>
      </c>
      <c r="K101" t="s">
        <v>5</v>
      </c>
      <c r="L101" t="s">
        <v>6</v>
      </c>
      <c r="M101">
        <v>13</v>
      </c>
      <c r="N101" t="s">
        <v>7</v>
      </c>
      <c r="O101" s="4">
        <v>0.35</v>
      </c>
      <c r="P101" t="s">
        <v>8</v>
      </c>
      <c r="Q101" t="s">
        <v>9</v>
      </c>
      <c r="R101" t="s">
        <v>10</v>
      </c>
      <c r="S101" t="s">
        <v>52</v>
      </c>
      <c r="T101" t="s">
        <v>13</v>
      </c>
      <c r="U101" s="1" t="s">
        <v>14</v>
      </c>
      <c r="V101" t="s">
        <v>15</v>
      </c>
      <c r="W101" t="s">
        <v>137</v>
      </c>
      <c r="X101" t="s">
        <v>17</v>
      </c>
      <c r="AB101" s="1"/>
    </row>
    <row r="102" spans="1:28">
      <c r="A102" s="1" t="s">
        <v>0</v>
      </c>
      <c r="B102" t="s">
        <v>2</v>
      </c>
      <c r="C102" t="s">
        <v>11</v>
      </c>
      <c r="D102" t="s">
        <v>3</v>
      </c>
      <c r="E102">
        <v>22</v>
      </c>
      <c r="F102" s="1">
        <v>0.60075231481481484</v>
      </c>
      <c r="G102" t="s">
        <v>4</v>
      </c>
      <c r="H102">
        <v>2019</v>
      </c>
      <c r="I102" t="s">
        <v>1</v>
      </c>
      <c r="J102">
        <v>20</v>
      </c>
      <c r="K102" t="s">
        <v>5</v>
      </c>
      <c r="L102" t="s">
        <v>6</v>
      </c>
      <c r="M102">
        <v>13</v>
      </c>
      <c r="N102" t="s">
        <v>7</v>
      </c>
      <c r="O102" s="4">
        <v>0.35</v>
      </c>
      <c r="P102" t="s">
        <v>8</v>
      </c>
      <c r="Q102" t="s">
        <v>9</v>
      </c>
      <c r="R102" t="s">
        <v>10</v>
      </c>
      <c r="S102" t="s">
        <v>22</v>
      </c>
      <c r="T102" t="s">
        <v>13</v>
      </c>
      <c r="U102" s="1" t="s">
        <v>14</v>
      </c>
      <c r="V102" t="s">
        <v>15</v>
      </c>
      <c r="W102" t="s">
        <v>138</v>
      </c>
      <c r="X102" t="s">
        <v>17</v>
      </c>
      <c r="AB102" s="1"/>
    </row>
    <row r="103" spans="1:28">
      <c r="A103" s="1" t="s">
        <v>0</v>
      </c>
      <c r="B103" t="s">
        <v>2</v>
      </c>
      <c r="C103" t="s">
        <v>11</v>
      </c>
      <c r="D103" t="s">
        <v>3</v>
      </c>
      <c r="E103">
        <v>22</v>
      </c>
      <c r="F103" s="1">
        <v>0.6007986111111111</v>
      </c>
      <c r="G103" t="s">
        <v>4</v>
      </c>
      <c r="H103">
        <v>2019</v>
      </c>
      <c r="I103" t="s">
        <v>1</v>
      </c>
      <c r="J103">
        <v>20</v>
      </c>
      <c r="K103" t="s">
        <v>5</v>
      </c>
      <c r="L103" t="s">
        <v>6</v>
      </c>
      <c r="M103">
        <v>12</v>
      </c>
      <c r="N103" t="s">
        <v>7</v>
      </c>
      <c r="O103" s="4">
        <v>0.4</v>
      </c>
      <c r="P103" t="s">
        <v>8</v>
      </c>
      <c r="Q103" t="s">
        <v>9</v>
      </c>
      <c r="R103" t="s">
        <v>10</v>
      </c>
      <c r="S103" t="s">
        <v>52</v>
      </c>
      <c r="T103" t="s">
        <v>13</v>
      </c>
      <c r="U103" s="1" t="s">
        <v>14</v>
      </c>
      <c r="V103" t="s">
        <v>15</v>
      </c>
      <c r="W103" t="s">
        <v>139</v>
      </c>
      <c r="X103" t="s">
        <v>17</v>
      </c>
      <c r="AB103" s="1"/>
    </row>
    <row r="104" spans="1:28">
      <c r="A104" s="1" t="s">
        <v>0</v>
      </c>
      <c r="B104" t="s">
        <v>2</v>
      </c>
      <c r="C104" t="s">
        <v>11</v>
      </c>
      <c r="D104" t="s">
        <v>3</v>
      </c>
      <c r="E104">
        <v>22</v>
      </c>
      <c r="F104" s="1">
        <v>0.60084490740740737</v>
      </c>
      <c r="G104" t="s">
        <v>4</v>
      </c>
      <c r="H104">
        <v>2019</v>
      </c>
      <c r="I104" t="s">
        <v>1</v>
      </c>
      <c r="J104">
        <v>20</v>
      </c>
      <c r="K104" t="s">
        <v>5</v>
      </c>
      <c r="L104" t="s">
        <v>6</v>
      </c>
      <c r="M104">
        <v>10</v>
      </c>
      <c r="N104" t="s">
        <v>7</v>
      </c>
      <c r="O104" s="4">
        <v>0.5</v>
      </c>
      <c r="P104" t="s">
        <v>8</v>
      </c>
      <c r="Q104" t="s">
        <v>9</v>
      </c>
      <c r="R104" t="s">
        <v>10</v>
      </c>
      <c r="S104" t="s">
        <v>22</v>
      </c>
      <c r="T104" t="s">
        <v>13</v>
      </c>
      <c r="U104" s="1" t="s">
        <v>14</v>
      </c>
      <c r="V104" t="s">
        <v>15</v>
      </c>
      <c r="W104" t="s">
        <v>140</v>
      </c>
      <c r="X104" t="s">
        <v>17</v>
      </c>
      <c r="AB104" s="1"/>
    </row>
    <row r="105" spans="1:28">
      <c r="A105" s="1" t="s">
        <v>0</v>
      </c>
      <c r="B105" t="s">
        <v>2</v>
      </c>
      <c r="C105" t="s">
        <v>11</v>
      </c>
      <c r="D105" t="s">
        <v>3</v>
      </c>
      <c r="E105">
        <v>22</v>
      </c>
      <c r="F105" s="1">
        <v>0.60089120370370364</v>
      </c>
      <c r="G105" t="s">
        <v>4</v>
      </c>
      <c r="H105">
        <v>2019</v>
      </c>
      <c r="I105" t="s">
        <v>1</v>
      </c>
      <c r="J105">
        <v>20</v>
      </c>
      <c r="K105" t="s">
        <v>5</v>
      </c>
      <c r="L105" t="s">
        <v>6</v>
      </c>
      <c r="M105">
        <v>13</v>
      </c>
      <c r="N105" t="s">
        <v>7</v>
      </c>
      <c r="O105" s="4">
        <v>0.35</v>
      </c>
      <c r="P105" t="s">
        <v>8</v>
      </c>
      <c r="Q105" t="s">
        <v>9</v>
      </c>
      <c r="R105" t="s">
        <v>10</v>
      </c>
      <c r="S105" t="s">
        <v>30</v>
      </c>
      <c r="T105" t="s">
        <v>13</v>
      </c>
      <c r="U105" s="1" t="s">
        <v>14</v>
      </c>
      <c r="V105" t="s">
        <v>15</v>
      </c>
      <c r="W105" t="s">
        <v>141</v>
      </c>
      <c r="X105" t="s">
        <v>17</v>
      </c>
      <c r="AB105" s="1"/>
    </row>
    <row r="106" spans="1:28">
      <c r="A106" s="1" t="s">
        <v>0</v>
      </c>
      <c r="B106" t="s">
        <v>2</v>
      </c>
      <c r="C106" t="s">
        <v>11</v>
      </c>
      <c r="D106" t="s">
        <v>3</v>
      </c>
      <c r="E106">
        <v>22</v>
      </c>
      <c r="F106" s="1">
        <v>0.60093750000000001</v>
      </c>
      <c r="G106" t="s">
        <v>4</v>
      </c>
      <c r="H106">
        <v>2019</v>
      </c>
      <c r="I106" t="s">
        <v>1</v>
      </c>
      <c r="J106">
        <v>20</v>
      </c>
      <c r="K106" t="s">
        <v>5</v>
      </c>
      <c r="L106" t="s">
        <v>6</v>
      </c>
      <c r="M106">
        <v>12</v>
      </c>
      <c r="N106" t="s">
        <v>7</v>
      </c>
      <c r="O106" s="4">
        <v>0.4</v>
      </c>
      <c r="P106" t="s">
        <v>8</v>
      </c>
      <c r="Q106" t="s">
        <v>9</v>
      </c>
      <c r="R106" t="s">
        <v>10</v>
      </c>
      <c r="S106" t="s">
        <v>18</v>
      </c>
      <c r="T106" t="s">
        <v>13</v>
      </c>
      <c r="U106" s="1" t="s">
        <v>14</v>
      </c>
      <c r="V106" t="s">
        <v>15</v>
      </c>
      <c r="W106" t="s">
        <v>142</v>
      </c>
      <c r="X106" t="s">
        <v>17</v>
      </c>
      <c r="AB106" s="1"/>
    </row>
    <row r="107" spans="1:28">
      <c r="A107" s="1" t="s">
        <v>0</v>
      </c>
      <c r="B107" t="s">
        <v>2</v>
      </c>
      <c r="C107" t="s">
        <v>11</v>
      </c>
      <c r="D107" t="s">
        <v>3</v>
      </c>
      <c r="E107">
        <v>22</v>
      </c>
      <c r="F107" s="1">
        <v>0.60098379629629628</v>
      </c>
      <c r="G107" t="s">
        <v>4</v>
      </c>
      <c r="H107">
        <v>2019</v>
      </c>
      <c r="I107" t="s">
        <v>1</v>
      </c>
      <c r="J107">
        <v>20</v>
      </c>
      <c r="K107" t="s">
        <v>5</v>
      </c>
      <c r="L107" t="s">
        <v>6</v>
      </c>
      <c r="M107">
        <v>9</v>
      </c>
      <c r="N107" t="s">
        <v>7</v>
      </c>
      <c r="O107" s="4">
        <v>0.55000000000000004</v>
      </c>
      <c r="P107" t="s">
        <v>8</v>
      </c>
      <c r="Q107" t="s">
        <v>9</v>
      </c>
      <c r="R107" t="s">
        <v>10</v>
      </c>
      <c r="S107" t="s">
        <v>34</v>
      </c>
      <c r="T107" t="s">
        <v>13</v>
      </c>
      <c r="U107" s="1" t="s">
        <v>14</v>
      </c>
      <c r="V107" t="s">
        <v>15</v>
      </c>
      <c r="W107" t="s">
        <v>143</v>
      </c>
      <c r="X107" t="s">
        <v>17</v>
      </c>
      <c r="AB107" s="1"/>
    </row>
    <row r="108" spans="1:28">
      <c r="A108" s="1" t="s">
        <v>0</v>
      </c>
      <c r="B108" t="s">
        <v>2</v>
      </c>
      <c r="C108" t="s">
        <v>11</v>
      </c>
      <c r="D108" t="s">
        <v>3</v>
      </c>
      <c r="E108">
        <v>22</v>
      </c>
      <c r="F108" s="1">
        <v>0.60103009259259255</v>
      </c>
      <c r="G108" t="s">
        <v>4</v>
      </c>
      <c r="H108">
        <v>2019</v>
      </c>
      <c r="I108" t="s">
        <v>1</v>
      </c>
      <c r="J108">
        <v>20</v>
      </c>
      <c r="K108" t="s">
        <v>5</v>
      </c>
      <c r="L108" t="s">
        <v>6</v>
      </c>
      <c r="M108">
        <v>13</v>
      </c>
      <c r="N108" t="s">
        <v>7</v>
      </c>
      <c r="O108" s="4">
        <v>0.35</v>
      </c>
      <c r="P108" t="s">
        <v>8</v>
      </c>
      <c r="Q108" t="s">
        <v>9</v>
      </c>
      <c r="R108" t="s">
        <v>10</v>
      </c>
      <c r="S108" t="s">
        <v>22</v>
      </c>
      <c r="T108" t="s">
        <v>13</v>
      </c>
      <c r="U108" s="1" t="s">
        <v>14</v>
      </c>
      <c r="V108" t="s">
        <v>15</v>
      </c>
      <c r="W108" t="s">
        <v>144</v>
      </c>
      <c r="X108" t="s">
        <v>17</v>
      </c>
      <c r="AB108" s="1"/>
    </row>
    <row r="109" spans="1:28">
      <c r="A109" s="1" t="s">
        <v>0</v>
      </c>
      <c r="B109" t="s">
        <v>2</v>
      </c>
      <c r="C109" t="s">
        <v>11</v>
      </c>
      <c r="D109" t="s">
        <v>3</v>
      </c>
      <c r="E109">
        <v>22</v>
      </c>
      <c r="F109" s="1">
        <v>0.60107638888888892</v>
      </c>
      <c r="G109" t="s">
        <v>4</v>
      </c>
      <c r="H109">
        <v>2019</v>
      </c>
      <c r="I109" t="s">
        <v>1</v>
      </c>
      <c r="J109">
        <v>20</v>
      </c>
      <c r="K109" t="s">
        <v>5</v>
      </c>
      <c r="L109" t="s">
        <v>6</v>
      </c>
      <c r="M109">
        <v>10</v>
      </c>
      <c r="N109" t="s">
        <v>7</v>
      </c>
      <c r="O109" s="4">
        <v>0.5</v>
      </c>
      <c r="P109" t="s">
        <v>8</v>
      </c>
      <c r="Q109" t="s">
        <v>9</v>
      </c>
      <c r="R109" t="s">
        <v>10</v>
      </c>
      <c r="S109" t="s">
        <v>22</v>
      </c>
      <c r="T109" t="s">
        <v>13</v>
      </c>
      <c r="U109" s="1" t="s">
        <v>14</v>
      </c>
      <c r="V109" t="s">
        <v>15</v>
      </c>
      <c r="W109" t="s">
        <v>145</v>
      </c>
      <c r="X109" t="s">
        <v>17</v>
      </c>
      <c r="AB109" s="1"/>
    </row>
    <row r="110" spans="1:28">
      <c r="A110" s="1" t="s">
        <v>0</v>
      </c>
      <c r="B110" t="s">
        <v>2</v>
      </c>
      <c r="C110" t="s">
        <v>11</v>
      </c>
      <c r="D110" t="s">
        <v>3</v>
      </c>
      <c r="E110">
        <v>22</v>
      </c>
      <c r="F110" s="1">
        <v>0.60112268518518519</v>
      </c>
      <c r="G110" t="s">
        <v>4</v>
      </c>
      <c r="H110">
        <v>2019</v>
      </c>
      <c r="I110" t="s">
        <v>1</v>
      </c>
      <c r="J110">
        <v>20</v>
      </c>
      <c r="K110" t="s">
        <v>5</v>
      </c>
      <c r="L110" t="s">
        <v>6</v>
      </c>
      <c r="M110">
        <v>17</v>
      </c>
      <c r="N110" t="s">
        <v>7</v>
      </c>
      <c r="O110" s="4">
        <v>0.15</v>
      </c>
      <c r="P110" t="s">
        <v>8</v>
      </c>
      <c r="Q110" t="s">
        <v>9</v>
      </c>
      <c r="R110" t="s">
        <v>10</v>
      </c>
      <c r="S110" t="s">
        <v>22</v>
      </c>
      <c r="T110" t="s">
        <v>13</v>
      </c>
      <c r="U110" s="1" t="s">
        <v>14</v>
      </c>
      <c r="V110" t="s">
        <v>15</v>
      </c>
      <c r="W110" t="s">
        <v>146</v>
      </c>
      <c r="X110" t="s">
        <v>17</v>
      </c>
      <c r="AB110" s="1"/>
    </row>
    <row r="111" spans="1:28">
      <c r="A111" s="1" t="s">
        <v>0</v>
      </c>
      <c r="B111" t="s">
        <v>2</v>
      </c>
      <c r="C111" t="s">
        <v>11</v>
      </c>
      <c r="D111" t="s">
        <v>3</v>
      </c>
      <c r="E111">
        <v>22</v>
      </c>
      <c r="F111" s="1">
        <v>0.6014004629629629</v>
      </c>
      <c r="G111" t="s">
        <v>4</v>
      </c>
      <c r="H111">
        <v>2019</v>
      </c>
      <c r="I111" t="s">
        <v>1</v>
      </c>
      <c r="J111">
        <v>20</v>
      </c>
      <c r="K111" t="s">
        <v>5</v>
      </c>
      <c r="L111" t="s">
        <v>6</v>
      </c>
      <c r="M111">
        <v>11</v>
      </c>
      <c r="N111" t="s">
        <v>7</v>
      </c>
      <c r="O111" s="4">
        <v>0.45</v>
      </c>
      <c r="P111" t="s">
        <v>8</v>
      </c>
      <c r="Q111" t="s">
        <v>9</v>
      </c>
      <c r="R111" t="s">
        <v>10</v>
      </c>
      <c r="S111" t="s">
        <v>30</v>
      </c>
      <c r="T111" t="s">
        <v>13</v>
      </c>
      <c r="U111" s="1" t="s">
        <v>14</v>
      </c>
      <c r="V111" t="s">
        <v>15</v>
      </c>
      <c r="W111" t="s">
        <v>147</v>
      </c>
      <c r="X111" t="s">
        <v>17</v>
      </c>
      <c r="AB111" s="1"/>
    </row>
    <row r="112" spans="1:28">
      <c r="A112" s="1" t="s">
        <v>0</v>
      </c>
      <c r="B112" t="s">
        <v>2</v>
      </c>
      <c r="C112" t="s">
        <v>11</v>
      </c>
      <c r="D112" t="s">
        <v>3</v>
      </c>
      <c r="E112">
        <v>22</v>
      </c>
      <c r="F112" s="1">
        <v>0.60144675925925928</v>
      </c>
      <c r="G112" t="s">
        <v>4</v>
      </c>
      <c r="H112">
        <v>2019</v>
      </c>
      <c r="I112" t="s">
        <v>1</v>
      </c>
      <c r="J112">
        <v>20</v>
      </c>
      <c r="K112" t="s">
        <v>5</v>
      </c>
      <c r="L112" t="s">
        <v>6</v>
      </c>
      <c r="M112">
        <v>12</v>
      </c>
      <c r="N112" t="s">
        <v>7</v>
      </c>
      <c r="O112" s="4">
        <v>0.4</v>
      </c>
      <c r="P112" t="s">
        <v>8</v>
      </c>
      <c r="Q112" t="s">
        <v>9</v>
      </c>
      <c r="R112" t="s">
        <v>10</v>
      </c>
      <c r="S112" t="s">
        <v>57</v>
      </c>
      <c r="T112" t="s">
        <v>13</v>
      </c>
      <c r="U112" s="1" t="s">
        <v>14</v>
      </c>
      <c r="V112" t="s">
        <v>15</v>
      </c>
      <c r="W112" t="s">
        <v>148</v>
      </c>
      <c r="X112" t="s">
        <v>17</v>
      </c>
      <c r="AB112" s="1"/>
    </row>
    <row r="113" spans="1:28">
      <c r="A113" s="1" t="s">
        <v>0</v>
      </c>
      <c r="B113" t="s">
        <v>2</v>
      </c>
      <c r="C113" t="s">
        <v>11</v>
      </c>
      <c r="D113" t="s">
        <v>3</v>
      </c>
      <c r="E113">
        <v>22</v>
      </c>
      <c r="F113" s="1">
        <v>0.60149305555555554</v>
      </c>
      <c r="G113" t="s">
        <v>4</v>
      </c>
      <c r="H113">
        <v>2019</v>
      </c>
      <c r="I113" t="s">
        <v>1</v>
      </c>
      <c r="J113">
        <v>20</v>
      </c>
      <c r="K113" t="s">
        <v>5</v>
      </c>
      <c r="L113" t="s">
        <v>6</v>
      </c>
      <c r="M113">
        <v>7</v>
      </c>
      <c r="N113" t="s">
        <v>7</v>
      </c>
      <c r="O113" s="4">
        <v>0.65</v>
      </c>
      <c r="P113" t="s">
        <v>8</v>
      </c>
      <c r="Q113" t="s">
        <v>9</v>
      </c>
      <c r="R113" t="s">
        <v>10</v>
      </c>
      <c r="S113" t="s">
        <v>62</v>
      </c>
      <c r="T113" t="s">
        <v>13</v>
      </c>
      <c r="U113" s="1" t="s">
        <v>14</v>
      </c>
      <c r="V113" t="s">
        <v>15</v>
      </c>
      <c r="W113" t="s">
        <v>149</v>
      </c>
      <c r="X113" t="s">
        <v>17</v>
      </c>
      <c r="AB113" s="1"/>
    </row>
    <row r="114" spans="1:28">
      <c r="A114" s="1" t="s">
        <v>0</v>
      </c>
      <c r="B114" t="s">
        <v>2</v>
      </c>
      <c r="C114" t="s">
        <v>11</v>
      </c>
      <c r="D114" t="s">
        <v>3</v>
      </c>
      <c r="E114">
        <v>22</v>
      </c>
      <c r="F114" s="1">
        <v>0.60153935185185181</v>
      </c>
      <c r="G114" t="s">
        <v>4</v>
      </c>
      <c r="H114">
        <v>2019</v>
      </c>
      <c r="I114" t="s">
        <v>1</v>
      </c>
      <c r="J114">
        <v>20</v>
      </c>
      <c r="K114" t="s">
        <v>5</v>
      </c>
      <c r="L114" t="s">
        <v>6</v>
      </c>
      <c r="M114">
        <v>15</v>
      </c>
      <c r="N114" t="s">
        <v>7</v>
      </c>
      <c r="O114" s="4">
        <v>0.25</v>
      </c>
      <c r="P114" t="s">
        <v>8</v>
      </c>
      <c r="Q114" t="s">
        <v>9</v>
      </c>
      <c r="R114" t="s">
        <v>10</v>
      </c>
      <c r="S114" t="s">
        <v>28</v>
      </c>
      <c r="T114" t="s">
        <v>13</v>
      </c>
      <c r="U114" s="1" t="s">
        <v>14</v>
      </c>
      <c r="V114" t="s">
        <v>15</v>
      </c>
      <c r="W114" t="s">
        <v>150</v>
      </c>
      <c r="X114" t="s">
        <v>17</v>
      </c>
      <c r="AB114" s="1"/>
    </row>
    <row r="115" spans="1:28">
      <c r="A115" s="1" t="s">
        <v>0</v>
      </c>
      <c r="B115" t="s">
        <v>2</v>
      </c>
      <c r="C115" t="s">
        <v>11</v>
      </c>
      <c r="D115" t="s">
        <v>3</v>
      </c>
      <c r="E115">
        <v>22</v>
      </c>
      <c r="F115" s="1">
        <v>0.60158564814814819</v>
      </c>
      <c r="G115" t="s">
        <v>4</v>
      </c>
      <c r="H115">
        <v>2019</v>
      </c>
      <c r="I115" t="s">
        <v>1</v>
      </c>
      <c r="J115">
        <v>20</v>
      </c>
      <c r="K115" t="s">
        <v>5</v>
      </c>
      <c r="L115" t="s">
        <v>6</v>
      </c>
      <c r="M115">
        <v>10</v>
      </c>
      <c r="N115" t="s">
        <v>7</v>
      </c>
      <c r="O115" s="4">
        <v>0.5</v>
      </c>
      <c r="P115" t="s">
        <v>8</v>
      </c>
      <c r="Q115" t="s">
        <v>9</v>
      </c>
      <c r="R115" t="s">
        <v>10</v>
      </c>
      <c r="S115" t="s">
        <v>52</v>
      </c>
      <c r="T115" t="s">
        <v>13</v>
      </c>
      <c r="U115" s="1" t="s">
        <v>14</v>
      </c>
      <c r="V115" t="s">
        <v>15</v>
      </c>
      <c r="W115" t="s">
        <v>151</v>
      </c>
      <c r="X115" t="s">
        <v>17</v>
      </c>
      <c r="AB115" s="1"/>
    </row>
    <row r="116" spans="1:28">
      <c r="A116" s="1" t="s">
        <v>0</v>
      </c>
      <c r="B116" t="s">
        <v>2</v>
      </c>
      <c r="C116" t="s">
        <v>11</v>
      </c>
      <c r="D116" t="s">
        <v>3</v>
      </c>
      <c r="E116">
        <v>22</v>
      </c>
      <c r="F116" s="1">
        <v>0.60163194444444446</v>
      </c>
      <c r="G116" t="s">
        <v>4</v>
      </c>
      <c r="H116">
        <v>2019</v>
      </c>
      <c r="I116" t="s">
        <v>1</v>
      </c>
      <c r="J116">
        <v>20</v>
      </c>
      <c r="K116" t="s">
        <v>5</v>
      </c>
      <c r="L116" t="s">
        <v>6</v>
      </c>
      <c r="M116">
        <v>9</v>
      </c>
      <c r="N116" t="s">
        <v>7</v>
      </c>
      <c r="O116" s="4">
        <v>0.55000000000000004</v>
      </c>
      <c r="P116" t="s">
        <v>8</v>
      </c>
      <c r="Q116" t="s">
        <v>9</v>
      </c>
      <c r="R116" t="s">
        <v>10</v>
      </c>
      <c r="S116" t="s">
        <v>34</v>
      </c>
      <c r="T116" t="s">
        <v>13</v>
      </c>
      <c r="U116" s="1" t="s">
        <v>14</v>
      </c>
      <c r="V116" t="s">
        <v>15</v>
      </c>
      <c r="W116" t="s">
        <v>152</v>
      </c>
      <c r="X116" t="s">
        <v>17</v>
      </c>
      <c r="AB116" s="1"/>
    </row>
    <row r="117" spans="1:28">
      <c r="A117" s="1" t="s">
        <v>0</v>
      </c>
      <c r="B117" t="s">
        <v>2</v>
      </c>
      <c r="C117" t="s">
        <v>11</v>
      </c>
      <c r="D117" t="s">
        <v>3</v>
      </c>
      <c r="E117">
        <v>22</v>
      </c>
      <c r="F117" s="1">
        <v>0.60167824074074072</v>
      </c>
      <c r="G117" t="s">
        <v>4</v>
      </c>
      <c r="H117">
        <v>2019</v>
      </c>
      <c r="I117" t="s">
        <v>1</v>
      </c>
      <c r="J117">
        <v>20</v>
      </c>
      <c r="K117" t="s">
        <v>5</v>
      </c>
      <c r="L117" t="s">
        <v>6</v>
      </c>
      <c r="M117">
        <v>13</v>
      </c>
      <c r="N117" t="s">
        <v>7</v>
      </c>
      <c r="O117" s="4">
        <v>0.35</v>
      </c>
      <c r="P117" t="s">
        <v>8</v>
      </c>
      <c r="Q117" t="s">
        <v>9</v>
      </c>
      <c r="R117" t="s">
        <v>10</v>
      </c>
      <c r="S117" t="s">
        <v>34</v>
      </c>
      <c r="T117" t="s">
        <v>13</v>
      </c>
      <c r="U117" s="1" t="s">
        <v>14</v>
      </c>
      <c r="V117" t="s">
        <v>15</v>
      </c>
      <c r="W117" t="s">
        <v>153</v>
      </c>
      <c r="X117" t="s">
        <v>17</v>
      </c>
      <c r="AB117" s="1"/>
    </row>
    <row r="118" spans="1:28">
      <c r="A118" s="1" t="s">
        <v>0</v>
      </c>
      <c r="B118" t="s">
        <v>2</v>
      </c>
      <c r="C118" t="s">
        <v>11</v>
      </c>
      <c r="D118" t="s">
        <v>3</v>
      </c>
      <c r="E118">
        <v>22</v>
      </c>
      <c r="F118" s="1">
        <v>0.6017245370370371</v>
      </c>
      <c r="G118" t="s">
        <v>4</v>
      </c>
      <c r="H118">
        <v>2019</v>
      </c>
      <c r="I118" t="s">
        <v>1</v>
      </c>
      <c r="J118">
        <v>20</v>
      </c>
      <c r="K118" t="s">
        <v>5</v>
      </c>
      <c r="L118" t="s">
        <v>6</v>
      </c>
      <c r="M118">
        <v>10</v>
      </c>
      <c r="N118" t="s">
        <v>7</v>
      </c>
      <c r="O118" s="4">
        <v>0.5</v>
      </c>
      <c r="P118" t="s">
        <v>8</v>
      </c>
      <c r="Q118" t="s">
        <v>9</v>
      </c>
      <c r="R118" t="s">
        <v>10</v>
      </c>
      <c r="S118" t="s">
        <v>62</v>
      </c>
      <c r="T118" t="s">
        <v>13</v>
      </c>
      <c r="U118" s="1" t="s">
        <v>14</v>
      </c>
      <c r="V118" t="s">
        <v>15</v>
      </c>
      <c r="W118" t="s">
        <v>154</v>
      </c>
      <c r="X118" t="s">
        <v>17</v>
      </c>
      <c r="AB118" s="1"/>
    </row>
    <row r="119" spans="1:28">
      <c r="A119" s="1" t="s">
        <v>0</v>
      </c>
      <c r="B119" t="s">
        <v>2</v>
      </c>
      <c r="C119" t="s">
        <v>11</v>
      </c>
      <c r="D119" t="s">
        <v>3</v>
      </c>
      <c r="E119">
        <v>22</v>
      </c>
      <c r="F119" s="1">
        <v>0.60177083333333337</v>
      </c>
      <c r="G119" t="s">
        <v>4</v>
      </c>
      <c r="H119">
        <v>2019</v>
      </c>
      <c r="I119" t="s">
        <v>1</v>
      </c>
      <c r="J119">
        <v>20</v>
      </c>
      <c r="K119" t="s">
        <v>5</v>
      </c>
      <c r="L119" t="s">
        <v>6</v>
      </c>
      <c r="M119">
        <v>6</v>
      </c>
      <c r="N119" t="s">
        <v>7</v>
      </c>
      <c r="O119" s="4">
        <v>0.7</v>
      </c>
      <c r="P119" t="s">
        <v>8</v>
      </c>
      <c r="Q119" t="s">
        <v>9</v>
      </c>
      <c r="R119" t="s">
        <v>10</v>
      </c>
      <c r="S119" t="s">
        <v>22</v>
      </c>
      <c r="T119" t="s">
        <v>13</v>
      </c>
      <c r="U119" s="1" t="s">
        <v>14</v>
      </c>
      <c r="V119" t="s">
        <v>15</v>
      </c>
      <c r="W119" t="s">
        <v>155</v>
      </c>
      <c r="X119" t="s">
        <v>17</v>
      </c>
      <c r="AB119" s="1"/>
    </row>
    <row r="120" spans="1:28">
      <c r="A120" s="1" t="s">
        <v>0</v>
      </c>
      <c r="B120" t="s">
        <v>2</v>
      </c>
      <c r="C120" t="s">
        <v>11</v>
      </c>
      <c r="D120" t="s">
        <v>3</v>
      </c>
      <c r="E120">
        <v>22</v>
      </c>
      <c r="F120" s="1">
        <v>0.60181712962962963</v>
      </c>
      <c r="G120" t="s">
        <v>4</v>
      </c>
      <c r="H120">
        <v>2019</v>
      </c>
      <c r="I120" t="s">
        <v>1</v>
      </c>
      <c r="J120">
        <v>20</v>
      </c>
      <c r="K120" t="s">
        <v>5</v>
      </c>
      <c r="L120" t="s">
        <v>6</v>
      </c>
      <c r="M120">
        <v>15</v>
      </c>
      <c r="N120" t="s">
        <v>7</v>
      </c>
      <c r="O120" s="4">
        <v>0.25</v>
      </c>
      <c r="P120" t="s">
        <v>8</v>
      </c>
      <c r="Q120" t="s">
        <v>9</v>
      </c>
      <c r="R120" t="s">
        <v>10</v>
      </c>
      <c r="S120" t="s">
        <v>52</v>
      </c>
      <c r="T120" t="s">
        <v>13</v>
      </c>
      <c r="U120" s="1" t="s">
        <v>14</v>
      </c>
      <c r="V120" t="s">
        <v>15</v>
      </c>
      <c r="W120" t="s">
        <v>156</v>
      </c>
      <c r="X120" t="s">
        <v>17</v>
      </c>
      <c r="AB120" s="1"/>
    </row>
    <row r="121" spans="1:28">
      <c r="A121" s="1" t="s">
        <v>0</v>
      </c>
      <c r="B121" t="s">
        <v>2</v>
      </c>
      <c r="C121" t="s">
        <v>11</v>
      </c>
      <c r="D121" t="s">
        <v>3</v>
      </c>
      <c r="E121">
        <v>22</v>
      </c>
      <c r="F121" s="1">
        <v>0.60209490740740745</v>
      </c>
      <c r="G121" t="s">
        <v>4</v>
      </c>
      <c r="H121">
        <v>2019</v>
      </c>
      <c r="I121" t="s">
        <v>1</v>
      </c>
      <c r="J121">
        <v>20</v>
      </c>
      <c r="K121" t="s">
        <v>5</v>
      </c>
      <c r="L121" t="s">
        <v>6</v>
      </c>
      <c r="M121">
        <v>12</v>
      </c>
      <c r="N121" t="s">
        <v>7</v>
      </c>
      <c r="O121" s="4">
        <v>0.4</v>
      </c>
      <c r="P121" t="s">
        <v>8</v>
      </c>
      <c r="Q121" t="s">
        <v>9</v>
      </c>
      <c r="R121" t="s">
        <v>10</v>
      </c>
      <c r="S121" t="s">
        <v>52</v>
      </c>
      <c r="T121" t="s">
        <v>13</v>
      </c>
      <c r="U121" s="1" t="s">
        <v>14</v>
      </c>
      <c r="V121" t="s">
        <v>15</v>
      </c>
      <c r="W121" t="s">
        <v>157</v>
      </c>
      <c r="X121" t="s">
        <v>17</v>
      </c>
      <c r="AB121" s="1"/>
    </row>
    <row r="122" spans="1:28">
      <c r="A122" s="1" t="s">
        <v>0</v>
      </c>
      <c r="B122" t="s">
        <v>2</v>
      </c>
      <c r="C122" t="s">
        <v>11</v>
      </c>
      <c r="D122" t="s">
        <v>3</v>
      </c>
      <c r="E122">
        <v>22</v>
      </c>
      <c r="F122" s="1">
        <v>0.60214120370370372</v>
      </c>
      <c r="G122" t="s">
        <v>4</v>
      </c>
      <c r="H122">
        <v>2019</v>
      </c>
      <c r="I122" t="s">
        <v>1</v>
      </c>
      <c r="J122">
        <v>20</v>
      </c>
      <c r="K122" t="s">
        <v>5</v>
      </c>
      <c r="L122" t="s">
        <v>6</v>
      </c>
      <c r="M122">
        <v>9</v>
      </c>
      <c r="N122" t="s">
        <v>7</v>
      </c>
      <c r="O122" s="4">
        <v>0.55000000000000004</v>
      </c>
      <c r="P122" t="s">
        <v>8</v>
      </c>
      <c r="Q122" t="s">
        <v>9</v>
      </c>
      <c r="R122" t="s">
        <v>10</v>
      </c>
      <c r="S122" t="s">
        <v>44</v>
      </c>
      <c r="T122" t="s">
        <v>13</v>
      </c>
      <c r="U122" s="1" t="s">
        <v>14</v>
      </c>
      <c r="V122" t="s">
        <v>15</v>
      </c>
      <c r="W122" t="s">
        <v>158</v>
      </c>
      <c r="X122" t="s">
        <v>17</v>
      </c>
      <c r="AB122" s="1"/>
    </row>
    <row r="123" spans="1:28">
      <c r="A123" s="1" t="s">
        <v>0</v>
      </c>
      <c r="B123" t="s">
        <v>2</v>
      </c>
      <c r="C123" t="s">
        <v>11</v>
      </c>
      <c r="D123" t="s">
        <v>3</v>
      </c>
      <c r="E123">
        <v>22</v>
      </c>
      <c r="F123" s="1">
        <v>0.60218749999999999</v>
      </c>
      <c r="G123" t="s">
        <v>4</v>
      </c>
      <c r="H123">
        <v>2019</v>
      </c>
      <c r="I123" t="s">
        <v>1</v>
      </c>
      <c r="J123">
        <v>20</v>
      </c>
      <c r="K123" t="s">
        <v>5</v>
      </c>
      <c r="L123" t="s">
        <v>6</v>
      </c>
      <c r="M123">
        <v>11</v>
      </c>
      <c r="N123" t="s">
        <v>7</v>
      </c>
      <c r="O123" s="4">
        <v>0.45</v>
      </c>
      <c r="P123" t="s">
        <v>8</v>
      </c>
      <c r="Q123" t="s">
        <v>9</v>
      </c>
      <c r="R123" t="s">
        <v>10</v>
      </c>
      <c r="S123" t="s">
        <v>52</v>
      </c>
      <c r="T123" t="s">
        <v>13</v>
      </c>
      <c r="U123" s="1" t="s">
        <v>14</v>
      </c>
      <c r="V123" t="s">
        <v>15</v>
      </c>
      <c r="W123" t="s">
        <v>159</v>
      </c>
      <c r="X123" t="s">
        <v>17</v>
      </c>
      <c r="AB123" s="1"/>
    </row>
    <row r="124" spans="1:28">
      <c r="A124" s="1" t="s">
        <v>0</v>
      </c>
      <c r="B124" t="s">
        <v>2</v>
      </c>
      <c r="C124" t="s">
        <v>11</v>
      </c>
      <c r="D124" t="s">
        <v>3</v>
      </c>
      <c r="E124">
        <v>22</v>
      </c>
      <c r="F124" s="1">
        <v>0.60223379629629636</v>
      </c>
      <c r="G124" t="s">
        <v>4</v>
      </c>
      <c r="H124">
        <v>2019</v>
      </c>
      <c r="I124" t="s">
        <v>1</v>
      </c>
      <c r="J124">
        <v>20</v>
      </c>
      <c r="K124" t="s">
        <v>5</v>
      </c>
      <c r="L124" t="s">
        <v>6</v>
      </c>
      <c r="M124">
        <v>11</v>
      </c>
      <c r="N124" t="s">
        <v>7</v>
      </c>
      <c r="O124" s="4">
        <v>0.45</v>
      </c>
      <c r="P124" t="s">
        <v>8</v>
      </c>
      <c r="Q124" t="s">
        <v>9</v>
      </c>
      <c r="R124" t="s">
        <v>10</v>
      </c>
      <c r="S124" t="s">
        <v>30</v>
      </c>
      <c r="T124" t="s">
        <v>13</v>
      </c>
      <c r="U124" s="1" t="s">
        <v>14</v>
      </c>
      <c r="V124" t="s">
        <v>15</v>
      </c>
      <c r="W124" t="s">
        <v>160</v>
      </c>
      <c r="X124" t="s">
        <v>17</v>
      </c>
      <c r="AB124" s="1"/>
    </row>
    <row r="125" spans="1:28">
      <c r="A125" s="1" t="s">
        <v>0</v>
      </c>
      <c r="B125" t="s">
        <v>2</v>
      </c>
      <c r="C125" t="s">
        <v>11</v>
      </c>
      <c r="D125" t="s">
        <v>3</v>
      </c>
      <c r="E125">
        <v>22</v>
      </c>
      <c r="F125" s="1">
        <v>0.60229166666666667</v>
      </c>
      <c r="G125" t="s">
        <v>4</v>
      </c>
      <c r="H125">
        <v>2019</v>
      </c>
      <c r="I125" t="s">
        <v>1</v>
      </c>
      <c r="J125">
        <v>20</v>
      </c>
      <c r="K125" t="s">
        <v>5</v>
      </c>
      <c r="L125" t="s">
        <v>6</v>
      </c>
      <c r="M125">
        <v>12</v>
      </c>
      <c r="N125" t="s">
        <v>7</v>
      </c>
      <c r="O125" s="4">
        <v>0.4</v>
      </c>
      <c r="P125" t="s">
        <v>8</v>
      </c>
      <c r="Q125" t="s">
        <v>9</v>
      </c>
      <c r="R125" t="s">
        <v>10</v>
      </c>
      <c r="S125" t="s">
        <v>28</v>
      </c>
      <c r="T125" t="s">
        <v>13</v>
      </c>
      <c r="U125" s="1" t="s">
        <v>14</v>
      </c>
      <c r="V125" t="s">
        <v>15</v>
      </c>
      <c r="W125" t="s">
        <v>161</v>
      </c>
      <c r="X125" t="s">
        <v>17</v>
      </c>
      <c r="AB125" s="1"/>
    </row>
    <row r="126" spans="1:28">
      <c r="A126" s="1" t="s">
        <v>0</v>
      </c>
      <c r="B126" t="s">
        <v>2</v>
      </c>
      <c r="C126" t="s">
        <v>11</v>
      </c>
      <c r="D126" t="s">
        <v>3</v>
      </c>
      <c r="E126">
        <v>22</v>
      </c>
      <c r="F126" s="1">
        <v>0.60233796296296294</v>
      </c>
      <c r="G126" t="s">
        <v>4</v>
      </c>
      <c r="H126">
        <v>2019</v>
      </c>
      <c r="I126" t="s">
        <v>1</v>
      </c>
      <c r="J126">
        <v>20</v>
      </c>
      <c r="K126" t="s">
        <v>5</v>
      </c>
      <c r="L126" t="s">
        <v>6</v>
      </c>
      <c r="M126">
        <v>11</v>
      </c>
      <c r="N126" t="s">
        <v>7</v>
      </c>
      <c r="O126" s="4">
        <v>0.45</v>
      </c>
      <c r="P126" t="s">
        <v>8</v>
      </c>
      <c r="Q126" t="s">
        <v>9</v>
      </c>
      <c r="R126" t="s">
        <v>10</v>
      </c>
      <c r="S126" t="s">
        <v>52</v>
      </c>
      <c r="T126" t="s">
        <v>13</v>
      </c>
      <c r="U126" s="1" t="s">
        <v>14</v>
      </c>
      <c r="V126" t="s">
        <v>15</v>
      </c>
      <c r="W126" t="s">
        <v>162</v>
      </c>
      <c r="X126" t="s">
        <v>17</v>
      </c>
      <c r="AB126" s="1"/>
    </row>
    <row r="127" spans="1:28">
      <c r="A127" s="1" t="s">
        <v>0</v>
      </c>
      <c r="B127" t="s">
        <v>2</v>
      </c>
      <c r="C127" t="s">
        <v>11</v>
      </c>
      <c r="D127" t="s">
        <v>3</v>
      </c>
      <c r="E127">
        <v>22</v>
      </c>
      <c r="F127" s="1">
        <v>0.60238425925925931</v>
      </c>
      <c r="G127" t="s">
        <v>4</v>
      </c>
      <c r="H127">
        <v>2019</v>
      </c>
      <c r="I127" t="s">
        <v>1</v>
      </c>
      <c r="J127">
        <v>20</v>
      </c>
      <c r="K127" t="s">
        <v>5</v>
      </c>
      <c r="L127" t="s">
        <v>6</v>
      </c>
      <c r="M127">
        <v>14</v>
      </c>
      <c r="N127" t="s">
        <v>7</v>
      </c>
      <c r="O127" s="4">
        <v>0.3</v>
      </c>
      <c r="P127" t="s">
        <v>8</v>
      </c>
      <c r="Q127" t="s">
        <v>9</v>
      </c>
      <c r="R127" t="s">
        <v>10</v>
      </c>
      <c r="S127" t="s">
        <v>34</v>
      </c>
      <c r="T127" t="s">
        <v>13</v>
      </c>
      <c r="U127" s="1" t="s">
        <v>14</v>
      </c>
      <c r="V127" t="s">
        <v>15</v>
      </c>
      <c r="W127" t="s">
        <v>163</v>
      </c>
      <c r="X127" t="s">
        <v>17</v>
      </c>
      <c r="AB127" s="1"/>
    </row>
    <row r="128" spans="1:28">
      <c r="A128" s="1" t="s">
        <v>0</v>
      </c>
      <c r="B128" t="s">
        <v>2</v>
      </c>
      <c r="C128" t="s">
        <v>11</v>
      </c>
      <c r="D128" t="s">
        <v>3</v>
      </c>
      <c r="E128">
        <v>22</v>
      </c>
      <c r="F128" s="1">
        <v>0.60243055555555558</v>
      </c>
      <c r="G128" t="s">
        <v>4</v>
      </c>
      <c r="H128">
        <v>2019</v>
      </c>
      <c r="I128" t="s">
        <v>1</v>
      </c>
      <c r="J128">
        <v>20</v>
      </c>
      <c r="K128" t="s">
        <v>5</v>
      </c>
      <c r="L128" t="s">
        <v>6</v>
      </c>
      <c r="M128">
        <v>6</v>
      </c>
      <c r="N128" t="s">
        <v>7</v>
      </c>
      <c r="O128" s="4">
        <v>0.7</v>
      </c>
      <c r="P128" t="s">
        <v>8</v>
      </c>
      <c r="Q128" t="s">
        <v>9</v>
      </c>
      <c r="R128" t="s">
        <v>10</v>
      </c>
      <c r="S128" t="s">
        <v>90</v>
      </c>
      <c r="T128" t="s">
        <v>13</v>
      </c>
      <c r="U128" s="1" t="s">
        <v>14</v>
      </c>
      <c r="V128" t="s">
        <v>15</v>
      </c>
      <c r="W128" t="s">
        <v>164</v>
      </c>
      <c r="X128" t="s">
        <v>17</v>
      </c>
      <c r="AB128" s="1"/>
    </row>
    <row r="129" spans="1:28">
      <c r="A129" s="1" t="s">
        <v>0</v>
      </c>
      <c r="B129" t="s">
        <v>2</v>
      </c>
      <c r="C129" t="s">
        <v>11</v>
      </c>
      <c r="D129" t="s">
        <v>3</v>
      </c>
      <c r="E129">
        <v>22</v>
      </c>
      <c r="F129" s="1">
        <v>0.60247685185185185</v>
      </c>
      <c r="G129" t="s">
        <v>4</v>
      </c>
      <c r="H129">
        <v>2019</v>
      </c>
      <c r="I129" t="s">
        <v>1</v>
      </c>
      <c r="J129">
        <v>20</v>
      </c>
      <c r="K129" t="s">
        <v>5</v>
      </c>
      <c r="L129" t="s">
        <v>6</v>
      </c>
      <c r="M129">
        <v>6</v>
      </c>
      <c r="N129" t="s">
        <v>7</v>
      </c>
      <c r="O129" s="4">
        <v>0.7</v>
      </c>
      <c r="P129" t="s">
        <v>8</v>
      </c>
      <c r="Q129" t="s">
        <v>9</v>
      </c>
      <c r="R129" t="s">
        <v>10</v>
      </c>
      <c r="S129" t="s">
        <v>52</v>
      </c>
      <c r="T129" t="s">
        <v>13</v>
      </c>
      <c r="U129" s="1" t="s">
        <v>14</v>
      </c>
      <c r="V129" t="s">
        <v>15</v>
      </c>
      <c r="W129" t="s">
        <v>165</v>
      </c>
      <c r="X129" t="s">
        <v>17</v>
      </c>
      <c r="AB129" s="1"/>
    </row>
    <row r="130" spans="1:28">
      <c r="A130" s="1" t="s">
        <v>0</v>
      </c>
      <c r="B130" t="s">
        <v>2</v>
      </c>
      <c r="C130" t="s">
        <v>11</v>
      </c>
      <c r="D130" t="s">
        <v>3</v>
      </c>
      <c r="E130">
        <v>22</v>
      </c>
      <c r="F130" s="1">
        <v>0.60252314814814811</v>
      </c>
      <c r="G130" t="s">
        <v>4</v>
      </c>
      <c r="H130">
        <v>2019</v>
      </c>
      <c r="I130" t="s">
        <v>1</v>
      </c>
      <c r="J130">
        <v>20</v>
      </c>
      <c r="K130" t="s">
        <v>5</v>
      </c>
      <c r="L130" t="s">
        <v>6</v>
      </c>
      <c r="M130">
        <v>14</v>
      </c>
      <c r="N130" t="s">
        <v>7</v>
      </c>
      <c r="O130" s="4">
        <v>0.3</v>
      </c>
      <c r="P130" t="s">
        <v>8</v>
      </c>
      <c r="Q130" t="s">
        <v>9</v>
      </c>
      <c r="R130" t="s">
        <v>10</v>
      </c>
      <c r="S130" t="s">
        <v>36</v>
      </c>
      <c r="T130" t="s">
        <v>13</v>
      </c>
      <c r="U130" s="1" t="s">
        <v>14</v>
      </c>
      <c r="V130" t="s">
        <v>15</v>
      </c>
      <c r="W130" t="s">
        <v>166</v>
      </c>
      <c r="X130" t="s">
        <v>17</v>
      </c>
      <c r="AB130" s="1"/>
    </row>
    <row r="131" spans="1:28">
      <c r="A131" s="1" t="s">
        <v>0</v>
      </c>
      <c r="B131" t="s">
        <v>2</v>
      </c>
      <c r="C131" t="s">
        <v>11</v>
      </c>
      <c r="D131" t="s">
        <v>3</v>
      </c>
      <c r="E131">
        <v>22</v>
      </c>
      <c r="F131" s="1">
        <v>0.60278935185185178</v>
      </c>
      <c r="G131" t="s">
        <v>4</v>
      </c>
      <c r="H131">
        <v>2019</v>
      </c>
      <c r="I131" t="s">
        <v>1</v>
      </c>
      <c r="J131">
        <v>20</v>
      </c>
      <c r="K131" t="s">
        <v>5</v>
      </c>
      <c r="L131" t="s">
        <v>6</v>
      </c>
      <c r="M131">
        <v>13</v>
      </c>
      <c r="N131" t="s">
        <v>7</v>
      </c>
      <c r="O131" s="4">
        <v>0.35</v>
      </c>
      <c r="P131" t="s">
        <v>8</v>
      </c>
      <c r="Q131" t="s">
        <v>9</v>
      </c>
      <c r="R131" t="s">
        <v>10</v>
      </c>
      <c r="S131" t="s">
        <v>52</v>
      </c>
      <c r="T131" t="s">
        <v>13</v>
      </c>
      <c r="U131" s="1" t="s">
        <v>14</v>
      </c>
      <c r="V131" t="s">
        <v>15</v>
      </c>
      <c r="W131" t="s">
        <v>167</v>
      </c>
      <c r="X131" t="s">
        <v>17</v>
      </c>
      <c r="AB131" s="1"/>
    </row>
    <row r="132" spans="1:28">
      <c r="A132" s="1" t="s">
        <v>0</v>
      </c>
      <c r="B132" t="s">
        <v>2</v>
      </c>
      <c r="C132" t="s">
        <v>11</v>
      </c>
      <c r="D132" t="s">
        <v>3</v>
      </c>
      <c r="E132">
        <v>22</v>
      </c>
      <c r="F132" s="1">
        <v>0.60283564814814816</v>
      </c>
      <c r="G132" t="s">
        <v>4</v>
      </c>
      <c r="H132">
        <v>2019</v>
      </c>
      <c r="I132" t="s">
        <v>1</v>
      </c>
      <c r="J132">
        <v>20</v>
      </c>
      <c r="K132" t="s">
        <v>5</v>
      </c>
      <c r="L132" t="s">
        <v>6</v>
      </c>
      <c r="M132">
        <v>11</v>
      </c>
      <c r="N132" t="s">
        <v>7</v>
      </c>
      <c r="O132" s="4">
        <v>0.45</v>
      </c>
      <c r="P132" t="s">
        <v>8</v>
      </c>
      <c r="Q132" t="s">
        <v>9</v>
      </c>
      <c r="R132" t="s">
        <v>10</v>
      </c>
      <c r="S132" t="s">
        <v>22</v>
      </c>
      <c r="T132" t="s">
        <v>13</v>
      </c>
      <c r="U132" s="1" t="s">
        <v>14</v>
      </c>
      <c r="V132" t="s">
        <v>15</v>
      </c>
      <c r="W132" t="s">
        <v>168</v>
      </c>
      <c r="X132" t="s">
        <v>17</v>
      </c>
      <c r="AB132" s="1"/>
    </row>
    <row r="133" spans="1:28">
      <c r="A133" s="1" t="s">
        <v>0</v>
      </c>
      <c r="B133" t="s">
        <v>2</v>
      </c>
      <c r="C133" t="s">
        <v>11</v>
      </c>
      <c r="D133" t="s">
        <v>3</v>
      </c>
      <c r="E133">
        <v>22</v>
      </c>
      <c r="F133" s="1">
        <v>0.60288194444444443</v>
      </c>
      <c r="G133" t="s">
        <v>4</v>
      </c>
      <c r="H133">
        <v>2019</v>
      </c>
      <c r="I133" t="s">
        <v>1</v>
      </c>
      <c r="J133">
        <v>20</v>
      </c>
      <c r="K133" t="s">
        <v>5</v>
      </c>
      <c r="L133" t="s">
        <v>6</v>
      </c>
      <c r="M133">
        <v>13</v>
      </c>
      <c r="N133" t="s">
        <v>7</v>
      </c>
      <c r="O133" s="4">
        <v>0.35</v>
      </c>
      <c r="P133" t="s">
        <v>8</v>
      </c>
      <c r="Q133" t="s">
        <v>9</v>
      </c>
      <c r="R133" t="s">
        <v>10</v>
      </c>
      <c r="S133" t="s">
        <v>18</v>
      </c>
      <c r="T133" t="s">
        <v>13</v>
      </c>
      <c r="U133" s="1" t="s">
        <v>14</v>
      </c>
      <c r="V133" t="s">
        <v>15</v>
      </c>
      <c r="W133" t="s">
        <v>169</v>
      </c>
      <c r="X133" t="s">
        <v>17</v>
      </c>
      <c r="AB133" s="1"/>
    </row>
    <row r="134" spans="1:28">
      <c r="A134" s="1" t="s">
        <v>0</v>
      </c>
      <c r="B134" t="s">
        <v>2</v>
      </c>
      <c r="C134" t="s">
        <v>11</v>
      </c>
      <c r="D134" t="s">
        <v>3</v>
      </c>
      <c r="E134">
        <v>22</v>
      </c>
      <c r="F134" s="1">
        <v>0.6029282407407407</v>
      </c>
      <c r="G134" t="s">
        <v>4</v>
      </c>
      <c r="H134">
        <v>2019</v>
      </c>
      <c r="I134" t="s">
        <v>1</v>
      </c>
      <c r="J134">
        <v>20</v>
      </c>
      <c r="K134" t="s">
        <v>5</v>
      </c>
      <c r="L134" t="s">
        <v>6</v>
      </c>
      <c r="M134">
        <v>11</v>
      </c>
      <c r="N134" t="s">
        <v>7</v>
      </c>
      <c r="O134" s="4">
        <v>0.45</v>
      </c>
      <c r="P134" t="s">
        <v>8</v>
      </c>
      <c r="Q134" t="s">
        <v>9</v>
      </c>
      <c r="R134" t="s">
        <v>10</v>
      </c>
      <c r="S134" t="s">
        <v>57</v>
      </c>
      <c r="T134" t="s">
        <v>13</v>
      </c>
      <c r="U134" s="1" t="s">
        <v>14</v>
      </c>
      <c r="V134" t="s">
        <v>15</v>
      </c>
      <c r="W134" t="s">
        <v>170</v>
      </c>
      <c r="X134" t="s">
        <v>17</v>
      </c>
      <c r="AB134" s="1"/>
    </row>
    <row r="135" spans="1:28">
      <c r="A135" s="1" t="s">
        <v>0</v>
      </c>
      <c r="B135" t="s">
        <v>2</v>
      </c>
      <c r="C135" t="s">
        <v>11</v>
      </c>
      <c r="D135" t="s">
        <v>3</v>
      </c>
      <c r="E135">
        <v>22</v>
      </c>
      <c r="F135" s="1">
        <v>0.60297453703703707</v>
      </c>
      <c r="G135" t="s">
        <v>4</v>
      </c>
      <c r="H135">
        <v>2019</v>
      </c>
      <c r="I135" t="s">
        <v>1</v>
      </c>
      <c r="J135">
        <v>20</v>
      </c>
      <c r="K135" t="s">
        <v>5</v>
      </c>
      <c r="L135" t="s">
        <v>6</v>
      </c>
      <c r="M135">
        <v>9</v>
      </c>
      <c r="N135" t="s">
        <v>7</v>
      </c>
      <c r="O135" s="4">
        <v>0.55000000000000004</v>
      </c>
      <c r="P135" t="s">
        <v>8</v>
      </c>
      <c r="Q135" t="s">
        <v>9</v>
      </c>
      <c r="R135" t="s">
        <v>10</v>
      </c>
      <c r="S135" t="s">
        <v>62</v>
      </c>
      <c r="T135" t="s">
        <v>13</v>
      </c>
      <c r="U135" s="1" t="s">
        <v>14</v>
      </c>
      <c r="V135" t="s">
        <v>15</v>
      </c>
      <c r="W135" t="s">
        <v>171</v>
      </c>
      <c r="X135" t="s">
        <v>17</v>
      </c>
      <c r="AB135" s="1"/>
    </row>
    <row r="136" spans="1:28">
      <c r="A136" s="1" t="s">
        <v>0</v>
      </c>
      <c r="B136" t="s">
        <v>2</v>
      </c>
      <c r="C136" t="s">
        <v>11</v>
      </c>
      <c r="D136" t="s">
        <v>3</v>
      </c>
      <c r="E136">
        <v>22</v>
      </c>
      <c r="F136" s="1">
        <v>0.60302083333333334</v>
      </c>
      <c r="G136" t="s">
        <v>4</v>
      </c>
      <c r="H136">
        <v>2019</v>
      </c>
      <c r="I136" t="s">
        <v>1</v>
      </c>
      <c r="J136">
        <v>20</v>
      </c>
      <c r="K136" t="s">
        <v>5</v>
      </c>
      <c r="L136" t="s">
        <v>6</v>
      </c>
      <c r="M136">
        <v>11</v>
      </c>
      <c r="N136" t="s">
        <v>7</v>
      </c>
      <c r="O136" s="4">
        <v>0.45</v>
      </c>
      <c r="P136" t="s">
        <v>8</v>
      </c>
      <c r="Q136" t="s">
        <v>9</v>
      </c>
      <c r="R136" t="s">
        <v>10</v>
      </c>
      <c r="S136" t="s">
        <v>18</v>
      </c>
      <c r="T136" t="s">
        <v>13</v>
      </c>
      <c r="U136" s="1" t="s">
        <v>14</v>
      </c>
      <c r="V136" t="s">
        <v>15</v>
      </c>
      <c r="W136" t="s">
        <v>172</v>
      </c>
      <c r="X136" t="s">
        <v>17</v>
      </c>
      <c r="AB136" s="1"/>
    </row>
    <row r="137" spans="1:28">
      <c r="A137" s="1" t="s">
        <v>0</v>
      </c>
      <c r="B137" t="s">
        <v>2</v>
      </c>
      <c r="C137" t="s">
        <v>11</v>
      </c>
      <c r="D137" t="s">
        <v>3</v>
      </c>
      <c r="E137">
        <v>22</v>
      </c>
      <c r="F137" s="1">
        <v>0.60306712962962961</v>
      </c>
      <c r="G137" t="s">
        <v>4</v>
      </c>
      <c r="H137">
        <v>2019</v>
      </c>
      <c r="I137" t="s">
        <v>1</v>
      </c>
      <c r="J137">
        <v>20</v>
      </c>
      <c r="K137" t="s">
        <v>5</v>
      </c>
      <c r="L137" t="s">
        <v>6</v>
      </c>
      <c r="M137">
        <v>10</v>
      </c>
      <c r="N137" t="s">
        <v>7</v>
      </c>
      <c r="O137" s="4">
        <v>0.5</v>
      </c>
      <c r="P137" t="s">
        <v>8</v>
      </c>
      <c r="Q137" t="s">
        <v>9</v>
      </c>
      <c r="R137" t="s">
        <v>10</v>
      </c>
      <c r="S137" t="s">
        <v>57</v>
      </c>
      <c r="T137" t="s">
        <v>13</v>
      </c>
      <c r="U137" s="1" t="s">
        <v>14</v>
      </c>
      <c r="V137" t="s">
        <v>15</v>
      </c>
      <c r="W137" t="s">
        <v>173</v>
      </c>
      <c r="X137" t="s">
        <v>17</v>
      </c>
      <c r="AB137" s="1"/>
    </row>
    <row r="138" spans="1:28">
      <c r="A138" s="1" t="s">
        <v>0</v>
      </c>
      <c r="B138" t="s">
        <v>2</v>
      </c>
      <c r="C138" t="s">
        <v>11</v>
      </c>
      <c r="D138" t="s">
        <v>3</v>
      </c>
      <c r="E138">
        <v>22</v>
      </c>
      <c r="F138" s="1">
        <v>0.60311342592592598</v>
      </c>
      <c r="G138" t="s">
        <v>4</v>
      </c>
      <c r="H138">
        <v>2019</v>
      </c>
      <c r="I138" t="s">
        <v>1</v>
      </c>
      <c r="J138">
        <v>20</v>
      </c>
      <c r="K138" t="s">
        <v>5</v>
      </c>
      <c r="L138" t="s">
        <v>6</v>
      </c>
      <c r="M138">
        <v>13</v>
      </c>
      <c r="N138" t="s">
        <v>7</v>
      </c>
      <c r="O138" s="4">
        <v>0.35</v>
      </c>
      <c r="P138" t="s">
        <v>8</v>
      </c>
      <c r="Q138" t="s">
        <v>9</v>
      </c>
      <c r="R138" t="s">
        <v>10</v>
      </c>
      <c r="S138" t="s">
        <v>22</v>
      </c>
      <c r="T138" t="s">
        <v>13</v>
      </c>
      <c r="U138" s="1" t="s">
        <v>14</v>
      </c>
      <c r="V138" t="s">
        <v>15</v>
      </c>
      <c r="W138" t="s">
        <v>174</v>
      </c>
      <c r="X138" t="s">
        <v>17</v>
      </c>
      <c r="AB138" s="1"/>
    </row>
    <row r="139" spans="1:28">
      <c r="A139" s="1" t="s">
        <v>0</v>
      </c>
      <c r="B139" t="s">
        <v>2</v>
      </c>
      <c r="C139" t="s">
        <v>11</v>
      </c>
      <c r="D139" t="s">
        <v>3</v>
      </c>
      <c r="E139">
        <v>22</v>
      </c>
      <c r="F139" s="1">
        <v>0.60315972222222225</v>
      </c>
      <c r="G139" t="s">
        <v>4</v>
      </c>
      <c r="H139">
        <v>2019</v>
      </c>
      <c r="I139" t="s">
        <v>1</v>
      </c>
      <c r="J139">
        <v>20</v>
      </c>
      <c r="K139" t="s">
        <v>5</v>
      </c>
      <c r="L139" t="s">
        <v>6</v>
      </c>
      <c r="M139">
        <v>13</v>
      </c>
      <c r="N139" t="s">
        <v>7</v>
      </c>
      <c r="O139" s="4">
        <v>0.35</v>
      </c>
      <c r="P139" t="s">
        <v>8</v>
      </c>
      <c r="Q139" t="s">
        <v>9</v>
      </c>
      <c r="R139" t="s">
        <v>10</v>
      </c>
      <c r="S139" t="s">
        <v>50</v>
      </c>
      <c r="T139" t="s">
        <v>13</v>
      </c>
      <c r="U139" s="1" t="s">
        <v>14</v>
      </c>
      <c r="V139" t="s">
        <v>15</v>
      </c>
      <c r="W139" t="s">
        <v>175</v>
      </c>
      <c r="X139" t="s">
        <v>17</v>
      </c>
      <c r="AB139" s="1"/>
    </row>
    <row r="140" spans="1:28">
      <c r="A140" s="1" t="s">
        <v>0</v>
      </c>
      <c r="B140" t="s">
        <v>2</v>
      </c>
      <c r="C140" t="s">
        <v>11</v>
      </c>
      <c r="D140" t="s">
        <v>3</v>
      </c>
      <c r="E140">
        <v>22</v>
      </c>
      <c r="F140" s="1">
        <v>0.60320601851851852</v>
      </c>
      <c r="G140" t="s">
        <v>4</v>
      </c>
      <c r="H140">
        <v>2019</v>
      </c>
      <c r="I140" t="s">
        <v>1</v>
      </c>
      <c r="J140">
        <v>20</v>
      </c>
      <c r="K140" t="s">
        <v>5</v>
      </c>
      <c r="L140" t="s">
        <v>6</v>
      </c>
      <c r="M140">
        <v>10</v>
      </c>
      <c r="N140" t="s">
        <v>7</v>
      </c>
      <c r="O140" s="4">
        <v>0.5</v>
      </c>
      <c r="P140" t="s">
        <v>8</v>
      </c>
      <c r="Q140" t="s">
        <v>9</v>
      </c>
      <c r="R140" t="s">
        <v>10</v>
      </c>
      <c r="S140" t="s">
        <v>81</v>
      </c>
      <c r="T140" t="s">
        <v>13</v>
      </c>
      <c r="U140" s="1" t="s">
        <v>14</v>
      </c>
      <c r="V140" t="s">
        <v>15</v>
      </c>
      <c r="W140" t="s">
        <v>176</v>
      </c>
      <c r="X140" t="s">
        <v>17</v>
      </c>
      <c r="AB140" s="1"/>
    </row>
    <row r="141" spans="1:28">
      <c r="A141" s="1" t="s">
        <v>0</v>
      </c>
      <c r="B141" t="s">
        <v>2</v>
      </c>
      <c r="C141" t="s">
        <v>11</v>
      </c>
      <c r="D141" t="s">
        <v>3</v>
      </c>
      <c r="E141">
        <v>22</v>
      </c>
      <c r="F141" s="1">
        <v>0.60348379629629634</v>
      </c>
      <c r="G141" t="s">
        <v>4</v>
      </c>
      <c r="H141">
        <v>2019</v>
      </c>
      <c r="I141" t="s">
        <v>1</v>
      </c>
      <c r="J141">
        <v>20</v>
      </c>
      <c r="K141" t="s">
        <v>5</v>
      </c>
      <c r="L141" t="s">
        <v>6</v>
      </c>
      <c r="M141">
        <v>8</v>
      </c>
      <c r="N141" t="s">
        <v>7</v>
      </c>
      <c r="O141" s="4">
        <v>0.6</v>
      </c>
      <c r="P141" t="s">
        <v>8</v>
      </c>
      <c r="Q141" t="s">
        <v>9</v>
      </c>
      <c r="R141" t="s">
        <v>10</v>
      </c>
      <c r="S141" t="s">
        <v>44</v>
      </c>
      <c r="T141" t="s">
        <v>13</v>
      </c>
      <c r="U141" s="1" t="s">
        <v>14</v>
      </c>
      <c r="V141" t="s">
        <v>15</v>
      </c>
      <c r="W141" t="s">
        <v>177</v>
      </c>
      <c r="X141" t="s">
        <v>17</v>
      </c>
      <c r="AB141" s="1"/>
    </row>
    <row r="142" spans="1:28">
      <c r="A142" s="1" t="s">
        <v>0</v>
      </c>
      <c r="B142" t="s">
        <v>2</v>
      </c>
      <c r="C142" t="s">
        <v>11</v>
      </c>
      <c r="D142" t="s">
        <v>3</v>
      </c>
      <c r="E142">
        <v>22</v>
      </c>
      <c r="F142" s="1">
        <v>0.6035300925925926</v>
      </c>
      <c r="G142" t="s">
        <v>4</v>
      </c>
      <c r="H142">
        <v>2019</v>
      </c>
      <c r="I142" t="s">
        <v>1</v>
      </c>
      <c r="J142">
        <v>20</v>
      </c>
      <c r="K142" t="s">
        <v>5</v>
      </c>
      <c r="L142" t="s">
        <v>6</v>
      </c>
      <c r="M142">
        <v>11</v>
      </c>
      <c r="N142" t="s">
        <v>7</v>
      </c>
      <c r="O142" s="4">
        <v>0.45</v>
      </c>
      <c r="P142" t="s">
        <v>8</v>
      </c>
      <c r="Q142" t="s">
        <v>9</v>
      </c>
      <c r="R142" t="s">
        <v>10</v>
      </c>
      <c r="S142" t="s">
        <v>20</v>
      </c>
      <c r="T142" t="s">
        <v>13</v>
      </c>
      <c r="U142" s="1" t="s">
        <v>14</v>
      </c>
      <c r="V142" t="s">
        <v>15</v>
      </c>
      <c r="W142" t="s">
        <v>178</v>
      </c>
      <c r="X142" t="s">
        <v>17</v>
      </c>
      <c r="AB142" s="1"/>
    </row>
    <row r="143" spans="1:28">
      <c r="A143" s="1" t="s">
        <v>0</v>
      </c>
      <c r="B143" t="s">
        <v>2</v>
      </c>
      <c r="C143" t="s">
        <v>11</v>
      </c>
      <c r="D143" t="s">
        <v>3</v>
      </c>
      <c r="E143">
        <v>22</v>
      </c>
      <c r="F143" s="1">
        <v>0.60357638888888887</v>
      </c>
      <c r="G143" t="s">
        <v>4</v>
      </c>
      <c r="H143">
        <v>2019</v>
      </c>
      <c r="I143" t="s">
        <v>1</v>
      </c>
      <c r="J143">
        <v>20</v>
      </c>
      <c r="K143" t="s">
        <v>5</v>
      </c>
      <c r="L143" t="s">
        <v>6</v>
      </c>
      <c r="M143">
        <v>13</v>
      </c>
      <c r="N143" t="s">
        <v>7</v>
      </c>
      <c r="O143" s="4">
        <v>0.35</v>
      </c>
      <c r="P143" t="s">
        <v>8</v>
      </c>
      <c r="Q143" t="s">
        <v>9</v>
      </c>
      <c r="R143" t="s">
        <v>10</v>
      </c>
      <c r="S143" t="s">
        <v>34</v>
      </c>
      <c r="T143" t="s">
        <v>13</v>
      </c>
      <c r="U143" s="1" t="s">
        <v>14</v>
      </c>
      <c r="V143" t="s">
        <v>15</v>
      </c>
      <c r="W143" t="s">
        <v>179</v>
      </c>
      <c r="X143" t="s">
        <v>17</v>
      </c>
      <c r="AB143" s="1"/>
    </row>
    <row r="144" spans="1:28">
      <c r="A144" s="1" t="s">
        <v>0</v>
      </c>
      <c r="B144" t="s">
        <v>2</v>
      </c>
      <c r="C144" t="s">
        <v>11</v>
      </c>
      <c r="D144" t="s">
        <v>3</v>
      </c>
      <c r="E144">
        <v>22</v>
      </c>
      <c r="F144" s="1">
        <v>0.60362268518518525</v>
      </c>
      <c r="G144" t="s">
        <v>4</v>
      </c>
      <c r="H144">
        <v>2019</v>
      </c>
      <c r="I144" t="s">
        <v>1</v>
      </c>
      <c r="J144">
        <v>20</v>
      </c>
      <c r="K144" t="s">
        <v>5</v>
      </c>
      <c r="L144" t="s">
        <v>6</v>
      </c>
      <c r="M144">
        <v>11</v>
      </c>
      <c r="N144" t="s">
        <v>7</v>
      </c>
      <c r="O144" s="4">
        <v>0.45</v>
      </c>
      <c r="P144" t="s">
        <v>8</v>
      </c>
      <c r="Q144" t="s">
        <v>9</v>
      </c>
      <c r="R144" t="s">
        <v>10</v>
      </c>
      <c r="S144" t="s">
        <v>22</v>
      </c>
      <c r="T144" t="s">
        <v>13</v>
      </c>
      <c r="U144" s="1" t="s">
        <v>14</v>
      </c>
      <c r="V144" t="s">
        <v>15</v>
      </c>
      <c r="W144" t="s">
        <v>180</v>
      </c>
      <c r="X144" t="s">
        <v>17</v>
      </c>
      <c r="AB144" s="1"/>
    </row>
    <row r="145" spans="1:28">
      <c r="A145" s="1" t="s">
        <v>0</v>
      </c>
      <c r="B145" t="s">
        <v>2</v>
      </c>
      <c r="C145" t="s">
        <v>11</v>
      </c>
      <c r="D145" t="s">
        <v>3</v>
      </c>
      <c r="E145">
        <v>22</v>
      </c>
      <c r="F145" s="1">
        <v>0.60366898148148151</v>
      </c>
      <c r="G145" t="s">
        <v>4</v>
      </c>
      <c r="H145">
        <v>2019</v>
      </c>
      <c r="I145" t="s">
        <v>1</v>
      </c>
      <c r="J145">
        <v>20</v>
      </c>
      <c r="K145" t="s">
        <v>5</v>
      </c>
      <c r="L145" t="s">
        <v>6</v>
      </c>
      <c r="M145">
        <v>10</v>
      </c>
      <c r="N145" t="s">
        <v>7</v>
      </c>
      <c r="O145" s="4">
        <v>0.5</v>
      </c>
      <c r="P145" t="s">
        <v>8</v>
      </c>
      <c r="Q145" t="s">
        <v>9</v>
      </c>
      <c r="R145" t="s">
        <v>10</v>
      </c>
      <c r="S145" t="s">
        <v>22</v>
      </c>
      <c r="T145" t="s">
        <v>13</v>
      </c>
      <c r="U145" s="1" t="s">
        <v>14</v>
      </c>
      <c r="V145" t="s">
        <v>15</v>
      </c>
      <c r="W145" t="s">
        <v>181</v>
      </c>
      <c r="X145" t="s">
        <v>17</v>
      </c>
      <c r="AB145" s="1"/>
    </row>
    <row r="146" spans="1:28">
      <c r="A146" s="1" t="s">
        <v>0</v>
      </c>
      <c r="B146" t="s">
        <v>2</v>
      </c>
      <c r="C146" t="s">
        <v>11</v>
      </c>
      <c r="D146" t="s">
        <v>3</v>
      </c>
      <c r="E146">
        <v>22</v>
      </c>
      <c r="F146" s="1">
        <v>0.60371527777777778</v>
      </c>
      <c r="G146" t="s">
        <v>4</v>
      </c>
      <c r="H146">
        <v>2019</v>
      </c>
      <c r="I146" t="s">
        <v>1</v>
      </c>
      <c r="J146">
        <v>20</v>
      </c>
      <c r="K146" t="s">
        <v>5</v>
      </c>
      <c r="L146" t="s">
        <v>6</v>
      </c>
      <c r="M146">
        <v>11</v>
      </c>
      <c r="N146" t="s">
        <v>7</v>
      </c>
      <c r="O146" s="4">
        <v>0.45</v>
      </c>
      <c r="P146" t="s">
        <v>8</v>
      </c>
      <c r="Q146" t="s">
        <v>9</v>
      </c>
      <c r="R146" t="s">
        <v>10</v>
      </c>
      <c r="S146" t="s">
        <v>44</v>
      </c>
      <c r="T146" t="s">
        <v>13</v>
      </c>
      <c r="U146" s="1" t="s">
        <v>14</v>
      </c>
      <c r="V146" t="s">
        <v>15</v>
      </c>
      <c r="W146" t="s">
        <v>182</v>
      </c>
      <c r="X146" t="s">
        <v>17</v>
      </c>
      <c r="AB146" s="1"/>
    </row>
    <row r="147" spans="1:28">
      <c r="A147" s="1" t="s">
        <v>0</v>
      </c>
      <c r="B147" t="s">
        <v>2</v>
      </c>
      <c r="C147" t="s">
        <v>11</v>
      </c>
      <c r="D147" t="s">
        <v>3</v>
      </c>
      <c r="E147">
        <v>22</v>
      </c>
      <c r="F147" s="1">
        <v>0.60376157407407405</v>
      </c>
      <c r="G147" t="s">
        <v>4</v>
      </c>
      <c r="H147">
        <v>2019</v>
      </c>
      <c r="I147" t="s">
        <v>1</v>
      </c>
      <c r="J147">
        <v>20</v>
      </c>
      <c r="K147" t="s">
        <v>5</v>
      </c>
      <c r="L147" t="s">
        <v>6</v>
      </c>
      <c r="M147">
        <v>9</v>
      </c>
      <c r="N147" t="s">
        <v>7</v>
      </c>
      <c r="O147" s="4">
        <v>0.55000000000000004</v>
      </c>
      <c r="P147" t="s">
        <v>8</v>
      </c>
      <c r="Q147" t="s">
        <v>9</v>
      </c>
      <c r="R147" t="s">
        <v>10</v>
      </c>
      <c r="S147" t="s">
        <v>44</v>
      </c>
      <c r="T147" t="s">
        <v>13</v>
      </c>
      <c r="U147" s="1" t="s">
        <v>14</v>
      </c>
      <c r="V147" t="s">
        <v>15</v>
      </c>
      <c r="W147" t="s">
        <v>183</v>
      </c>
      <c r="X147" t="s">
        <v>17</v>
      </c>
      <c r="AB147" s="1"/>
    </row>
    <row r="148" spans="1:28">
      <c r="A148" s="1" t="s">
        <v>0</v>
      </c>
      <c r="B148" t="s">
        <v>2</v>
      </c>
      <c r="C148" t="s">
        <v>11</v>
      </c>
      <c r="D148" t="s">
        <v>3</v>
      </c>
      <c r="E148">
        <v>22</v>
      </c>
      <c r="F148" s="1">
        <v>0.60380787037037031</v>
      </c>
      <c r="G148" t="s">
        <v>4</v>
      </c>
      <c r="H148">
        <v>2019</v>
      </c>
      <c r="I148" t="s">
        <v>1</v>
      </c>
      <c r="J148">
        <v>20</v>
      </c>
      <c r="K148" t="s">
        <v>5</v>
      </c>
      <c r="L148" t="s">
        <v>6</v>
      </c>
      <c r="M148">
        <v>12</v>
      </c>
      <c r="N148" t="s">
        <v>7</v>
      </c>
      <c r="O148" s="4">
        <v>0.4</v>
      </c>
      <c r="P148" t="s">
        <v>8</v>
      </c>
      <c r="Q148" t="s">
        <v>9</v>
      </c>
      <c r="R148" t="s">
        <v>10</v>
      </c>
      <c r="S148" t="s">
        <v>36</v>
      </c>
      <c r="T148" t="s">
        <v>13</v>
      </c>
      <c r="U148" s="1" t="s">
        <v>14</v>
      </c>
      <c r="V148" t="s">
        <v>15</v>
      </c>
      <c r="W148" t="s">
        <v>184</v>
      </c>
      <c r="X148" t="s">
        <v>17</v>
      </c>
      <c r="AB148" s="1"/>
    </row>
    <row r="149" spans="1:28">
      <c r="A149" s="1" t="s">
        <v>0</v>
      </c>
      <c r="B149" t="s">
        <v>2</v>
      </c>
      <c r="C149" t="s">
        <v>11</v>
      </c>
      <c r="D149" t="s">
        <v>3</v>
      </c>
      <c r="E149">
        <v>22</v>
      </c>
      <c r="F149" s="1">
        <v>0.60385416666666669</v>
      </c>
      <c r="G149" t="s">
        <v>4</v>
      </c>
      <c r="H149">
        <v>2019</v>
      </c>
      <c r="I149" t="s">
        <v>1</v>
      </c>
      <c r="J149">
        <v>20</v>
      </c>
      <c r="K149" t="s">
        <v>5</v>
      </c>
      <c r="L149" t="s">
        <v>6</v>
      </c>
      <c r="M149">
        <v>11</v>
      </c>
      <c r="N149" t="s">
        <v>7</v>
      </c>
      <c r="O149" s="4">
        <v>0.45</v>
      </c>
      <c r="P149" t="s">
        <v>8</v>
      </c>
      <c r="Q149" t="s">
        <v>9</v>
      </c>
      <c r="R149" t="s">
        <v>10</v>
      </c>
      <c r="S149" t="s">
        <v>22</v>
      </c>
      <c r="T149" t="s">
        <v>13</v>
      </c>
      <c r="U149" s="1" t="s">
        <v>14</v>
      </c>
      <c r="V149" t="s">
        <v>15</v>
      </c>
      <c r="W149" t="s">
        <v>185</v>
      </c>
      <c r="X149" t="s">
        <v>17</v>
      </c>
      <c r="AB149" s="1"/>
    </row>
    <row r="150" spans="1:28">
      <c r="A150" s="1" t="s">
        <v>0</v>
      </c>
      <c r="B150" t="s">
        <v>2</v>
      </c>
      <c r="C150" t="s">
        <v>11</v>
      </c>
      <c r="D150" t="s">
        <v>3</v>
      </c>
      <c r="E150">
        <v>22</v>
      </c>
      <c r="F150" s="1">
        <v>0.60390046296296296</v>
      </c>
      <c r="G150" t="s">
        <v>4</v>
      </c>
      <c r="H150">
        <v>2019</v>
      </c>
      <c r="I150" t="s">
        <v>1</v>
      </c>
      <c r="J150">
        <v>20</v>
      </c>
      <c r="K150" t="s">
        <v>5</v>
      </c>
      <c r="L150" t="s">
        <v>6</v>
      </c>
      <c r="M150">
        <v>10</v>
      </c>
      <c r="N150" t="s">
        <v>7</v>
      </c>
      <c r="O150" s="4">
        <v>0.5</v>
      </c>
      <c r="P150" t="s">
        <v>8</v>
      </c>
      <c r="Q150" t="s">
        <v>9</v>
      </c>
      <c r="R150" t="s">
        <v>10</v>
      </c>
      <c r="S150" t="s">
        <v>18</v>
      </c>
      <c r="T150" t="s">
        <v>13</v>
      </c>
      <c r="U150" s="1" t="s">
        <v>14</v>
      </c>
      <c r="V150" t="s">
        <v>15</v>
      </c>
      <c r="W150" t="s">
        <v>186</v>
      </c>
      <c r="X150" t="s">
        <v>17</v>
      </c>
      <c r="AB150" s="1"/>
    </row>
    <row r="151" spans="1:28">
      <c r="A151" s="1" t="s">
        <v>0</v>
      </c>
      <c r="B151" t="s">
        <v>2</v>
      </c>
      <c r="C151" t="s">
        <v>11</v>
      </c>
      <c r="D151" t="s">
        <v>3</v>
      </c>
      <c r="E151">
        <v>22</v>
      </c>
      <c r="F151" s="1">
        <v>0.60417824074074067</v>
      </c>
      <c r="G151" t="s">
        <v>4</v>
      </c>
      <c r="H151">
        <v>2019</v>
      </c>
      <c r="I151" t="s">
        <v>1</v>
      </c>
      <c r="J151">
        <v>20</v>
      </c>
      <c r="K151" t="s">
        <v>5</v>
      </c>
      <c r="L151" t="s">
        <v>6</v>
      </c>
      <c r="M151">
        <v>6</v>
      </c>
      <c r="N151" t="s">
        <v>7</v>
      </c>
      <c r="O151" s="4">
        <v>0.7</v>
      </c>
      <c r="P151" t="s">
        <v>8</v>
      </c>
      <c r="Q151" t="s">
        <v>9</v>
      </c>
      <c r="R151" t="s">
        <v>10</v>
      </c>
      <c r="S151" t="s">
        <v>44</v>
      </c>
      <c r="T151" t="s">
        <v>13</v>
      </c>
      <c r="U151" s="1" t="s">
        <v>14</v>
      </c>
      <c r="V151" t="s">
        <v>15</v>
      </c>
      <c r="W151" t="s">
        <v>187</v>
      </c>
      <c r="X151" t="s">
        <v>17</v>
      </c>
      <c r="AB151" s="1"/>
    </row>
    <row r="152" spans="1:28">
      <c r="A152" s="1" t="s">
        <v>0</v>
      </c>
      <c r="B152" t="s">
        <v>2</v>
      </c>
      <c r="C152" t="s">
        <v>11</v>
      </c>
      <c r="D152" t="s">
        <v>3</v>
      </c>
      <c r="E152">
        <v>22</v>
      </c>
      <c r="F152" s="1">
        <v>0.60422453703703705</v>
      </c>
      <c r="G152" t="s">
        <v>4</v>
      </c>
      <c r="H152">
        <v>2019</v>
      </c>
      <c r="I152" t="s">
        <v>1</v>
      </c>
      <c r="J152">
        <v>20</v>
      </c>
      <c r="K152" t="s">
        <v>5</v>
      </c>
      <c r="L152" t="s">
        <v>6</v>
      </c>
      <c r="M152">
        <v>12</v>
      </c>
      <c r="N152" t="s">
        <v>7</v>
      </c>
      <c r="O152" s="4">
        <v>0.4</v>
      </c>
      <c r="P152" t="s">
        <v>8</v>
      </c>
      <c r="Q152" t="s">
        <v>9</v>
      </c>
      <c r="R152" t="s">
        <v>10</v>
      </c>
      <c r="S152" t="s">
        <v>22</v>
      </c>
      <c r="T152" t="s">
        <v>13</v>
      </c>
      <c r="U152" s="1" t="s">
        <v>14</v>
      </c>
      <c r="V152" t="s">
        <v>15</v>
      </c>
      <c r="W152" t="s">
        <v>188</v>
      </c>
      <c r="X152" t="s">
        <v>17</v>
      </c>
      <c r="AB152" s="1"/>
    </row>
    <row r="153" spans="1:28">
      <c r="A153" s="1" t="s">
        <v>0</v>
      </c>
      <c r="B153" t="s">
        <v>2</v>
      </c>
      <c r="C153" t="s">
        <v>11</v>
      </c>
      <c r="D153" t="s">
        <v>3</v>
      </c>
      <c r="E153">
        <v>22</v>
      </c>
      <c r="F153" s="1">
        <v>0.60427083333333331</v>
      </c>
      <c r="G153" t="s">
        <v>4</v>
      </c>
      <c r="H153">
        <v>2019</v>
      </c>
      <c r="I153" t="s">
        <v>1</v>
      </c>
      <c r="J153">
        <v>20</v>
      </c>
      <c r="K153" t="s">
        <v>5</v>
      </c>
      <c r="L153" t="s">
        <v>6</v>
      </c>
      <c r="M153">
        <v>11</v>
      </c>
      <c r="N153" t="s">
        <v>7</v>
      </c>
      <c r="O153" s="4">
        <v>0.45</v>
      </c>
      <c r="P153" t="s">
        <v>8</v>
      </c>
      <c r="Q153" t="s">
        <v>9</v>
      </c>
      <c r="R153" t="s">
        <v>10</v>
      </c>
      <c r="S153" t="s">
        <v>44</v>
      </c>
      <c r="T153" t="s">
        <v>13</v>
      </c>
      <c r="U153" s="1" t="s">
        <v>14</v>
      </c>
      <c r="V153" t="s">
        <v>15</v>
      </c>
      <c r="W153" t="s">
        <v>189</v>
      </c>
      <c r="X153" t="s">
        <v>17</v>
      </c>
      <c r="AB153" s="1"/>
    </row>
    <row r="154" spans="1:28">
      <c r="A154" s="1" t="s">
        <v>0</v>
      </c>
      <c r="B154" t="s">
        <v>2</v>
      </c>
      <c r="C154" t="s">
        <v>11</v>
      </c>
      <c r="D154" t="s">
        <v>3</v>
      </c>
      <c r="E154">
        <v>22</v>
      </c>
      <c r="F154" s="1">
        <v>0.60431712962962958</v>
      </c>
      <c r="G154" t="s">
        <v>4</v>
      </c>
      <c r="H154">
        <v>2019</v>
      </c>
      <c r="I154" t="s">
        <v>1</v>
      </c>
      <c r="J154">
        <v>20</v>
      </c>
      <c r="K154" t="s">
        <v>5</v>
      </c>
      <c r="L154" t="s">
        <v>6</v>
      </c>
      <c r="M154">
        <v>12</v>
      </c>
      <c r="N154" t="s">
        <v>7</v>
      </c>
      <c r="O154" s="4">
        <v>0.4</v>
      </c>
      <c r="P154" t="s">
        <v>8</v>
      </c>
      <c r="Q154" t="s">
        <v>9</v>
      </c>
      <c r="R154" t="s">
        <v>10</v>
      </c>
      <c r="S154" t="s">
        <v>30</v>
      </c>
      <c r="T154" t="s">
        <v>13</v>
      </c>
      <c r="U154" s="1" t="s">
        <v>14</v>
      </c>
      <c r="V154" t="s">
        <v>15</v>
      </c>
      <c r="W154" t="s">
        <v>190</v>
      </c>
      <c r="X154" t="s">
        <v>17</v>
      </c>
      <c r="AB154" s="1"/>
    </row>
    <row r="155" spans="1:28">
      <c r="A155" s="1" t="s">
        <v>0</v>
      </c>
      <c r="B155" t="s">
        <v>2</v>
      </c>
      <c r="C155" t="s">
        <v>11</v>
      </c>
      <c r="D155" t="s">
        <v>3</v>
      </c>
      <c r="E155">
        <v>22</v>
      </c>
      <c r="F155" s="1">
        <v>0.60436342592592596</v>
      </c>
      <c r="G155" t="s">
        <v>4</v>
      </c>
      <c r="H155">
        <v>2019</v>
      </c>
      <c r="I155" t="s">
        <v>1</v>
      </c>
      <c r="J155">
        <v>20</v>
      </c>
      <c r="K155" t="s">
        <v>5</v>
      </c>
      <c r="L155" t="s">
        <v>6</v>
      </c>
      <c r="M155">
        <v>9</v>
      </c>
      <c r="N155" t="s">
        <v>7</v>
      </c>
      <c r="O155" s="4">
        <v>0.55000000000000004</v>
      </c>
      <c r="P155" t="s">
        <v>8</v>
      </c>
      <c r="Q155" t="s">
        <v>9</v>
      </c>
      <c r="R155" t="s">
        <v>10</v>
      </c>
      <c r="S155" t="s">
        <v>34</v>
      </c>
      <c r="T155" t="s">
        <v>13</v>
      </c>
      <c r="U155" s="1" t="s">
        <v>14</v>
      </c>
      <c r="V155" t="s">
        <v>15</v>
      </c>
      <c r="W155" t="s">
        <v>191</v>
      </c>
      <c r="X155" t="s">
        <v>17</v>
      </c>
      <c r="AB155" s="1"/>
    </row>
    <row r="156" spans="1:28">
      <c r="A156" s="1" t="s">
        <v>0</v>
      </c>
      <c r="B156" t="s">
        <v>2</v>
      </c>
      <c r="C156" t="s">
        <v>11</v>
      </c>
      <c r="D156" t="s">
        <v>3</v>
      </c>
      <c r="E156">
        <v>22</v>
      </c>
      <c r="F156" s="1">
        <v>0.60440972222222222</v>
      </c>
      <c r="G156" t="s">
        <v>4</v>
      </c>
      <c r="H156">
        <v>2019</v>
      </c>
      <c r="I156" t="s">
        <v>1</v>
      </c>
      <c r="J156">
        <v>20</v>
      </c>
      <c r="K156" t="s">
        <v>5</v>
      </c>
      <c r="L156" t="s">
        <v>6</v>
      </c>
      <c r="M156">
        <v>13</v>
      </c>
      <c r="N156" t="s">
        <v>7</v>
      </c>
      <c r="O156" s="4">
        <v>0.35</v>
      </c>
      <c r="P156" t="s">
        <v>8</v>
      </c>
      <c r="Q156" t="s">
        <v>9</v>
      </c>
      <c r="R156" t="s">
        <v>10</v>
      </c>
      <c r="S156" t="s">
        <v>22</v>
      </c>
      <c r="T156" t="s">
        <v>13</v>
      </c>
      <c r="U156" s="1" t="s">
        <v>14</v>
      </c>
      <c r="V156" t="s">
        <v>15</v>
      </c>
      <c r="W156" t="s">
        <v>192</v>
      </c>
      <c r="X156" t="s">
        <v>17</v>
      </c>
      <c r="AB156" s="1"/>
    </row>
    <row r="157" spans="1:28">
      <c r="A157" s="1" t="s">
        <v>0</v>
      </c>
      <c r="B157" t="s">
        <v>2</v>
      </c>
      <c r="C157" t="s">
        <v>11</v>
      </c>
      <c r="D157" t="s">
        <v>3</v>
      </c>
      <c r="E157">
        <v>22</v>
      </c>
      <c r="F157" s="1">
        <v>0.60445601851851849</v>
      </c>
      <c r="G157" t="s">
        <v>4</v>
      </c>
      <c r="H157">
        <v>2019</v>
      </c>
      <c r="I157" t="s">
        <v>1</v>
      </c>
      <c r="J157">
        <v>20</v>
      </c>
      <c r="K157" t="s">
        <v>5</v>
      </c>
      <c r="L157" t="s">
        <v>6</v>
      </c>
      <c r="M157">
        <v>11</v>
      </c>
      <c r="N157" t="s">
        <v>7</v>
      </c>
      <c r="O157" s="4">
        <v>0.45</v>
      </c>
      <c r="P157" t="s">
        <v>8</v>
      </c>
      <c r="Q157" t="s">
        <v>9</v>
      </c>
      <c r="R157" t="s">
        <v>10</v>
      </c>
      <c r="S157" t="s">
        <v>90</v>
      </c>
      <c r="T157" t="s">
        <v>13</v>
      </c>
      <c r="U157" s="1" t="s">
        <v>14</v>
      </c>
      <c r="V157" t="s">
        <v>15</v>
      </c>
      <c r="W157" t="s">
        <v>193</v>
      </c>
      <c r="X157" t="s">
        <v>17</v>
      </c>
      <c r="AB157" s="1"/>
    </row>
    <row r="158" spans="1:28">
      <c r="A158" s="1" t="s">
        <v>0</v>
      </c>
      <c r="B158" t="s">
        <v>2</v>
      </c>
      <c r="C158" t="s">
        <v>11</v>
      </c>
      <c r="D158" t="s">
        <v>3</v>
      </c>
      <c r="E158">
        <v>22</v>
      </c>
      <c r="F158" s="1">
        <v>0.60450231481481487</v>
      </c>
      <c r="G158" t="s">
        <v>4</v>
      </c>
      <c r="H158">
        <v>2019</v>
      </c>
      <c r="I158" t="s">
        <v>1</v>
      </c>
      <c r="J158">
        <v>20</v>
      </c>
      <c r="K158" t="s">
        <v>5</v>
      </c>
      <c r="L158" t="s">
        <v>6</v>
      </c>
      <c r="M158">
        <v>8</v>
      </c>
      <c r="N158" t="s">
        <v>7</v>
      </c>
      <c r="O158" s="4">
        <v>0.6</v>
      </c>
      <c r="P158" t="s">
        <v>8</v>
      </c>
      <c r="Q158" t="s">
        <v>9</v>
      </c>
      <c r="R158" t="s">
        <v>10</v>
      </c>
      <c r="S158" t="s">
        <v>52</v>
      </c>
      <c r="T158" t="s">
        <v>13</v>
      </c>
      <c r="U158" s="1" t="s">
        <v>14</v>
      </c>
      <c r="V158" t="s">
        <v>15</v>
      </c>
      <c r="W158" t="s">
        <v>194</v>
      </c>
      <c r="X158" t="s">
        <v>17</v>
      </c>
      <c r="AB158" s="1"/>
    </row>
    <row r="159" spans="1:28">
      <c r="A159" s="1" t="s">
        <v>0</v>
      </c>
      <c r="B159" t="s">
        <v>2</v>
      </c>
      <c r="C159" t="s">
        <v>11</v>
      </c>
      <c r="D159" t="s">
        <v>3</v>
      </c>
      <c r="E159">
        <v>22</v>
      </c>
      <c r="F159" s="1">
        <v>0.60454861111111113</v>
      </c>
      <c r="G159" t="s">
        <v>4</v>
      </c>
      <c r="H159">
        <v>2019</v>
      </c>
      <c r="I159" t="s">
        <v>1</v>
      </c>
      <c r="J159">
        <v>20</v>
      </c>
      <c r="K159" t="s">
        <v>5</v>
      </c>
      <c r="L159" t="s">
        <v>6</v>
      </c>
      <c r="M159">
        <v>11</v>
      </c>
      <c r="N159" t="s">
        <v>7</v>
      </c>
      <c r="O159" s="4">
        <v>0.45</v>
      </c>
      <c r="P159" t="s">
        <v>8</v>
      </c>
      <c r="Q159" t="s">
        <v>9</v>
      </c>
      <c r="R159" t="s">
        <v>10</v>
      </c>
      <c r="S159" t="s">
        <v>32</v>
      </c>
      <c r="T159" t="s">
        <v>13</v>
      </c>
      <c r="U159" s="1" t="s">
        <v>14</v>
      </c>
      <c r="V159" t="s">
        <v>15</v>
      </c>
      <c r="W159" t="s">
        <v>195</v>
      </c>
      <c r="X159" t="s">
        <v>17</v>
      </c>
      <c r="AB159" s="1"/>
    </row>
    <row r="160" spans="1:28">
      <c r="A160" s="1" t="s">
        <v>0</v>
      </c>
      <c r="B160" t="s">
        <v>2</v>
      </c>
      <c r="C160" t="s">
        <v>11</v>
      </c>
      <c r="D160" t="s">
        <v>3</v>
      </c>
      <c r="E160">
        <v>22</v>
      </c>
      <c r="F160" s="1">
        <v>0.6045949074074074</v>
      </c>
      <c r="G160" t="s">
        <v>4</v>
      </c>
      <c r="H160">
        <v>2019</v>
      </c>
      <c r="I160" t="s">
        <v>1</v>
      </c>
      <c r="J160">
        <v>20</v>
      </c>
      <c r="K160" t="s">
        <v>5</v>
      </c>
      <c r="L160" t="s">
        <v>6</v>
      </c>
      <c r="M160">
        <v>10</v>
      </c>
      <c r="N160" t="s">
        <v>7</v>
      </c>
      <c r="O160" s="4">
        <v>0.5</v>
      </c>
      <c r="P160" t="s">
        <v>8</v>
      </c>
      <c r="Q160" t="s">
        <v>9</v>
      </c>
      <c r="R160" t="s">
        <v>10</v>
      </c>
      <c r="S160" t="s">
        <v>52</v>
      </c>
      <c r="T160" t="s">
        <v>13</v>
      </c>
      <c r="U160" s="1" t="s">
        <v>14</v>
      </c>
      <c r="V160" t="s">
        <v>15</v>
      </c>
      <c r="W160" t="s">
        <v>196</v>
      </c>
      <c r="X160" t="s">
        <v>17</v>
      </c>
      <c r="AB160" s="1"/>
    </row>
    <row r="161" spans="1:28">
      <c r="A161" s="1" t="s">
        <v>0</v>
      </c>
      <c r="B161" t="s">
        <v>2</v>
      </c>
      <c r="C161" t="s">
        <v>11</v>
      </c>
      <c r="D161" t="s">
        <v>3</v>
      </c>
      <c r="E161">
        <v>22</v>
      </c>
      <c r="F161" s="1">
        <v>0.60487268518518522</v>
      </c>
      <c r="G161" t="s">
        <v>4</v>
      </c>
      <c r="H161">
        <v>2019</v>
      </c>
      <c r="I161" t="s">
        <v>1</v>
      </c>
      <c r="J161">
        <v>20</v>
      </c>
      <c r="K161" t="s">
        <v>5</v>
      </c>
      <c r="L161" t="s">
        <v>6</v>
      </c>
      <c r="M161">
        <v>13</v>
      </c>
      <c r="N161" t="s">
        <v>7</v>
      </c>
      <c r="O161" s="4">
        <v>0.35</v>
      </c>
      <c r="P161" t="s">
        <v>8</v>
      </c>
      <c r="Q161" t="s">
        <v>9</v>
      </c>
      <c r="R161" t="s">
        <v>10</v>
      </c>
      <c r="S161" t="s">
        <v>44</v>
      </c>
      <c r="T161" t="s">
        <v>13</v>
      </c>
      <c r="U161" s="1" t="s">
        <v>14</v>
      </c>
      <c r="V161" t="s">
        <v>15</v>
      </c>
      <c r="W161" t="s">
        <v>197</v>
      </c>
      <c r="X161" t="s">
        <v>17</v>
      </c>
      <c r="AB161" s="1"/>
    </row>
    <row r="162" spans="1:28">
      <c r="A162" s="1" t="s">
        <v>0</v>
      </c>
      <c r="B162" t="s">
        <v>2</v>
      </c>
      <c r="C162" t="s">
        <v>11</v>
      </c>
      <c r="D162" t="s">
        <v>3</v>
      </c>
      <c r="E162">
        <v>22</v>
      </c>
      <c r="F162" s="1">
        <v>0.60491898148148149</v>
      </c>
      <c r="G162" t="s">
        <v>4</v>
      </c>
      <c r="H162">
        <v>2019</v>
      </c>
      <c r="I162" t="s">
        <v>1</v>
      </c>
      <c r="J162">
        <v>20</v>
      </c>
      <c r="K162" t="s">
        <v>5</v>
      </c>
      <c r="L162" t="s">
        <v>6</v>
      </c>
      <c r="M162">
        <v>15</v>
      </c>
      <c r="N162" t="s">
        <v>7</v>
      </c>
      <c r="O162" s="4">
        <v>0.25</v>
      </c>
      <c r="P162" t="s">
        <v>8</v>
      </c>
      <c r="Q162" t="s">
        <v>9</v>
      </c>
      <c r="R162" t="s">
        <v>10</v>
      </c>
      <c r="S162" t="s">
        <v>44</v>
      </c>
      <c r="T162" t="s">
        <v>13</v>
      </c>
      <c r="U162" s="1" t="s">
        <v>14</v>
      </c>
      <c r="V162" t="s">
        <v>15</v>
      </c>
      <c r="W162" t="s">
        <v>198</v>
      </c>
      <c r="X162" t="s">
        <v>17</v>
      </c>
      <c r="AB162" s="1"/>
    </row>
    <row r="163" spans="1:28">
      <c r="A163" s="1" t="s">
        <v>0</v>
      </c>
      <c r="B163" t="s">
        <v>2</v>
      </c>
      <c r="C163" t="s">
        <v>11</v>
      </c>
      <c r="D163" t="s">
        <v>3</v>
      </c>
      <c r="E163">
        <v>22</v>
      </c>
      <c r="F163" s="1">
        <v>0.60496527777777775</v>
      </c>
      <c r="G163" t="s">
        <v>4</v>
      </c>
      <c r="H163">
        <v>2019</v>
      </c>
      <c r="I163" t="s">
        <v>1</v>
      </c>
      <c r="J163">
        <v>20</v>
      </c>
      <c r="K163" t="s">
        <v>5</v>
      </c>
      <c r="L163" t="s">
        <v>6</v>
      </c>
      <c r="M163">
        <v>17</v>
      </c>
      <c r="N163" t="s">
        <v>7</v>
      </c>
      <c r="O163" s="4">
        <v>0.15</v>
      </c>
      <c r="P163" t="s">
        <v>8</v>
      </c>
      <c r="Q163" t="s">
        <v>9</v>
      </c>
      <c r="R163" t="s">
        <v>10</v>
      </c>
      <c r="S163" t="s">
        <v>52</v>
      </c>
      <c r="T163" t="s">
        <v>13</v>
      </c>
      <c r="U163" s="1" t="s">
        <v>14</v>
      </c>
      <c r="V163" t="s">
        <v>15</v>
      </c>
      <c r="W163" t="s">
        <v>199</v>
      </c>
      <c r="X163" t="s">
        <v>17</v>
      </c>
      <c r="AB163" s="1"/>
    </row>
    <row r="164" spans="1:28">
      <c r="A164" s="1" t="s">
        <v>0</v>
      </c>
      <c r="B164" t="s">
        <v>2</v>
      </c>
      <c r="C164" t="s">
        <v>11</v>
      </c>
      <c r="D164" t="s">
        <v>3</v>
      </c>
      <c r="E164">
        <v>22</v>
      </c>
      <c r="F164" s="1">
        <v>0.60501157407407413</v>
      </c>
      <c r="G164" t="s">
        <v>4</v>
      </c>
      <c r="H164">
        <v>2019</v>
      </c>
      <c r="I164" t="s">
        <v>1</v>
      </c>
      <c r="J164">
        <v>20</v>
      </c>
      <c r="K164" t="s">
        <v>5</v>
      </c>
      <c r="L164" t="s">
        <v>6</v>
      </c>
      <c r="M164">
        <v>9</v>
      </c>
      <c r="N164" t="s">
        <v>7</v>
      </c>
      <c r="O164" s="4">
        <v>0.55000000000000004</v>
      </c>
      <c r="P164" t="s">
        <v>8</v>
      </c>
      <c r="Q164" t="s">
        <v>9</v>
      </c>
      <c r="R164" t="s">
        <v>10</v>
      </c>
      <c r="S164" t="s">
        <v>62</v>
      </c>
      <c r="T164" t="s">
        <v>13</v>
      </c>
      <c r="U164" s="1" t="s">
        <v>14</v>
      </c>
      <c r="V164" t="s">
        <v>15</v>
      </c>
      <c r="W164" t="s">
        <v>200</v>
      </c>
      <c r="X164" t="s">
        <v>17</v>
      </c>
      <c r="AB164" s="1"/>
    </row>
    <row r="165" spans="1:28">
      <c r="A165" s="1" t="s">
        <v>0</v>
      </c>
      <c r="B165" t="s">
        <v>2</v>
      </c>
      <c r="C165" t="s">
        <v>11</v>
      </c>
      <c r="D165" t="s">
        <v>3</v>
      </c>
      <c r="E165">
        <v>22</v>
      </c>
      <c r="F165" s="1">
        <v>0.6050578703703704</v>
      </c>
      <c r="G165" t="s">
        <v>4</v>
      </c>
      <c r="H165">
        <v>2019</v>
      </c>
      <c r="I165" t="s">
        <v>1</v>
      </c>
      <c r="J165">
        <v>20</v>
      </c>
      <c r="K165" t="s">
        <v>5</v>
      </c>
      <c r="L165" t="s">
        <v>6</v>
      </c>
      <c r="M165">
        <v>15</v>
      </c>
      <c r="N165" t="s">
        <v>7</v>
      </c>
      <c r="O165" s="4">
        <v>0.25</v>
      </c>
      <c r="P165" t="s">
        <v>8</v>
      </c>
      <c r="Q165" t="s">
        <v>9</v>
      </c>
      <c r="R165" t="s">
        <v>10</v>
      </c>
      <c r="S165" t="s">
        <v>28</v>
      </c>
      <c r="T165" t="s">
        <v>13</v>
      </c>
      <c r="U165" s="1" t="s">
        <v>14</v>
      </c>
      <c r="V165" t="s">
        <v>15</v>
      </c>
      <c r="W165" t="s">
        <v>201</v>
      </c>
      <c r="X165" t="s">
        <v>17</v>
      </c>
      <c r="AB165" s="1"/>
    </row>
    <row r="166" spans="1:28">
      <c r="A166" s="1" t="s">
        <v>0</v>
      </c>
      <c r="B166" t="s">
        <v>2</v>
      </c>
      <c r="C166" t="s">
        <v>11</v>
      </c>
      <c r="D166" t="s">
        <v>3</v>
      </c>
      <c r="E166">
        <v>22</v>
      </c>
      <c r="F166" s="1">
        <v>0.60510416666666667</v>
      </c>
      <c r="G166" t="s">
        <v>4</v>
      </c>
      <c r="H166">
        <v>2019</v>
      </c>
      <c r="I166" t="s">
        <v>1</v>
      </c>
      <c r="J166">
        <v>20</v>
      </c>
      <c r="K166" t="s">
        <v>5</v>
      </c>
      <c r="L166" t="s">
        <v>6</v>
      </c>
      <c r="M166">
        <v>15</v>
      </c>
      <c r="N166" t="s">
        <v>7</v>
      </c>
      <c r="O166" s="4">
        <v>0.25</v>
      </c>
      <c r="P166" t="s">
        <v>8</v>
      </c>
      <c r="Q166" t="s">
        <v>9</v>
      </c>
      <c r="R166" t="s">
        <v>10</v>
      </c>
      <c r="S166" t="s">
        <v>18</v>
      </c>
      <c r="T166" t="s">
        <v>13</v>
      </c>
      <c r="U166" s="1" t="s">
        <v>14</v>
      </c>
      <c r="V166" t="s">
        <v>15</v>
      </c>
      <c r="W166" t="s">
        <v>202</v>
      </c>
      <c r="X166" t="s">
        <v>17</v>
      </c>
      <c r="AB166" s="1"/>
    </row>
    <row r="167" spans="1:28">
      <c r="A167" s="1" t="s">
        <v>0</v>
      </c>
      <c r="B167" t="s">
        <v>2</v>
      </c>
      <c r="C167" t="s">
        <v>11</v>
      </c>
      <c r="D167" t="s">
        <v>3</v>
      </c>
      <c r="E167">
        <v>22</v>
      </c>
      <c r="F167" s="1">
        <v>0.60515046296296293</v>
      </c>
      <c r="G167" t="s">
        <v>4</v>
      </c>
      <c r="H167">
        <v>2019</v>
      </c>
      <c r="I167" t="s">
        <v>1</v>
      </c>
      <c r="J167">
        <v>20</v>
      </c>
      <c r="K167" t="s">
        <v>5</v>
      </c>
      <c r="L167" t="s">
        <v>6</v>
      </c>
      <c r="M167">
        <v>14</v>
      </c>
      <c r="N167" t="s">
        <v>7</v>
      </c>
      <c r="O167" s="4">
        <v>0.3</v>
      </c>
      <c r="P167" t="s">
        <v>8</v>
      </c>
      <c r="Q167" t="s">
        <v>9</v>
      </c>
      <c r="R167" t="s">
        <v>10</v>
      </c>
      <c r="S167" t="s">
        <v>22</v>
      </c>
      <c r="T167" t="s">
        <v>13</v>
      </c>
      <c r="U167" s="1" t="s">
        <v>14</v>
      </c>
      <c r="V167" t="s">
        <v>15</v>
      </c>
      <c r="W167" t="s">
        <v>203</v>
      </c>
      <c r="X167" t="s">
        <v>17</v>
      </c>
      <c r="AB167" s="1"/>
    </row>
    <row r="168" spans="1:28">
      <c r="A168" s="1" t="s">
        <v>0</v>
      </c>
      <c r="B168" t="s">
        <v>2</v>
      </c>
      <c r="C168" t="s">
        <v>11</v>
      </c>
      <c r="D168" t="s">
        <v>3</v>
      </c>
      <c r="E168">
        <v>22</v>
      </c>
      <c r="F168" s="1">
        <v>0.60520833333333335</v>
      </c>
      <c r="G168" t="s">
        <v>4</v>
      </c>
      <c r="H168">
        <v>2019</v>
      </c>
      <c r="I168" t="s">
        <v>1</v>
      </c>
      <c r="J168">
        <v>20</v>
      </c>
      <c r="K168" t="s">
        <v>5</v>
      </c>
      <c r="L168" t="s">
        <v>6</v>
      </c>
      <c r="M168">
        <v>13</v>
      </c>
      <c r="N168" t="s">
        <v>7</v>
      </c>
      <c r="O168" s="4">
        <v>0.35</v>
      </c>
      <c r="P168" t="s">
        <v>8</v>
      </c>
      <c r="Q168" t="s">
        <v>9</v>
      </c>
      <c r="R168" t="s">
        <v>10</v>
      </c>
      <c r="S168" t="s">
        <v>22</v>
      </c>
      <c r="T168" t="s">
        <v>13</v>
      </c>
      <c r="U168" s="1" t="s">
        <v>14</v>
      </c>
      <c r="V168" t="s">
        <v>15</v>
      </c>
      <c r="W168" t="s">
        <v>204</v>
      </c>
      <c r="X168" t="s">
        <v>17</v>
      </c>
      <c r="AB168" s="1"/>
    </row>
    <row r="169" spans="1:28">
      <c r="A169" s="1" t="s">
        <v>0</v>
      </c>
      <c r="B169" t="s">
        <v>2</v>
      </c>
      <c r="C169" t="s">
        <v>11</v>
      </c>
      <c r="D169" t="s">
        <v>3</v>
      </c>
      <c r="E169">
        <v>22</v>
      </c>
      <c r="F169" s="1">
        <v>0.60525462962962961</v>
      </c>
      <c r="G169" t="s">
        <v>4</v>
      </c>
      <c r="H169">
        <v>2019</v>
      </c>
      <c r="I169" t="s">
        <v>1</v>
      </c>
      <c r="J169">
        <v>20</v>
      </c>
      <c r="K169" t="s">
        <v>5</v>
      </c>
      <c r="L169" t="s">
        <v>6</v>
      </c>
      <c r="M169">
        <v>11</v>
      </c>
      <c r="N169" t="s">
        <v>7</v>
      </c>
      <c r="O169" s="4">
        <v>0.45</v>
      </c>
      <c r="P169" t="s">
        <v>8</v>
      </c>
      <c r="Q169" t="s">
        <v>9</v>
      </c>
      <c r="R169" t="s">
        <v>10</v>
      </c>
      <c r="S169" t="s">
        <v>18</v>
      </c>
      <c r="T169" t="s">
        <v>13</v>
      </c>
      <c r="U169" s="1" t="s">
        <v>14</v>
      </c>
      <c r="V169" t="s">
        <v>15</v>
      </c>
      <c r="W169" t="s">
        <v>205</v>
      </c>
      <c r="X169" t="s">
        <v>17</v>
      </c>
      <c r="AB169" s="1"/>
    </row>
    <row r="170" spans="1:28">
      <c r="A170" s="1" t="s">
        <v>0</v>
      </c>
      <c r="B170" t="s">
        <v>2</v>
      </c>
      <c r="C170" t="s">
        <v>11</v>
      </c>
      <c r="D170" t="s">
        <v>3</v>
      </c>
      <c r="E170">
        <v>22</v>
      </c>
      <c r="F170" s="1">
        <v>0.60530092592592599</v>
      </c>
      <c r="G170" t="s">
        <v>4</v>
      </c>
      <c r="H170">
        <v>2019</v>
      </c>
      <c r="I170" t="s">
        <v>1</v>
      </c>
      <c r="J170">
        <v>20</v>
      </c>
      <c r="K170" t="s">
        <v>5</v>
      </c>
      <c r="L170" t="s">
        <v>6</v>
      </c>
      <c r="M170">
        <v>8</v>
      </c>
      <c r="N170" t="s">
        <v>7</v>
      </c>
      <c r="O170" s="4">
        <v>0.6</v>
      </c>
      <c r="P170" t="s">
        <v>8</v>
      </c>
      <c r="Q170" t="s">
        <v>9</v>
      </c>
      <c r="R170" t="s">
        <v>10</v>
      </c>
      <c r="S170" t="s">
        <v>52</v>
      </c>
      <c r="T170" t="s">
        <v>13</v>
      </c>
      <c r="U170" s="1" t="s">
        <v>14</v>
      </c>
      <c r="V170" t="s">
        <v>15</v>
      </c>
      <c r="W170" t="s">
        <v>206</v>
      </c>
      <c r="X170" t="s">
        <v>17</v>
      </c>
      <c r="AB170" s="1"/>
    </row>
    <row r="171" spans="1:28">
      <c r="A171" s="1" t="s">
        <v>0</v>
      </c>
      <c r="B171" t="s">
        <v>2</v>
      </c>
      <c r="C171" t="s">
        <v>11</v>
      </c>
      <c r="D171" t="s">
        <v>3</v>
      </c>
      <c r="E171">
        <v>22</v>
      </c>
      <c r="F171" s="1">
        <v>0.60556712962962966</v>
      </c>
      <c r="G171" t="s">
        <v>4</v>
      </c>
      <c r="H171">
        <v>2019</v>
      </c>
      <c r="I171" t="s">
        <v>1</v>
      </c>
      <c r="J171">
        <v>20</v>
      </c>
      <c r="K171" t="s">
        <v>5</v>
      </c>
      <c r="L171" t="s">
        <v>6</v>
      </c>
      <c r="M171">
        <v>9</v>
      </c>
      <c r="N171" t="s">
        <v>7</v>
      </c>
      <c r="O171" s="4">
        <v>0.55000000000000004</v>
      </c>
      <c r="P171" t="s">
        <v>8</v>
      </c>
      <c r="Q171" t="s">
        <v>9</v>
      </c>
      <c r="R171" t="s">
        <v>10</v>
      </c>
      <c r="S171" t="s">
        <v>30</v>
      </c>
      <c r="T171" t="s">
        <v>13</v>
      </c>
      <c r="U171" s="1" t="s">
        <v>14</v>
      </c>
      <c r="V171" t="s">
        <v>15</v>
      </c>
      <c r="W171" t="s">
        <v>207</v>
      </c>
      <c r="X171" t="s">
        <v>17</v>
      </c>
      <c r="AB171" s="1"/>
    </row>
    <row r="172" spans="1:28">
      <c r="A172" s="1" t="s">
        <v>0</v>
      </c>
      <c r="B172" t="s">
        <v>2</v>
      </c>
      <c r="C172" t="s">
        <v>11</v>
      </c>
      <c r="D172" t="s">
        <v>3</v>
      </c>
      <c r="E172">
        <v>22</v>
      </c>
      <c r="F172" s="1">
        <v>0.60561342592592593</v>
      </c>
      <c r="G172" t="s">
        <v>4</v>
      </c>
      <c r="H172">
        <v>2019</v>
      </c>
      <c r="I172" t="s">
        <v>1</v>
      </c>
      <c r="J172">
        <v>20</v>
      </c>
      <c r="K172" t="s">
        <v>5</v>
      </c>
      <c r="L172" t="s">
        <v>6</v>
      </c>
      <c r="M172">
        <v>11</v>
      </c>
      <c r="N172" t="s">
        <v>7</v>
      </c>
      <c r="O172" s="4">
        <v>0.45</v>
      </c>
      <c r="P172" t="s">
        <v>8</v>
      </c>
      <c r="Q172" t="s">
        <v>9</v>
      </c>
      <c r="R172" t="s">
        <v>10</v>
      </c>
      <c r="S172" t="s">
        <v>30</v>
      </c>
      <c r="T172" t="s">
        <v>13</v>
      </c>
      <c r="U172" s="1" t="s">
        <v>14</v>
      </c>
      <c r="V172" t="s">
        <v>15</v>
      </c>
      <c r="W172" t="s">
        <v>208</v>
      </c>
      <c r="X172" t="s">
        <v>17</v>
      </c>
      <c r="AB172" s="1"/>
    </row>
    <row r="173" spans="1:28">
      <c r="A173" s="1" t="s">
        <v>0</v>
      </c>
      <c r="B173" t="s">
        <v>2</v>
      </c>
      <c r="C173" t="s">
        <v>11</v>
      </c>
      <c r="D173" t="s">
        <v>3</v>
      </c>
      <c r="E173">
        <v>22</v>
      </c>
      <c r="F173" s="1">
        <v>0.6056597222222222</v>
      </c>
      <c r="G173" t="s">
        <v>4</v>
      </c>
      <c r="H173">
        <v>2019</v>
      </c>
      <c r="I173" t="s">
        <v>1</v>
      </c>
      <c r="J173">
        <v>20</v>
      </c>
      <c r="K173" t="s">
        <v>5</v>
      </c>
      <c r="L173" t="s">
        <v>6</v>
      </c>
      <c r="M173">
        <v>12</v>
      </c>
      <c r="N173" t="s">
        <v>7</v>
      </c>
      <c r="O173" s="4">
        <v>0.4</v>
      </c>
      <c r="P173" t="s">
        <v>8</v>
      </c>
      <c r="Q173" t="s">
        <v>9</v>
      </c>
      <c r="R173" t="s">
        <v>10</v>
      </c>
      <c r="S173" t="s">
        <v>90</v>
      </c>
      <c r="T173" t="s">
        <v>13</v>
      </c>
      <c r="U173" s="1" t="s">
        <v>14</v>
      </c>
      <c r="V173" t="s">
        <v>15</v>
      </c>
      <c r="W173" t="s">
        <v>209</v>
      </c>
      <c r="X173" t="s">
        <v>17</v>
      </c>
      <c r="AB173" s="1"/>
    </row>
    <row r="174" spans="1:28">
      <c r="A174" s="1" t="s">
        <v>0</v>
      </c>
      <c r="B174" t="s">
        <v>2</v>
      </c>
      <c r="C174" t="s">
        <v>11</v>
      </c>
      <c r="D174" t="s">
        <v>3</v>
      </c>
      <c r="E174">
        <v>22</v>
      </c>
      <c r="F174" s="1">
        <v>0.60570601851851846</v>
      </c>
      <c r="G174" t="s">
        <v>4</v>
      </c>
      <c r="H174">
        <v>2019</v>
      </c>
      <c r="I174" t="s">
        <v>1</v>
      </c>
      <c r="J174">
        <v>20</v>
      </c>
      <c r="K174" t="s">
        <v>5</v>
      </c>
      <c r="L174" t="s">
        <v>6</v>
      </c>
      <c r="M174">
        <v>14</v>
      </c>
      <c r="N174" t="s">
        <v>7</v>
      </c>
      <c r="O174" s="4">
        <v>0.3</v>
      </c>
      <c r="P174" t="s">
        <v>8</v>
      </c>
      <c r="Q174" t="s">
        <v>9</v>
      </c>
      <c r="R174" t="s">
        <v>10</v>
      </c>
      <c r="S174" t="s">
        <v>32</v>
      </c>
      <c r="T174" t="s">
        <v>13</v>
      </c>
      <c r="U174" s="1" t="s">
        <v>14</v>
      </c>
      <c r="V174" t="s">
        <v>15</v>
      </c>
      <c r="W174" t="s">
        <v>210</v>
      </c>
      <c r="X174" t="s">
        <v>17</v>
      </c>
      <c r="AB174" s="1"/>
    </row>
    <row r="175" spans="1:28">
      <c r="A175" s="1" t="s">
        <v>0</v>
      </c>
      <c r="B175" t="s">
        <v>2</v>
      </c>
      <c r="C175" t="s">
        <v>11</v>
      </c>
      <c r="D175" t="s">
        <v>3</v>
      </c>
      <c r="E175">
        <v>22</v>
      </c>
      <c r="F175" s="1">
        <v>0.60575231481481484</v>
      </c>
      <c r="G175" t="s">
        <v>4</v>
      </c>
      <c r="H175">
        <v>2019</v>
      </c>
      <c r="I175" t="s">
        <v>1</v>
      </c>
      <c r="J175">
        <v>20</v>
      </c>
      <c r="K175" t="s">
        <v>5</v>
      </c>
      <c r="L175" t="s">
        <v>6</v>
      </c>
      <c r="M175">
        <v>11</v>
      </c>
      <c r="N175" t="s">
        <v>7</v>
      </c>
      <c r="O175" s="4">
        <v>0.45</v>
      </c>
      <c r="P175" t="s">
        <v>8</v>
      </c>
      <c r="Q175" t="s">
        <v>9</v>
      </c>
      <c r="R175" t="s">
        <v>10</v>
      </c>
      <c r="S175" t="s">
        <v>52</v>
      </c>
      <c r="T175" t="s">
        <v>13</v>
      </c>
      <c r="U175" s="1" t="s">
        <v>14</v>
      </c>
      <c r="V175" t="s">
        <v>15</v>
      </c>
      <c r="W175" t="s">
        <v>211</v>
      </c>
      <c r="X175" t="s">
        <v>17</v>
      </c>
      <c r="AB175" s="1"/>
    </row>
    <row r="176" spans="1:28">
      <c r="A176" s="1" t="s">
        <v>0</v>
      </c>
      <c r="B176" t="s">
        <v>2</v>
      </c>
      <c r="C176" t="s">
        <v>11</v>
      </c>
      <c r="D176" t="s">
        <v>3</v>
      </c>
      <c r="E176">
        <v>22</v>
      </c>
      <c r="F176" s="1">
        <v>0.60579861111111111</v>
      </c>
      <c r="G176" t="s">
        <v>4</v>
      </c>
      <c r="H176">
        <v>2019</v>
      </c>
      <c r="I176" t="s">
        <v>1</v>
      </c>
      <c r="J176">
        <v>20</v>
      </c>
      <c r="K176" t="s">
        <v>5</v>
      </c>
      <c r="L176" t="s">
        <v>6</v>
      </c>
      <c r="M176">
        <v>9</v>
      </c>
      <c r="N176" t="s">
        <v>7</v>
      </c>
      <c r="O176" s="4">
        <v>0.55000000000000004</v>
      </c>
      <c r="P176" t="s">
        <v>8</v>
      </c>
      <c r="Q176" t="s">
        <v>9</v>
      </c>
      <c r="R176" t="s">
        <v>10</v>
      </c>
      <c r="S176" t="s">
        <v>44</v>
      </c>
      <c r="T176" t="s">
        <v>13</v>
      </c>
      <c r="U176" s="1" t="s">
        <v>14</v>
      </c>
      <c r="V176" t="s">
        <v>15</v>
      </c>
      <c r="W176" t="s">
        <v>212</v>
      </c>
      <c r="X176" t="s">
        <v>17</v>
      </c>
      <c r="AB176" s="1"/>
    </row>
    <row r="177" spans="1:28">
      <c r="A177" s="1" t="s">
        <v>0</v>
      </c>
      <c r="B177" t="s">
        <v>2</v>
      </c>
      <c r="C177" t="s">
        <v>11</v>
      </c>
      <c r="D177" t="s">
        <v>3</v>
      </c>
      <c r="E177">
        <v>22</v>
      </c>
      <c r="F177" s="1">
        <v>0.60584490740740737</v>
      </c>
      <c r="G177" t="s">
        <v>4</v>
      </c>
      <c r="H177">
        <v>2019</v>
      </c>
      <c r="I177" t="s">
        <v>1</v>
      </c>
      <c r="J177">
        <v>20</v>
      </c>
      <c r="K177" t="s">
        <v>5</v>
      </c>
      <c r="L177" t="s">
        <v>6</v>
      </c>
      <c r="M177">
        <v>15</v>
      </c>
      <c r="N177" t="s">
        <v>7</v>
      </c>
      <c r="O177" s="4">
        <v>0.25</v>
      </c>
      <c r="P177" t="s">
        <v>8</v>
      </c>
      <c r="Q177" t="s">
        <v>9</v>
      </c>
      <c r="R177" t="s">
        <v>10</v>
      </c>
      <c r="S177" t="s">
        <v>52</v>
      </c>
      <c r="T177" t="s">
        <v>13</v>
      </c>
      <c r="U177" s="1" t="s">
        <v>14</v>
      </c>
      <c r="V177" t="s">
        <v>15</v>
      </c>
      <c r="W177" t="s">
        <v>213</v>
      </c>
      <c r="X177" t="s">
        <v>17</v>
      </c>
      <c r="AB177" s="1"/>
    </row>
    <row r="178" spans="1:28">
      <c r="A178" s="1" t="s">
        <v>0</v>
      </c>
      <c r="B178" t="s">
        <v>2</v>
      </c>
      <c r="C178" t="s">
        <v>11</v>
      </c>
      <c r="D178" t="s">
        <v>3</v>
      </c>
      <c r="E178">
        <v>22</v>
      </c>
      <c r="F178" s="1">
        <v>0.60589120370370375</v>
      </c>
      <c r="G178" t="s">
        <v>4</v>
      </c>
      <c r="H178">
        <v>2019</v>
      </c>
      <c r="I178" t="s">
        <v>1</v>
      </c>
      <c r="J178">
        <v>20</v>
      </c>
      <c r="K178" t="s">
        <v>5</v>
      </c>
      <c r="L178" t="s">
        <v>6</v>
      </c>
      <c r="M178">
        <v>13</v>
      </c>
      <c r="N178" t="s">
        <v>7</v>
      </c>
      <c r="O178" s="4">
        <v>0.35</v>
      </c>
      <c r="P178" t="s">
        <v>8</v>
      </c>
      <c r="Q178" t="s">
        <v>9</v>
      </c>
      <c r="R178" t="s">
        <v>10</v>
      </c>
      <c r="S178" t="s">
        <v>44</v>
      </c>
      <c r="T178" t="s">
        <v>13</v>
      </c>
      <c r="U178" s="1" t="s">
        <v>14</v>
      </c>
      <c r="V178" t="s">
        <v>15</v>
      </c>
      <c r="W178" t="s">
        <v>214</v>
      </c>
      <c r="X178" t="s">
        <v>17</v>
      </c>
      <c r="AB178" s="1"/>
    </row>
    <row r="179" spans="1:28">
      <c r="A179" s="1" t="s">
        <v>0</v>
      </c>
      <c r="B179" t="s">
        <v>2</v>
      </c>
      <c r="C179" t="s">
        <v>11</v>
      </c>
      <c r="D179" t="s">
        <v>3</v>
      </c>
      <c r="E179">
        <v>22</v>
      </c>
      <c r="F179" s="1">
        <v>0.60593750000000002</v>
      </c>
      <c r="G179" t="s">
        <v>4</v>
      </c>
      <c r="H179">
        <v>2019</v>
      </c>
      <c r="I179" t="s">
        <v>1</v>
      </c>
      <c r="J179">
        <v>20</v>
      </c>
      <c r="K179" t="s">
        <v>5</v>
      </c>
      <c r="L179" t="s">
        <v>6</v>
      </c>
      <c r="M179">
        <v>10</v>
      </c>
      <c r="N179" t="s">
        <v>7</v>
      </c>
      <c r="O179" s="4">
        <v>0.5</v>
      </c>
      <c r="P179" t="s">
        <v>8</v>
      </c>
      <c r="Q179" t="s">
        <v>9</v>
      </c>
      <c r="R179" t="s">
        <v>10</v>
      </c>
      <c r="S179" t="s">
        <v>30</v>
      </c>
      <c r="T179" t="s">
        <v>13</v>
      </c>
      <c r="U179" s="1" t="s">
        <v>14</v>
      </c>
      <c r="V179" t="s">
        <v>15</v>
      </c>
      <c r="W179" t="s">
        <v>215</v>
      </c>
      <c r="X179" t="s">
        <v>17</v>
      </c>
      <c r="AB179" s="1"/>
    </row>
    <row r="180" spans="1:28">
      <c r="A180" s="1" t="s">
        <v>0</v>
      </c>
      <c r="B180" t="s">
        <v>2</v>
      </c>
      <c r="C180" t="s">
        <v>11</v>
      </c>
      <c r="D180" t="s">
        <v>3</v>
      </c>
      <c r="E180">
        <v>22</v>
      </c>
      <c r="F180" s="1">
        <v>0.60598379629629628</v>
      </c>
      <c r="G180" t="s">
        <v>4</v>
      </c>
      <c r="H180">
        <v>2019</v>
      </c>
      <c r="I180" t="s">
        <v>1</v>
      </c>
      <c r="J180">
        <v>20</v>
      </c>
      <c r="K180" t="s">
        <v>5</v>
      </c>
      <c r="L180" t="s">
        <v>6</v>
      </c>
      <c r="M180">
        <v>16</v>
      </c>
      <c r="N180" t="s">
        <v>7</v>
      </c>
      <c r="O180" s="4">
        <v>0.2</v>
      </c>
      <c r="P180" t="s">
        <v>8</v>
      </c>
      <c r="Q180" t="s">
        <v>9</v>
      </c>
      <c r="R180" t="s">
        <v>10</v>
      </c>
      <c r="S180" t="s">
        <v>52</v>
      </c>
      <c r="T180" t="s">
        <v>13</v>
      </c>
      <c r="U180" s="1" t="s">
        <v>14</v>
      </c>
      <c r="V180" t="s">
        <v>15</v>
      </c>
      <c r="W180" t="s">
        <v>216</v>
      </c>
      <c r="X180" t="s">
        <v>17</v>
      </c>
      <c r="AB180" s="1"/>
    </row>
    <row r="181" spans="1:28">
      <c r="A181" s="1" t="s">
        <v>0</v>
      </c>
      <c r="B181" t="s">
        <v>2</v>
      </c>
      <c r="C181" t="s">
        <v>11</v>
      </c>
      <c r="D181" t="s">
        <v>3</v>
      </c>
      <c r="E181">
        <v>22</v>
      </c>
      <c r="F181" s="1">
        <v>0.60626157407407411</v>
      </c>
      <c r="G181" t="s">
        <v>4</v>
      </c>
      <c r="H181">
        <v>2019</v>
      </c>
      <c r="I181" t="s">
        <v>1</v>
      </c>
      <c r="J181">
        <v>20</v>
      </c>
      <c r="K181" t="s">
        <v>5</v>
      </c>
      <c r="L181" t="s">
        <v>6</v>
      </c>
      <c r="M181">
        <v>10</v>
      </c>
      <c r="N181" t="s">
        <v>7</v>
      </c>
      <c r="O181" s="4">
        <v>0.5</v>
      </c>
      <c r="P181" t="s">
        <v>8</v>
      </c>
      <c r="Q181" t="s">
        <v>9</v>
      </c>
      <c r="R181" t="s">
        <v>10</v>
      </c>
      <c r="S181" t="s">
        <v>34</v>
      </c>
      <c r="T181" t="s">
        <v>13</v>
      </c>
      <c r="U181" s="1" t="s">
        <v>14</v>
      </c>
      <c r="V181" t="s">
        <v>15</v>
      </c>
      <c r="W181" t="s">
        <v>217</v>
      </c>
      <c r="X181" t="s">
        <v>17</v>
      </c>
      <c r="AB181" s="1"/>
    </row>
    <row r="182" spans="1:28">
      <c r="A182" s="1" t="s">
        <v>0</v>
      </c>
      <c r="B182" t="s">
        <v>2</v>
      </c>
      <c r="C182" t="s">
        <v>11</v>
      </c>
      <c r="D182" t="s">
        <v>3</v>
      </c>
      <c r="E182">
        <v>22</v>
      </c>
      <c r="F182" s="1">
        <v>0.60630787037037037</v>
      </c>
      <c r="G182" t="s">
        <v>4</v>
      </c>
      <c r="H182">
        <v>2019</v>
      </c>
      <c r="I182" t="s">
        <v>1</v>
      </c>
      <c r="J182">
        <v>20</v>
      </c>
      <c r="K182" t="s">
        <v>5</v>
      </c>
      <c r="L182" t="s">
        <v>6</v>
      </c>
      <c r="M182">
        <v>13</v>
      </c>
      <c r="N182" t="s">
        <v>7</v>
      </c>
      <c r="O182" s="4">
        <v>0.35</v>
      </c>
      <c r="P182" t="s">
        <v>8</v>
      </c>
      <c r="Q182" t="s">
        <v>9</v>
      </c>
      <c r="R182" t="s">
        <v>10</v>
      </c>
      <c r="S182" t="s">
        <v>28</v>
      </c>
      <c r="T182" t="s">
        <v>13</v>
      </c>
      <c r="U182" s="1" t="s">
        <v>14</v>
      </c>
      <c r="V182" t="s">
        <v>15</v>
      </c>
      <c r="W182" t="s">
        <v>218</v>
      </c>
      <c r="X182" t="s">
        <v>17</v>
      </c>
      <c r="AB182" s="1"/>
    </row>
    <row r="183" spans="1:28">
      <c r="A183" s="1" t="s">
        <v>0</v>
      </c>
      <c r="B183" t="s">
        <v>2</v>
      </c>
      <c r="C183" t="s">
        <v>11</v>
      </c>
      <c r="D183" t="s">
        <v>3</v>
      </c>
      <c r="E183">
        <v>22</v>
      </c>
      <c r="F183" s="1">
        <v>0.60635416666666664</v>
      </c>
      <c r="G183" t="s">
        <v>4</v>
      </c>
      <c r="H183">
        <v>2019</v>
      </c>
      <c r="I183" t="s">
        <v>1</v>
      </c>
      <c r="J183">
        <v>20</v>
      </c>
      <c r="K183" t="s">
        <v>5</v>
      </c>
      <c r="L183" t="s">
        <v>6</v>
      </c>
      <c r="M183">
        <v>9</v>
      </c>
      <c r="N183" t="s">
        <v>7</v>
      </c>
      <c r="O183" s="4">
        <v>0.55000000000000004</v>
      </c>
      <c r="P183" t="s">
        <v>8</v>
      </c>
      <c r="Q183" t="s">
        <v>9</v>
      </c>
      <c r="R183" t="s">
        <v>10</v>
      </c>
      <c r="S183" t="s">
        <v>22</v>
      </c>
      <c r="T183" t="s">
        <v>13</v>
      </c>
      <c r="U183" s="1" t="s">
        <v>14</v>
      </c>
      <c r="V183" t="s">
        <v>15</v>
      </c>
      <c r="W183" t="s">
        <v>219</v>
      </c>
      <c r="X183" t="s">
        <v>17</v>
      </c>
      <c r="AB183" s="1"/>
    </row>
    <row r="184" spans="1:28">
      <c r="A184" s="1" t="s">
        <v>0</v>
      </c>
      <c r="B184" t="s">
        <v>2</v>
      </c>
      <c r="C184" t="s">
        <v>11</v>
      </c>
      <c r="D184" t="s">
        <v>3</v>
      </c>
      <c r="E184">
        <v>22</v>
      </c>
      <c r="F184" s="1">
        <v>0.60640046296296302</v>
      </c>
      <c r="G184" t="s">
        <v>4</v>
      </c>
      <c r="H184">
        <v>2019</v>
      </c>
      <c r="I184" t="s">
        <v>1</v>
      </c>
      <c r="J184">
        <v>20</v>
      </c>
      <c r="K184" t="s">
        <v>5</v>
      </c>
      <c r="L184" t="s">
        <v>6</v>
      </c>
      <c r="M184">
        <v>12</v>
      </c>
      <c r="N184" t="s">
        <v>7</v>
      </c>
      <c r="O184" s="4">
        <v>0.4</v>
      </c>
      <c r="P184" t="s">
        <v>8</v>
      </c>
      <c r="Q184" t="s">
        <v>9</v>
      </c>
      <c r="R184" t="s">
        <v>10</v>
      </c>
      <c r="S184" t="s">
        <v>30</v>
      </c>
      <c r="T184" t="s">
        <v>13</v>
      </c>
      <c r="U184" s="1" t="s">
        <v>14</v>
      </c>
      <c r="V184" t="s">
        <v>15</v>
      </c>
      <c r="W184" t="s">
        <v>220</v>
      </c>
      <c r="X184" t="s">
        <v>17</v>
      </c>
      <c r="AB184" s="1"/>
    </row>
    <row r="185" spans="1:28">
      <c r="A185" s="1" t="s">
        <v>0</v>
      </c>
      <c r="B185" t="s">
        <v>2</v>
      </c>
      <c r="C185" t="s">
        <v>11</v>
      </c>
      <c r="D185" t="s">
        <v>3</v>
      </c>
      <c r="E185">
        <v>22</v>
      </c>
      <c r="F185" s="1">
        <v>0.60644675925925928</v>
      </c>
      <c r="G185" t="s">
        <v>4</v>
      </c>
      <c r="H185">
        <v>2019</v>
      </c>
      <c r="I185" t="s">
        <v>1</v>
      </c>
      <c r="J185">
        <v>20</v>
      </c>
      <c r="K185" t="s">
        <v>5</v>
      </c>
      <c r="L185" t="s">
        <v>6</v>
      </c>
      <c r="M185">
        <v>12</v>
      </c>
      <c r="N185" t="s">
        <v>7</v>
      </c>
      <c r="O185" s="4">
        <v>0.4</v>
      </c>
      <c r="P185" t="s">
        <v>8</v>
      </c>
      <c r="Q185" t="s">
        <v>9</v>
      </c>
      <c r="R185" t="s">
        <v>10</v>
      </c>
      <c r="S185" t="s">
        <v>52</v>
      </c>
      <c r="T185" t="s">
        <v>13</v>
      </c>
      <c r="U185" s="1" t="s">
        <v>14</v>
      </c>
      <c r="V185" t="s">
        <v>15</v>
      </c>
      <c r="W185" t="s">
        <v>221</v>
      </c>
      <c r="X185" t="s">
        <v>17</v>
      </c>
      <c r="AB185" s="1"/>
    </row>
    <row r="186" spans="1:28">
      <c r="A186" s="1" t="s">
        <v>0</v>
      </c>
      <c r="B186" t="s">
        <v>2</v>
      </c>
      <c r="C186" t="s">
        <v>11</v>
      </c>
      <c r="D186" t="s">
        <v>3</v>
      </c>
      <c r="E186">
        <v>22</v>
      </c>
      <c r="F186" s="1">
        <v>0.60649305555555555</v>
      </c>
      <c r="G186" t="s">
        <v>4</v>
      </c>
      <c r="H186">
        <v>2019</v>
      </c>
      <c r="I186" t="s">
        <v>1</v>
      </c>
      <c r="J186">
        <v>20</v>
      </c>
      <c r="K186" t="s">
        <v>5</v>
      </c>
      <c r="L186" t="s">
        <v>6</v>
      </c>
      <c r="M186">
        <v>9</v>
      </c>
      <c r="N186" t="s">
        <v>7</v>
      </c>
      <c r="O186" s="4">
        <v>0.55000000000000004</v>
      </c>
      <c r="P186" t="s">
        <v>8</v>
      </c>
      <c r="Q186" t="s">
        <v>9</v>
      </c>
      <c r="R186" t="s">
        <v>10</v>
      </c>
      <c r="S186" t="s">
        <v>22</v>
      </c>
      <c r="T186" t="s">
        <v>13</v>
      </c>
      <c r="U186" s="1" t="s">
        <v>14</v>
      </c>
      <c r="V186" t="s">
        <v>15</v>
      </c>
      <c r="W186" t="s">
        <v>222</v>
      </c>
      <c r="X186" t="s">
        <v>17</v>
      </c>
      <c r="AB186" s="1"/>
    </row>
    <row r="187" spans="1:28">
      <c r="A187" s="1" t="s">
        <v>0</v>
      </c>
      <c r="B187" t="s">
        <v>2</v>
      </c>
      <c r="C187" t="s">
        <v>11</v>
      </c>
      <c r="D187" t="s">
        <v>3</v>
      </c>
      <c r="E187">
        <v>22</v>
      </c>
      <c r="F187" s="1">
        <v>0.60653935185185182</v>
      </c>
      <c r="G187" t="s">
        <v>4</v>
      </c>
      <c r="H187">
        <v>2019</v>
      </c>
      <c r="I187" t="s">
        <v>1</v>
      </c>
      <c r="J187">
        <v>20</v>
      </c>
      <c r="K187" t="s">
        <v>5</v>
      </c>
      <c r="L187" t="s">
        <v>6</v>
      </c>
      <c r="M187">
        <v>8</v>
      </c>
      <c r="N187" t="s">
        <v>7</v>
      </c>
      <c r="O187" s="4">
        <v>0.6</v>
      </c>
      <c r="P187" t="s">
        <v>8</v>
      </c>
      <c r="Q187" t="s">
        <v>9</v>
      </c>
      <c r="R187" t="s">
        <v>10</v>
      </c>
      <c r="S187" t="s">
        <v>34</v>
      </c>
      <c r="T187" t="s">
        <v>13</v>
      </c>
      <c r="U187" s="1" t="s">
        <v>14</v>
      </c>
      <c r="V187" t="s">
        <v>15</v>
      </c>
      <c r="W187" t="s">
        <v>223</v>
      </c>
      <c r="X187" t="s">
        <v>17</v>
      </c>
      <c r="AB187" s="1"/>
    </row>
    <row r="188" spans="1:28">
      <c r="A188" s="1" t="s">
        <v>0</v>
      </c>
      <c r="B188" t="s">
        <v>2</v>
      </c>
      <c r="C188" t="s">
        <v>11</v>
      </c>
      <c r="D188" t="s">
        <v>3</v>
      </c>
      <c r="E188">
        <v>22</v>
      </c>
      <c r="F188" s="1">
        <v>0.60658564814814808</v>
      </c>
      <c r="G188" t="s">
        <v>4</v>
      </c>
      <c r="H188">
        <v>2019</v>
      </c>
      <c r="I188" t="s">
        <v>1</v>
      </c>
      <c r="J188">
        <v>20</v>
      </c>
      <c r="K188" t="s">
        <v>5</v>
      </c>
      <c r="L188" t="s">
        <v>6</v>
      </c>
      <c r="M188">
        <v>11</v>
      </c>
      <c r="N188" t="s">
        <v>7</v>
      </c>
      <c r="O188" s="4">
        <v>0.45</v>
      </c>
      <c r="P188" t="s">
        <v>8</v>
      </c>
      <c r="Q188" t="s">
        <v>9</v>
      </c>
      <c r="R188" t="s">
        <v>10</v>
      </c>
      <c r="S188" t="s">
        <v>22</v>
      </c>
      <c r="T188" t="s">
        <v>13</v>
      </c>
      <c r="U188" s="1" t="s">
        <v>14</v>
      </c>
      <c r="V188" t="s">
        <v>15</v>
      </c>
      <c r="W188" t="s">
        <v>224</v>
      </c>
      <c r="X188" t="s">
        <v>17</v>
      </c>
      <c r="AB188" s="1"/>
    </row>
    <row r="189" spans="1:28">
      <c r="A189" s="1" t="s">
        <v>0</v>
      </c>
      <c r="B189" t="s">
        <v>2</v>
      </c>
      <c r="C189" t="s">
        <v>11</v>
      </c>
      <c r="D189" t="s">
        <v>3</v>
      </c>
      <c r="E189">
        <v>22</v>
      </c>
      <c r="F189" s="1">
        <v>0.60663194444444446</v>
      </c>
      <c r="G189" t="s">
        <v>4</v>
      </c>
      <c r="H189">
        <v>2019</v>
      </c>
      <c r="I189" t="s">
        <v>1</v>
      </c>
      <c r="J189">
        <v>20</v>
      </c>
      <c r="K189" t="s">
        <v>5</v>
      </c>
      <c r="L189" t="s">
        <v>6</v>
      </c>
      <c r="M189">
        <v>14</v>
      </c>
      <c r="N189" t="s">
        <v>7</v>
      </c>
      <c r="O189" s="4">
        <v>0.3</v>
      </c>
      <c r="P189" t="s">
        <v>8</v>
      </c>
      <c r="Q189" t="s">
        <v>9</v>
      </c>
      <c r="R189" t="s">
        <v>10</v>
      </c>
      <c r="S189" t="s">
        <v>52</v>
      </c>
      <c r="T189" t="s">
        <v>13</v>
      </c>
      <c r="U189" s="1" t="s">
        <v>14</v>
      </c>
      <c r="V189" t="s">
        <v>15</v>
      </c>
      <c r="W189" t="s">
        <v>225</v>
      </c>
      <c r="X189" t="s">
        <v>17</v>
      </c>
      <c r="AB189" s="1"/>
    </row>
    <row r="190" spans="1:28">
      <c r="A190" s="1" t="s">
        <v>0</v>
      </c>
      <c r="B190" t="s">
        <v>2</v>
      </c>
      <c r="C190" t="s">
        <v>11</v>
      </c>
      <c r="D190" t="s">
        <v>3</v>
      </c>
      <c r="E190">
        <v>22</v>
      </c>
      <c r="F190" s="1">
        <v>0.60667824074074073</v>
      </c>
      <c r="G190" t="s">
        <v>4</v>
      </c>
      <c r="H190">
        <v>2019</v>
      </c>
      <c r="I190" t="s">
        <v>1</v>
      </c>
      <c r="J190">
        <v>20</v>
      </c>
      <c r="K190" t="s">
        <v>5</v>
      </c>
      <c r="L190" t="s">
        <v>6</v>
      </c>
      <c r="M190">
        <v>10</v>
      </c>
      <c r="N190" t="s">
        <v>7</v>
      </c>
      <c r="O190" s="4">
        <v>0.5</v>
      </c>
      <c r="P190" t="s">
        <v>8</v>
      </c>
      <c r="Q190" t="s">
        <v>9</v>
      </c>
      <c r="R190" t="s">
        <v>10</v>
      </c>
      <c r="S190" t="s">
        <v>52</v>
      </c>
      <c r="T190" t="s">
        <v>13</v>
      </c>
      <c r="U190" s="1" t="s">
        <v>14</v>
      </c>
      <c r="V190" t="s">
        <v>15</v>
      </c>
      <c r="W190" t="s">
        <v>226</v>
      </c>
      <c r="X190" t="s">
        <v>17</v>
      </c>
      <c r="AB190" s="1"/>
    </row>
    <row r="191" spans="1:28">
      <c r="A191" s="1" t="s">
        <v>0</v>
      </c>
      <c r="B191" t="s">
        <v>2</v>
      </c>
      <c r="C191" t="s">
        <v>11</v>
      </c>
      <c r="D191" t="s">
        <v>3</v>
      </c>
      <c r="E191">
        <v>22</v>
      </c>
      <c r="F191" s="1">
        <v>0.60695601851851855</v>
      </c>
      <c r="G191" t="s">
        <v>4</v>
      </c>
      <c r="H191">
        <v>2019</v>
      </c>
      <c r="I191" t="s">
        <v>1</v>
      </c>
      <c r="J191">
        <v>20</v>
      </c>
      <c r="K191" t="s">
        <v>5</v>
      </c>
      <c r="L191" t="s">
        <v>6</v>
      </c>
      <c r="M191">
        <v>14</v>
      </c>
      <c r="N191" t="s">
        <v>7</v>
      </c>
      <c r="O191" s="4">
        <v>0.3</v>
      </c>
      <c r="P191" t="s">
        <v>8</v>
      </c>
      <c r="Q191" t="s">
        <v>9</v>
      </c>
      <c r="R191" t="s">
        <v>10</v>
      </c>
      <c r="S191" t="s">
        <v>18</v>
      </c>
      <c r="T191" t="s">
        <v>13</v>
      </c>
      <c r="U191" s="1" t="s">
        <v>14</v>
      </c>
      <c r="V191" t="s">
        <v>15</v>
      </c>
      <c r="W191" t="s">
        <v>227</v>
      </c>
      <c r="X191" t="s">
        <v>17</v>
      </c>
      <c r="AB191" s="1"/>
    </row>
    <row r="192" spans="1:28">
      <c r="A192" s="1" t="s">
        <v>0</v>
      </c>
      <c r="B192" t="s">
        <v>2</v>
      </c>
      <c r="C192" t="s">
        <v>11</v>
      </c>
      <c r="D192" t="s">
        <v>3</v>
      </c>
      <c r="E192">
        <v>22</v>
      </c>
      <c r="F192" s="1">
        <v>0.60700231481481481</v>
      </c>
      <c r="G192" t="s">
        <v>4</v>
      </c>
      <c r="H192">
        <v>2019</v>
      </c>
      <c r="I192" t="s">
        <v>1</v>
      </c>
      <c r="J192">
        <v>20</v>
      </c>
      <c r="K192" t="s">
        <v>5</v>
      </c>
      <c r="L192" t="s">
        <v>6</v>
      </c>
      <c r="M192">
        <v>15</v>
      </c>
      <c r="N192" t="s">
        <v>7</v>
      </c>
      <c r="O192" s="4">
        <v>0.25</v>
      </c>
      <c r="P192" t="s">
        <v>8</v>
      </c>
      <c r="Q192" t="s">
        <v>9</v>
      </c>
      <c r="R192" t="s">
        <v>10</v>
      </c>
      <c r="S192" t="s">
        <v>30</v>
      </c>
      <c r="T192" t="s">
        <v>13</v>
      </c>
      <c r="U192" s="1" t="s">
        <v>14</v>
      </c>
      <c r="V192" t="s">
        <v>15</v>
      </c>
      <c r="W192" t="s">
        <v>228</v>
      </c>
      <c r="X192" t="s">
        <v>17</v>
      </c>
      <c r="AB192" s="1"/>
    </row>
    <row r="193" spans="1:28">
      <c r="A193" s="1" t="s">
        <v>0</v>
      </c>
      <c r="B193" t="s">
        <v>2</v>
      </c>
      <c r="C193" t="s">
        <v>11</v>
      </c>
      <c r="D193" t="s">
        <v>3</v>
      </c>
      <c r="E193">
        <v>22</v>
      </c>
      <c r="F193" s="1">
        <v>0.60704861111111108</v>
      </c>
      <c r="G193" t="s">
        <v>4</v>
      </c>
      <c r="H193">
        <v>2019</v>
      </c>
      <c r="I193" t="s">
        <v>1</v>
      </c>
      <c r="J193">
        <v>20</v>
      </c>
      <c r="K193" t="s">
        <v>5</v>
      </c>
      <c r="L193" t="s">
        <v>6</v>
      </c>
      <c r="M193">
        <v>12</v>
      </c>
      <c r="N193" t="s">
        <v>7</v>
      </c>
      <c r="O193" s="4">
        <v>0.4</v>
      </c>
      <c r="P193" t="s">
        <v>8</v>
      </c>
      <c r="Q193" t="s">
        <v>9</v>
      </c>
      <c r="R193" t="s">
        <v>10</v>
      </c>
      <c r="S193" t="s">
        <v>52</v>
      </c>
      <c r="T193" t="s">
        <v>13</v>
      </c>
      <c r="U193" s="1" t="s">
        <v>14</v>
      </c>
      <c r="V193" t="s">
        <v>15</v>
      </c>
      <c r="W193" t="s">
        <v>229</v>
      </c>
      <c r="X193" t="s">
        <v>17</v>
      </c>
      <c r="AB193" s="1"/>
    </row>
    <row r="194" spans="1:28">
      <c r="A194" s="1" t="s">
        <v>0</v>
      </c>
      <c r="B194" t="s">
        <v>2</v>
      </c>
      <c r="C194" t="s">
        <v>11</v>
      </c>
      <c r="D194" t="s">
        <v>3</v>
      </c>
      <c r="E194">
        <v>22</v>
      </c>
      <c r="F194" s="1">
        <v>0.60709490740740735</v>
      </c>
      <c r="G194" t="s">
        <v>4</v>
      </c>
      <c r="H194">
        <v>2019</v>
      </c>
      <c r="I194" t="s">
        <v>1</v>
      </c>
      <c r="J194">
        <v>20</v>
      </c>
      <c r="K194" t="s">
        <v>5</v>
      </c>
      <c r="L194" t="s">
        <v>6</v>
      </c>
      <c r="M194">
        <v>12</v>
      </c>
      <c r="N194" t="s">
        <v>7</v>
      </c>
      <c r="O194" s="4">
        <v>0.4</v>
      </c>
      <c r="P194" t="s">
        <v>8</v>
      </c>
      <c r="Q194" t="s">
        <v>9</v>
      </c>
      <c r="R194" t="s">
        <v>10</v>
      </c>
      <c r="S194" t="s">
        <v>34</v>
      </c>
      <c r="T194" t="s">
        <v>13</v>
      </c>
      <c r="U194" s="1" t="s">
        <v>14</v>
      </c>
      <c r="V194" t="s">
        <v>15</v>
      </c>
      <c r="W194" t="s">
        <v>230</v>
      </c>
      <c r="X194" t="s">
        <v>17</v>
      </c>
      <c r="AB194" s="1"/>
    </row>
    <row r="195" spans="1:28">
      <c r="A195" s="1" t="s">
        <v>0</v>
      </c>
      <c r="B195" t="s">
        <v>2</v>
      </c>
      <c r="C195" t="s">
        <v>11</v>
      </c>
      <c r="D195" t="s">
        <v>3</v>
      </c>
      <c r="E195">
        <v>22</v>
      </c>
      <c r="F195" s="1">
        <v>0.60714120370370372</v>
      </c>
      <c r="G195" t="s">
        <v>4</v>
      </c>
      <c r="H195">
        <v>2019</v>
      </c>
      <c r="I195" t="s">
        <v>1</v>
      </c>
      <c r="J195">
        <v>20</v>
      </c>
      <c r="K195" t="s">
        <v>5</v>
      </c>
      <c r="L195" t="s">
        <v>6</v>
      </c>
      <c r="M195">
        <v>11</v>
      </c>
      <c r="N195" t="s">
        <v>7</v>
      </c>
      <c r="O195" s="4">
        <v>0.45</v>
      </c>
      <c r="P195" t="s">
        <v>8</v>
      </c>
      <c r="Q195" t="s">
        <v>9</v>
      </c>
      <c r="R195" t="s">
        <v>10</v>
      </c>
      <c r="S195" t="s">
        <v>32</v>
      </c>
      <c r="T195" t="s">
        <v>13</v>
      </c>
      <c r="U195" s="1" t="s">
        <v>14</v>
      </c>
      <c r="V195" t="s">
        <v>15</v>
      </c>
      <c r="W195" t="s">
        <v>231</v>
      </c>
      <c r="X195" t="s">
        <v>17</v>
      </c>
      <c r="AB195" s="1"/>
    </row>
    <row r="196" spans="1:28">
      <c r="A196" s="1" t="s">
        <v>0</v>
      </c>
      <c r="B196" t="s">
        <v>2</v>
      </c>
      <c r="C196" t="s">
        <v>11</v>
      </c>
      <c r="D196" t="s">
        <v>3</v>
      </c>
      <c r="E196">
        <v>22</v>
      </c>
      <c r="F196" s="1">
        <v>0.60718749999999999</v>
      </c>
      <c r="G196" t="s">
        <v>4</v>
      </c>
      <c r="H196">
        <v>2019</v>
      </c>
      <c r="I196" t="s">
        <v>1</v>
      </c>
      <c r="J196">
        <v>20</v>
      </c>
      <c r="K196" t="s">
        <v>5</v>
      </c>
      <c r="L196" t="s">
        <v>6</v>
      </c>
      <c r="M196">
        <v>17</v>
      </c>
      <c r="N196" t="s">
        <v>7</v>
      </c>
      <c r="O196" s="4">
        <v>0.15</v>
      </c>
      <c r="P196" t="s">
        <v>8</v>
      </c>
      <c r="Q196" t="s">
        <v>9</v>
      </c>
      <c r="R196" t="s">
        <v>10</v>
      </c>
      <c r="S196" t="s">
        <v>34</v>
      </c>
      <c r="T196" t="s">
        <v>13</v>
      </c>
      <c r="U196" s="1" t="s">
        <v>14</v>
      </c>
      <c r="V196" t="s">
        <v>15</v>
      </c>
      <c r="W196" t="s">
        <v>232</v>
      </c>
      <c r="X196" t="s">
        <v>17</v>
      </c>
      <c r="AB196" s="1"/>
    </row>
    <row r="197" spans="1:28">
      <c r="A197" s="1" t="s">
        <v>0</v>
      </c>
      <c r="B197" t="s">
        <v>2</v>
      </c>
      <c r="C197" t="s">
        <v>11</v>
      </c>
      <c r="D197" t="s">
        <v>3</v>
      </c>
      <c r="E197">
        <v>22</v>
      </c>
      <c r="F197" s="1">
        <v>0.60723379629629626</v>
      </c>
      <c r="G197" t="s">
        <v>4</v>
      </c>
      <c r="H197">
        <v>2019</v>
      </c>
      <c r="I197" t="s">
        <v>1</v>
      </c>
      <c r="J197">
        <v>20</v>
      </c>
      <c r="K197" t="s">
        <v>5</v>
      </c>
      <c r="L197" t="s">
        <v>6</v>
      </c>
      <c r="M197">
        <v>8</v>
      </c>
      <c r="N197" t="s">
        <v>7</v>
      </c>
      <c r="O197" s="4">
        <v>0.6</v>
      </c>
      <c r="P197" t="s">
        <v>8</v>
      </c>
      <c r="Q197" t="s">
        <v>9</v>
      </c>
      <c r="R197" t="s">
        <v>10</v>
      </c>
      <c r="S197" t="s">
        <v>90</v>
      </c>
      <c r="T197" t="s">
        <v>13</v>
      </c>
      <c r="U197" s="1" t="s">
        <v>14</v>
      </c>
      <c r="V197" t="s">
        <v>15</v>
      </c>
      <c r="W197" t="s">
        <v>233</v>
      </c>
      <c r="X197" t="s">
        <v>17</v>
      </c>
      <c r="AB197" s="1"/>
    </row>
    <row r="198" spans="1:28">
      <c r="A198" s="1" t="s">
        <v>0</v>
      </c>
      <c r="B198" t="s">
        <v>2</v>
      </c>
      <c r="C198" t="s">
        <v>11</v>
      </c>
      <c r="D198" t="s">
        <v>3</v>
      </c>
      <c r="E198">
        <v>22</v>
      </c>
      <c r="F198" s="1">
        <v>0.60728009259259264</v>
      </c>
      <c r="G198" t="s">
        <v>4</v>
      </c>
      <c r="H198">
        <v>2019</v>
      </c>
      <c r="I198" t="s">
        <v>1</v>
      </c>
      <c r="J198">
        <v>20</v>
      </c>
      <c r="K198" t="s">
        <v>5</v>
      </c>
      <c r="L198" t="s">
        <v>6</v>
      </c>
      <c r="M198">
        <v>11</v>
      </c>
      <c r="N198" t="s">
        <v>7</v>
      </c>
      <c r="O198" s="4">
        <v>0.45</v>
      </c>
      <c r="P198" t="s">
        <v>8</v>
      </c>
      <c r="Q198" t="s">
        <v>9</v>
      </c>
      <c r="R198" t="s">
        <v>10</v>
      </c>
      <c r="S198" t="s">
        <v>52</v>
      </c>
      <c r="T198" t="s">
        <v>13</v>
      </c>
      <c r="U198" s="1" t="s">
        <v>14</v>
      </c>
      <c r="V198" t="s">
        <v>15</v>
      </c>
      <c r="W198" t="s">
        <v>234</v>
      </c>
      <c r="X198" t="s">
        <v>17</v>
      </c>
      <c r="AB198" s="1"/>
    </row>
    <row r="199" spans="1:28">
      <c r="A199" s="1" t="s">
        <v>0</v>
      </c>
      <c r="B199" t="s">
        <v>2</v>
      </c>
      <c r="C199" t="s">
        <v>11</v>
      </c>
      <c r="D199" t="s">
        <v>3</v>
      </c>
      <c r="E199">
        <v>22</v>
      </c>
      <c r="F199" s="1">
        <v>0.6073263888888889</v>
      </c>
      <c r="G199" t="s">
        <v>4</v>
      </c>
      <c r="H199">
        <v>2019</v>
      </c>
      <c r="I199" t="s">
        <v>1</v>
      </c>
      <c r="J199">
        <v>20</v>
      </c>
      <c r="K199" t="s">
        <v>5</v>
      </c>
      <c r="L199" t="s">
        <v>6</v>
      </c>
      <c r="M199">
        <v>11</v>
      </c>
      <c r="N199" t="s">
        <v>7</v>
      </c>
      <c r="O199" s="4">
        <v>0.45</v>
      </c>
      <c r="P199" t="s">
        <v>8</v>
      </c>
      <c r="Q199" t="s">
        <v>9</v>
      </c>
      <c r="R199" t="s">
        <v>10</v>
      </c>
      <c r="S199" t="s">
        <v>62</v>
      </c>
      <c r="T199" t="s">
        <v>13</v>
      </c>
      <c r="U199" s="1" t="s">
        <v>14</v>
      </c>
      <c r="V199" t="s">
        <v>15</v>
      </c>
      <c r="W199" t="s">
        <v>235</v>
      </c>
      <c r="X199" t="s">
        <v>17</v>
      </c>
      <c r="AB199" s="1"/>
    </row>
    <row r="200" spans="1:28">
      <c r="A200" s="1" t="s">
        <v>0</v>
      </c>
      <c r="B200" t="s">
        <v>2</v>
      </c>
      <c r="C200" t="s">
        <v>11</v>
      </c>
      <c r="D200" t="s">
        <v>3</v>
      </c>
      <c r="E200">
        <v>22</v>
      </c>
      <c r="F200" s="1">
        <v>0.60737268518518517</v>
      </c>
      <c r="G200" t="s">
        <v>4</v>
      </c>
      <c r="H200">
        <v>2019</v>
      </c>
      <c r="I200" t="s">
        <v>1</v>
      </c>
      <c r="J200">
        <v>20</v>
      </c>
      <c r="K200" t="s">
        <v>5</v>
      </c>
      <c r="L200" t="s">
        <v>6</v>
      </c>
      <c r="M200">
        <v>10</v>
      </c>
      <c r="N200" t="s">
        <v>7</v>
      </c>
      <c r="O200" s="4">
        <v>0.5</v>
      </c>
      <c r="P200" t="s">
        <v>8</v>
      </c>
      <c r="Q200" t="s">
        <v>9</v>
      </c>
      <c r="R200" t="s">
        <v>10</v>
      </c>
      <c r="S200" t="s">
        <v>34</v>
      </c>
      <c r="T200" t="s">
        <v>13</v>
      </c>
      <c r="U200" s="1" t="s">
        <v>14</v>
      </c>
      <c r="V200" t="s">
        <v>15</v>
      </c>
      <c r="W200" t="s">
        <v>236</v>
      </c>
      <c r="X200" t="s">
        <v>17</v>
      </c>
      <c r="AB200" s="1"/>
    </row>
    <row r="201" spans="1:28">
      <c r="A201" s="1" t="s">
        <v>0</v>
      </c>
      <c r="B201" t="s">
        <v>2</v>
      </c>
      <c r="C201" t="s">
        <v>11</v>
      </c>
      <c r="D201" t="s">
        <v>3</v>
      </c>
      <c r="E201">
        <v>22</v>
      </c>
      <c r="F201" s="1">
        <v>0.60765046296296299</v>
      </c>
      <c r="G201" t="s">
        <v>4</v>
      </c>
      <c r="H201">
        <v>2019</v>
      </c>
      <c r="I201" t="s">
        <v>1</v>
      </c>
      <c r="J201">
        <v>20</v>
      </c>
      <c r="K201" t="s">
        <v>5</v>
      </c>
      <c r="L201" t="s">
        <v>6</v>
      </c>
      <c r="M201">
        <v>11</v>
      </c>
      <c r="N201" t="s">
        <v>7</v>
      </c>
      <c r="O201" s="4">
        <v>0.45</v>
      </c>
      <c r="P201" t="s">
        <v>8</v>
      </c>
      <c r="Q201" t="s">
        <v>9</v>
      </c>
      <c r="R201" t="s">
        <v>10</v>
      </c>
      <c r="S201" t="s">
        <v>30</v>
      </c>
      <c r="T201" t="s">
        <v>13</v>
      </c>
      <c r="U201" s="1" t="s">
        <v>14</v>
      </c>
      <c r="V201" t="s">
        <v>15</v>
      </c>
      <c r="W201" t="s">
        <v>237</v>
      </c>
      <c r="X201" t="s">
        <v>17</v>
      </c>
      <c r="AB201" s="1"/>
    </row>
    <row r="202" spans="1:28">
      <c r="A202" s="1" t="s">
        <v>0</v>
      </c>
      <c r="B202" t="s">
        <v>2</v>
      </c>
      <c r="C202" t="s">
        <v>11</v>
      </c>
      <c r="D202" t="s">
        <v>3</v>
      </c>
      <c r="E202">
        <v>22</v>
      </c>
      <c r="F202" s="1">
        <v>0.60769675925925926</v>
      </c>
      <c r="G202" t="s">
        <v>4</v>
      </c>
      <c r="H202">
        <v>2019</v>
      </c>
      <c r="I202" t="s">
        <v>1</v>
      </c>
      <c r="J202">
        <v>20</v>
      </c>
      <c r="K202" t="s">
        <v>5</v>
      </c>
      <c r="L202" t="s">
        <v>6</v>
      </c>
      <c r="M202">
        <v>14</v>
      </c>
      <c r="N202" t="s">
        <v>7</v>
      </c>
      <c r="O202" s="4">
        <v>0.3</v>
      </c>
      <c r="P202" t="s">
        <v>8</v>
      </c>
      <c r="Q202" t="s">
        <v>9</v>
      </c>
      <c r="R202" t="s">
        <v>10</v>
      </c>
      <c r="S202" t="s">
        <v>30</v>
      </c>
      <c r="T202" t="s">
        <v>13</v>
      </c>
      <c r="U202" s="1" t="s">
        <v>14</v>
      </c>
      <c r="V202" t="s">
        <v>15</v>
      </c>
      <c r="W202" t="s">
        <v>238</v>
      </c>
      <c r="X202" t="s">
        <v>17</v>
      </c>
      <c r="AB202" s="1"/>
    </row>
    <row r="203" spans="1:28">
      <c r="A203" s="1" t="s">
        <v>0</v>
      </c>
      <c r="B203" t="s">
        <v>2</v>
      </c>
      <c r="C203" t="s">
        <v>11</v>
      </c>
      <c r="D203" t="s">
        <v>3</v>
      </c>
      <c r="E203">
        <v>22</v>
      </c>
      <c r="F203" s="1">
        <v>0.60774305555555552</v>
      </c>
      <c r="G203" t="s">
        <v>4</v>
      </c>
      <c r="H203">
        <v>2019</v>
      </c>
      <c r="I203" t="s">
        <v>1</v>
      </c>
      <c r="J203">
        <v>20</v>
      </c>
      <c r="K203" t="s">
        <v>5</v>
      </c>
      <c r="L203" t="s">
        <v>6</v>
      </c>
      <c r="M203">
        <v>8</v>
      </c>
      <c r="N203" t="s">
        <v>7</v>
      </c>
      <c r="O203" s="4">
        <v>0.6</v>
      </c>
      <c r="P203" t="s">
        <v>8</v>
      </c>
      <c r="Q203" t="s">
        <v>9</v>
      </c>
      <c r="R203" t="s">
        <v>10</v>
      </c>
      <c r="S203" t="s">
        <v>34</v>
      </c>
      <c r="T203" t="s">
        <v>13</v>
      </c>
      <c r="U203" s="1" t="s">
        <v>14</v>
      </c>
      <c r="V203" t="s">
        <v>15</v>
      </c>
      <c r="W203" t="s">
        <v>239</v>
      </c>
      <c r="X203" t="s">
        <v>17</v>
      </c>
      <c r="AB203" s="1"/>
    </row>
    <row r="204" spans="1:28">
      <c r="A204" s="1" t="s">
        <v>0</v>
      </c>
      <c r="B204" t="s">
        <v>2</v>
      </c>
      <c r="C204" t="s">
        <v>11</v>
      </c>
      <c r="D204" t="s">
        <v>3</v>
      </c>
      <c r="E204">
        <v>22</v>
      </c>
      <c r="F204" s="1">
        <v>0.6077893518518519</v>
      </c>
      <c r="G204" t="s">
        <v>4</v>
      </c>
      <c r="H204">
        <v>2019</v>
      </c>
      <c r="I204" t="s">
        <v>1</v>
      </c>
      <c r="J204">
        <v>20</v>
      </c>
      <c r="K204" t="s">
        <v>5</v>
      </c>
      <c r="L204" t="s">
        <v>6</v>
      </c>
      <c r="M204">
        <v>9</v>
      </c>
      <c r="N204" t="s">
        <v>7</v>
      </c>
      <c r="O204" s="4">
        <v>0.55000000000000004</v>
      </c>
      <c r="P204" t="s">
        <v>8</v>
      </c>
      <c r="Q204" t="s">
        <v>9</v>
      </c>
      <c r="R204" t="s">
        <v>10</v>
      </c>
      <c r="S204" t="s">
        <v>22</v>
      </c>
      <c r="T204" t="s">
        <v>13</v>
      </c>
      <c r="U204" s="1" t="s">
        <v>14</v>
      </c>
      <c r="V204" t="s">
        <v>15</v>
      </c>
      <c r="W204" t="s">
        <v>240</v>
      </c>
      <c r="X204" t="s">
        <v>17</v>
      </c>
      <c r="AB204" s="1"/>
    </row>
    <row r="205" spans="1:28">
      <c r="A205" s="1" t="s">
        <v>0</v>
      </c>
      <c r="B205" t="s">
        <v>2</v>
      </c>
      <c r="C205" t="s">
        <v>11</v>
      </c>
      <c r="D205" t="s">
        <v>3</v>
      </c>
      <c r="E205">
        <v>22</v>
      </c>
      <c r="F205" s="1">
        <v>0.60783564814814817</v>
      </c>
      <c r="G205" t="s">
        <v>4</v>
      </c>
      <c r="H205">
        <v>2019</v>
      </c>
      <c r="I205" t="s">
        <v>1</v>
      </c>
      <c r="J205">
        <v>20</v>
      </c>
      <c r="K205" t="s">
        <v>5</v>
      </c>
      <c r="L205" t="s">
        <v>6</v>
      </c>
      <c r="M205">
        <v>16</v>
      </c>
      <c r="N205" t="s">
        <v>7</v>
      </c>
      <c r="O205" s="4">
        <v>0.2</v>
      </c>
      <c r="P205" t="s">
        <v>8</v>
      </c>
      <c r="Q205" t="s">
        <v>9</v>
      </c>
      <c r="R205" t="s">
        <v>10</v>
      </c>
      <c r="S205" t="s">
        <v>18</v>
      </c>
      <c r="T205" t="s">
        <v>13</v>
      </c>
      <c r="U205" s="1" t="s">
        <v>14</v>
      </c>
      <c r="V205" t="s">
        <v>15</v>
      </c>
      <c r="W205" t="s">
        <v>241</v>
      </c>
      <c r="X205" t="s">
        <v>17</v>
      </c>
      <c r="AB205" s="1"/>
    </row>
    <row r="206" spans="1:28">
      <c r="A206" s="1" t="s">
        <v>0</v>
      </c>
      <c r="B206" t="s">
        <v>2</v>
      </c>
      <c r="C206" t="s">
        <v>11</v>
      </c>
      <c r="D206" t="s">
        <v>3</v>
      </c>
      <c r="E206">
        <v>22</v>
      </c>
      <c r="F206" s="1">
        <v>0.60788194444444443</v>
      </c>
      <c r="G206" t="s">
        <v>4</v>
      </c>
      <c r="H206">
        <v>2019</v>
      </c>
      <c r="I206" t="s">
        <v>1</v>
      </c>
      <c r="J206">
        <v>20</v>
      </c>
      <c r="K206" t="s">
        <v>5</v>
      </c>
      <c r="L206" t="s">
        <v>6</v>
      </c>
      <c r="M206">
        <v>10</v>
      </c>
      <c r="N206" t="s">
        <v>7</v>
      </c>
      <c r="O206" s="4">
        <v>0.5</v>
      </c>
      <c r="P206" t="s">
        <v>8</v>
      </c>
      <c r="Q206" t="s">
        <v>9</v>
      </c>
      <c r="R206" t="s">
        <v>10</v>
      </c>
      <c r="S206" t="s">
        <v>22</v>
      </c>
      <c r="T206" t="s">
        <v>13</v>
      </c>
      <c r="U206" s="1" t="s">
        <v>14</v>
      </c>
      <c r="V206" t="s">
        <v>15</v>
      </c>
      <c r="W206" t="s">
        <v>242</v>
      </c>
      <c r="X206" t="s">
        <v>17</v>
      </c>
      <c r="AB206" s="1"/>
    </row>
    <row r="207" spans="1:28">
      <c r="A207" s="1" t="s">
        <v>0</v>
      </c>
      <c r="B207" t="s">
        <v>2</v>
      </c>
      <c r="C207" t="s">
        <v>11</v>
      </c>
      <c r="D207" t="s">
        <v>3</v>
      </c>
      <c r="E207">
        <v>22</v>
      </c>
      <c r="F207" s="1">
        <v>0.60792824074074081</v>
      </c>
      <c r="G207" t="s">
        <v>4</v>
      </c>
      <c r="H207">
        <v>2019</v>
      </c>
      <c r="I207" t="s">
        <v>1</v>
      </c>
      <c r="J207">
        <v>20</v>
      </c>
      <c r="K207" t="s">
        <v>5</v>
      </c>
      <c r="L207" t="s">
        <v>6</v>
      </c>
      <c r="M207">
        <v>11</v>
      </c>
      <c r="N207" t="s">
        <v>7</v>
      </c>
      <c r="O207" s="4">
        <v>0.45</v>
      </c>
      <c r="P207" t="s">
        <v>8</v>
      </c>
      <c r="Q207" t="s">
        <v>9</v>
      </c>
      <c r="R207" t="s">
        <v>10</v>
      </c>
      <c r="S207" t="s">
        <v>50</v>
      </c>
      <c r="T207" t="s">
        <v>13</v>
      </c>
      <c r="U207" s="1" t="s">
        <v>14</v>
      </c>
      <c r="V207" t="s">
        <v>15</v>
      </c>
      <c r="W207" t="s">
        <v>243</v>
      </c>
      <c r="X207" t="s">
        <v>17</v>
      </c>
      <c r="AB207" s="1"/>
    </row>
    <row r="208" spans="1:28">
      <c r="A208" s="1" t="s">
        <v>0</v>
      </c>
      <c r="B208" t="s">
        <v>2</v>
      </c>
      <c r="C208" t="s">
        <v>11</v>
      </c>
      <c r="D208" t="s">
        <v>3</v>
      </c>
      <c r="E208">
        <v>22</v>
      </c>
      <c r="F208" s="1">
        <v>0.60797453703703697</v>
      </c>
      <c r="G208" t="s">
        <v>4</v>
      </c>
      <c r="H208">
        <v>2019</v>
      </c>
      <c r="I208" t="s">
        <v>1</v>
      </c>
      <c r="J208">
        <v>20</v>
      </c>
      <c r="K208" t="s">
        <v>5</v>
      </c>
      <c r="L208" t="s">
        <v>6</v>
      </c>
      <c r="M208">
        <v>16</v>
      </c>
      <c r="N208" t="s">
        <v>7</v>
      </c>
      <c r="O208" s="4">
        <v>0.2</v>
      </c>
      <c r="P208" t="s">
        <v>8</v>
      </c>
      <c r="Q208" t="s">
        <v>9</v>
      </c>
      <c r="R208" t="s">
        <v>10</v>
      </c>
      <c r="S208" t="s">
        <v>18</v>
      </c>
      <c r="T208" t="s">
        <v>13</v>
      </c>
      <c r="U208" s="1" t="s">
        <v>14</v>
      </c>
      <c r="V208" t="s">
        <v>15</v>
      </c>
      <c r="W208" t="s">
        <v>244</v>
      </c>
      <c r="X208" t="s">
        <v>17</v>
      </c>
      <c r="AB208" s="1"/>
    </row>
    <row r="209" spans="1:28">
      <c r="A209" s="1" t="s">
        <v>0</v>
      </c>
      <c r="B209" t="s">
        <v>2</v>
      </c>
      <c r="C209" t="s">
        <v>11</v>
      </c>
      <c r="D209" t="s">
        <v>3</v>
      </c>
      <c r="E209">
        <v>22</v>
      </c>
      <c r="F209" s="1">
        <v>0.60802083333333334</v>
      </c>
      <c r="G209" t="s">
        <v>4</v>
      </c>
      <c r="H209">
        <v>2019</v>
      </c>
      <c r="I209" t="s">
        <v>1</v>
      </c>
      <c r="J209">
        <v>20</v>
      </c>
      <c r="K209" t="s">
        <v>5</v>
      </c>
      <c r="L209" t="s">
        <v>6</v>
      </c>
      <c r="M209">
        <v>15</v>
      </c>
      <c r="N209" t="s">
        <v>7</v>
      </c>
      <c r="O209" s="4">
        <v>0.25</v>
      </c>
      <c r="P209" t="s">
        <v>8</v>
      </c>
      <c r="Q209" t="s">
        <v>9</v>
      </c>
      <c r="R209" t="s">
        <v>10</v>
      </c>
      <c r="S209" t="s">
        <v>44</v>
      </c>
      <c r="T209" t="s">
        <v>13</v>
      </c>
      <c r="U209" s="1" t="s">
        <v>14</v>
      </c>
      <c r="V209" t="s">
        <v>15</v>
      </c>
      <c r="W209" t="s">
        <v>245</v>
      </c>
      <c r="X209" t="s">
        <v>17</v>
      </c>
      <c r="AB209" s="1"/>
    </row>
    <row r="210" spans="1:28">
      <c r="A210" s="1" t="s">
        <v>0</v>
      </c>
      <c r="B210" t="s">
        <v>2</v>
      </c>
      <c r="C210" t="s">
        <v>11</v>
      </c>
      <c r="D210" t="s">
        <v>3</v>
      </c>
      <c r="E210">
        <v>22</v>
      </c>
      <c r="F210" s="1">
        <v>0.60806712962962961</v>
      </c>
      <c r="G210" t="s">
        <v>4</v>
      </c>
      <c r="H210">
        <v>2019</v>
      </c>
      <c r="I210" t="s">
        <v>1</v>
      </c>
      <c r="J210">
        <v>20</v>
      </c>
      <c r="K210" t="s">
        <v>5</v>
      </c>
      <c r="L210" t="s">
        <v>6</v>
      </c>
      <c r="M210">
        <v>11</v>
      </c>
      <c r="N210" t="s">
        <v>7</v>
      </c>
      <c r="O210" s="4">
        <v>0.45</v>
      </c>
      <c r="P210" t="s">
        <v>8</v>
      </c>
      <c r="Q210" t="s">
        <v>9</v>
      </c>
      <c r="R210" t="s">
        <v>10</v>
      </c>
      <c r="S210" t="s">
        <v>30</v>
      </c>
      <c r="T210" t="s">
        <v>13</v>
      </c>
      <c r="U210" s="1" t="s">
        <v>14</v>
      </c>
      <c r="V210" t="s">
        <v>15</v>
      </c>
      <c r="W210" t="s">
        <v>246</v>
      </c>
      <c r="X210" t="s">
        <v>17</v>
      </c>
      <c r="AB210" s="1"/>
    </row>
    <row r="211" spans="1:28">
      <c r="A211" s="1" t="s">
        <v>0</v>
      </c>
      <c r="B211" t="s">
        <v>2</v>
      </c>
      <c r="C211" t="s">
        <v>11</v>
      </c>
      <c r="D211" t="s">
        <v>3</v>
      </c>
      <c r="E211">
        <v>22</v>
      </c>
      <c r="F211" s="1">
        <v>0.60834490740740743</v>
      </c>
      <c r="G211" t="s">
        <v>4</v>
      </c>
      <c r="H211">
        <v>2019</v>
      </c>
      <c r="I211" t="s">
        <v>1</v>
      </c>
      <c r="J211">
        <v>20</v>
      </c>
      <c r="K211" t="s">
        <v>5</v>
      </c>
      <c r="L211" t="s">
        <v>6</v>
      </c>
      <c r="M211">
        <v>14</v>
      </c>
      <c r="N211" t="s">
        <v>7</v>
      </c>
      <c r="O211" s="4">
        <v>0.3</v>
      </c>
      <c r="P211" t="s">
        <v>8</v>
      </c>
      <c r="Q211" t="s">
        <v>9</v>
      </c>
      <c r="R211" t="s">
        <v>10</v>
      </c>
      <c r="S211" t="s">
        <v>22</v>
      </c>
      <c r="T211" t="s">
        <v>13</v>
      </c>
      <c r="U211" s="1" t="s">
        <v>14</v>
      </c>
      <c r="V211" t="s">
        <v>15</v>
      </c>
      <c r="W211" t="s">
        <v>247</v>
      </c>
      <c r="X211" t="s">
        <v>17</v>
      </c>
      <c r="AB211" s="1"/>
    </row>
    <row r="212" spans="1:28">
      <c r="A212" s="1" t="s">
        <v>0</v>
      </c>
      <c r="B212" t="s">
        <v>2</v>
      </c>
      <c r="C212" t="s">
        <v>11</v>
      </c>
      <c r="D212" t="s">
        <v>3</v>
      </c>
      <c r="E212">
        <v>22</v>
      </c>
      <c r="F212" s="1">
        <v>0.6083912037037037</v>
      </c>
      <c r="G212" t="s">
        <v>4</v>
      </c>
      <c r="H212">
        <v>2019</v>
      </c>
      <c r="I212" t="s">
        <v>1</v>
      </c>
      <c r="J212">
        <v>20</v>
      </c>
      <c r="K212" t="s">
        <v>5</v>
      </c>
      <c r="L212" t="s">
        <v>6</v>
      </c>
      <c r="M212">
        <v>13</v>
      </c>
      <c r="N212" t="s">
        <v>7</v>
      </c>
      <c r="O212" s="4">
        <v>0.35</v>
      </c>
      <c r="P212" t="s">
        <v>8</v>
      </c>
      <c r="Q212" t="s">
        <v>9</v>
      </c>
      <c r="R212" t="s">
        <v>10</v>
      </c>
      <c r="S212" t="s">
        <v>30</v>
      </c>
      <c r="T212" t="s">
        <v>13</v>
      </c>
      <c r="U212" s="1" t="s">
        <v>14</v>
      </c>
      <c r="V212" t="s">
        <v>15</v>
      </c>
      <c r="W212" t="s">
        <v>248</v>
      </c>
      <c r="X212" t="s">
        <v>17</v>
      </c>
      <c r="AB212" s="1"/>
    </row>
    <row r="213" spans="1:28">
      <c r="A213" s="1" t="s">
        <v>0</v>
      </c>
      <c r="B213" t="s">
        <v>2</v>
      </c>
      <c r="C213" t="s">
        <v>11</v>
      </c>
      <c r="D213" t="s">
        <v>3</v>
      </c>
      <c r="E213">
        <v>22</v>
      </c>
      <c r="F213" s="1">
        <v>0.60843749999999996</v>
      </c>
      <c r="G213" t="s">
        <v>4</v>
      </c>
      <c r="H213">
        <v>2019</v>
      </c>
      <c r="I213" t="s">
        <v>1</v>
      </c>
      <c r="J213">
        <v>20</v>
      </c>
      <c r="K213" t="s">
        <v>5</v>
      </c>
      <c r="L213" t="s">
        <v>6</v>
      </c>
      <c r="M213">
        <v>12</v>
      </c>
      <c r="N213" t="s">
        <v>7</v>
      </c>
      <c r="O213" s="4">
        <v>0.4</v>
      </c>
      <c r="P213" t="s">
        <v>8</v>
      </c>
      <c r="Q213" t="s">
        <v>9</v>
      </c>
      <c r="R213" t="s">
        <v>10</v>
      </c>
      <c r="S213" t="s">
        <v>20</v>
      </c>
      <c r="T213" t="s">
        <v>13</v>
      </c>
      <c r="U213" s="1" t="s">
        <v>14</v>
      </c>
      <c r="V213" t="s">
        <v>15</v>
      </c>
      <c r="W213" t="s">
        <v>249</v>
      </c>
      <c r="X213" t="s">
        <v>17</v>
      </c>
      <c r="AB213" s="1"/>
    </row>
    <row r="214" spans="1:28">
      <c r="A214" s="1" t="s">
        <v>0</v>
      </c>
      <c r="B214" t="s">
        <v>2</v>
      </c>
      <c r="C214" t="s">
        <v>11</v>
      </c>
      <c r="D214" t="s">
        <v>3</v>
      </c>
      <c r="E214">
        <v>22</v>
      </c>
      <c r="F214" s="1">
        <v>0.60848379629629623</v>
      </c>
      <c r="G214" t="s">
        <v>4</v>
      </c>
      <c r="H214">
        <v>2019</v>
      </c>
      <c r="I214" t="s">
        <v>1</v>
      </c>
      <c r="J214">
        <v>20</v>
      </c>
      <c r="K214" t="s">
        <v>5</v>
      </c>
      <c r="L214" t="s">
        <v>6</v>
      </c>
      <c r="M214">
        <v>11</v>
      </c>
      <c r="N214" t="s">
        <v>7</v>
      </c>
      <c r="O214" s="4">
        <v>0.45</v>
      </c>
      <c r="P214" t="s">
        <v>8</v>
      </c>
      <c r="Q214" t="s">
        <v>9</v>
      </c>
      <c r="R214" t="s">
        <v>10</v>
      </c>
      <c r="S214" t="s">
        <v>22</v>
      </c>
      <c r="T214" t="s">
        <v>13</v>
      </c>
      <c r="U214" s="1" t="s">
        <v>14</v>
      </c>
      <c r="V214" t="s">
        <v>15</v>
      </c>
      <c r="W214" t="s">
        <v>250</v>
      </c>
      <c r="X214" t="s">
        <v>17</v>
      </c>
      <c r="AB214" s="1"/>
    </row>
    <row r="215" spans="1:28">
      <c r="A215" s="1" t="s">
        <v>0</v>
      </c>
      <c r="B215" t="s">
        <v>2</v>
      </c>
      <c r="C215" t="s">
        <v>11</v>
      </c>
      <c r="D215" t="s">
        <v>3</v>
      </c>
      <c r="E215">
        <v>22</v>
      </c>
      <c r="F215" s="1">
        <v>0.60853009259259261</v>
      </c>
      <c r="G215" t="s">
        <v>4</v>
      </c>
      <c r="H215">
        <v>2019</v>
      </c>
      <c r="I215" t="s">
        <v>1</v>
      </c>
      <c r="J215">
        <v>20</v>
      </c>
      <c r="K215" t="s">
        <v>5</v>
      </c>
      <c r="L215" t="s">
        <v>6</v>
      </c>
      <c r="M215">
        <v>14</v>
      </c>
      <c r="N215" t="s">
        <v>7</v>
      </c>
      <c r="O215" s="4">
        <v>0.3</v>
      </c>
      <c r="P215" t="s">
        <v>8</v>
      </c>
      <c r="Q215" t="s">
        <v>9</v>
      </c>
      <c r="R215" t="s">
        <v>10</v>
      </c>
      <c r="S215" t="s">
        <v>30</v>
      </c>
      <c r="T215" t="s">
        <v>13</v>
      </c>
      <c r="U215" s="1" t="s">
        <v>14</v>
      </c>
      <c r="V215" t="s">
        <v>15</v>
      </c>
      <c r="W215" t="s">
        <v>251</v>
      </c>
      <c r="X215" t="s">
        <v>17</v>
      </c>
      <c r="AB215" s="1"/>
    </row>
    <row r="216" spans="1:28">
      <c r="A216" s="1" t="s">
        <v>0</v>
      </c>
      <c r="B216" t="s">
        <v>2</v>
      </c>
      <c r="C216" t="s">
        <v>11</v>
      </c>
      <c r="D216" t="s">
        <v>3</v>
      </c>
      <c r="E216">
        <v>22</v>
      </c>
      <c r="F216" s="1">
        <v>0.60857638888888888</v>
      </c>
      <c r="G216" t="s">
        <v>4</v>
      </c>
      <c r="H216">
        <v>2019</v>
      </c>
      <c r="I216" t="s">
        <v>1</v>
      </c>
      <c r="J216">
        <v>20</v>
      </c>
      <c r="K216" t="s">
        <v>5</v>
      </c>
      <c r="L216" t="s">
        <v>6</v>
      </c>
      <c r="M216">
        <v>7</v>
      </c>
      <c r="N216" t="s">
        <v>7</v>
      </c>
      <c r="O216" s="4">
        <v>0.65</v>
      </c>
      <c r="P216" t="s">
        <v>8</v>
      </c>
      <c r="Q216" t="s">
        <v>9</v>
      </c>
      <c r="R216" t="s">
        <v>10</v>
      </c>
      <c r="S216" t="s">
        <v>52</v>
      </c>
      <c r="T216" t="s">
        <v>13</v>
      </c>
      <c r="U216" s="1" t="s">
        <v>14</v>
      </c>
      <c r="V216" t="s">
        <v>15</v>
      </c>
      <c r="W216" t="s">
        <v>252</v>
      </c>
      <c r="X216" t="s">
        <v>17</v>
      </c>
      <c r="AB216" s="1"/>
    </row>
    <row r="217" spans="1:28">
      <c r="A217" s="1" t="s">
        <v>0</v>
      </c>
      <c r="B217" t="s">
        <v>2</v>
      </c>
      <c r="C217" t="s">
        <v>11</v>
      </c>
      <c r="D217" t="s">
        <v>3</v>
      </c>
      <c r="E217">
        <v>22</v>
      </c>
      <c r="F217" s="1">
        <v>0.60862268518518514</v>
      </c>
      <c r="G217" t="s">
        <v>4</v>
      </c>
      <c r="H217">
        <v>2019</v>
      </c>
      <c r="I217" t="s">
        <v>1</v>
      </c>
      <c r="J217">
        <v>20</v>
      </c>
      <c r="K217" t="s">
        <v>5</v>
      </c>
      <c r="L217" t="s">
        <v>6</v>
      </c>
      <c r="M217">
        <v>7</v>
      </c>
      <c r="N217" t="s">
        <v>7</v>
      </c>
      <c r="O217" s="4">
        <v>0.65</v>
      </c>
      <c r="P217" t="s">
        <v>8</v>
      </c>
      <c r="Q217" t="s">
        <v>9</v>
      </c>
      <c r="R217" t="s">
        <v>10</v>
      </c>
      <c r="S217" t="s">
        <v>90</v>
      </c>
      <c r="T217" t="s">
        <v>13</v>
      </c>
      <c r="U217" s="1" t="s">
        <v>14</v>
      </c>
      <c r="V217" t="s">
        <v>15</v>
      </c>
      <c r="W217" t="s">
        <v>253</v>
      </c>
      <c r="X217" t="s">
        <v>17</v>
      </c>
      <c r="AB217" s="1"/>
    </row>
    <row r="218" spans="1:28">
      <c r="A218" s="1" t="s">
        <v>0</v>
      </c>
      <c r="B218" t="s">
        <v>2</v>
      </c>
      <c r="C218" t="s">
        <v>11</v>
      </c>
      <c r="D218" t="s">
        <v>3</v>
      </c>
      <c r="E218">
        <v>22</v>
      </c>
      <c r="F218" s="1">
        <v>0.60866898148148152</v>
      </c>
      <c r="G218" t="s">
        <v>4</v>
      </c>
      <c r="H218">
        <v>2019</v>
      </c>
      <c r="I218" t="s">
        <v>1</v>
      </c>
      <c r="J218">
        <v>20</v>
      </c>
      <c r="K218" t="s">
        <v>5</v>
      </c>
      <c r="L218" t="s">
        <v>6</v>
      </c>
      <c r="M218">
        <v>8</v>
      </c>
      <c r="N218" t="s">
        <v>7</v>
      </c>
      <c r="O218" s="4">
        <v>0.6</v>
      </c>
      <c r="P218" t="s">
        <v>8</v>
      </c>
      <c r="Q218" t="s">
        <v>9</v>
      </c>
      <c r="R218" t="s">
        <v>10</v>
      </c>
      <c r="S218" t="s">
        <v>22</v>
      </c>
      <c r="T218" t="s">
        <v>13</v>
      </c>
      <c r="U218" s="1" t="s">
        <v>14</v>
      </c>
      <c r="V218" t="s">
        <v>15</v>
      </c>
      <c r="W218" t="s">
        <v>254</v>
      </c>
      <c r="X218" t="s">
        <v>17</v>
      </c>
      <c r="AB218" s="1"/>
    </row>
    <row r="219" spans="1:28">
      <c r="A219" s="1" t="s">
        <v>0</v>
      </c>
      <c r="B219" t="s">
        <v>2</v>
      </c>
      <c r="C219" t="s">
        <v>11</v>
      </c>
      <c r="D219" t="s">
        <v>3</v>
      </c>
      <c r="E219">
        <v>22</v>
      </c>
      <c r="F219" s="1">
        <v>0.60871527777777779</v>
      </c>
      <c r="G219" t="s">
        <v>4</v>
      </c>
      <c r="H219">
        <v>2019</v>
      </c>
      <c r="I219" t="s">
        <v>1</v>
      </c>
      <c r="J219">
        <v>20</v>
      </c>
      <c r="K219" t="s">
        <v>5</v>
      </c>
      <c r="L219" t="s">
        <v>6</v>
      </c>
      <c r="M219">
        <v>9</v>
      </c>
      <c r="N219" t="s">
        <v>7</v>
      </c>
      <c r="O219" s="4">
        <v>0.55000000000000004</v>
      </c>
      <c r="P219" t="s">
        <v>8</v>
      </c>
      <c r="Q219" t="s">
        <v>9</v>
      </c>
      <c r="R219" t="s">
        <v>10</v>
      </c>
      <c r="S219" t="s">
        <v>30</v>
      </c>
      <c r="T219" t="s">
        <v>13</v>
      </c>
      <c r="U219" s="1" t="s">
        <v>14</v>
      </c>
      <c r="V219" t="s">
        <v>15</v>
      </c>
      <c r="W219" t="s">
        <v>255</v>
      </c>
      <c r="X219" t="s">
        <v>17</v>
      </c>
      <c r="AB219" s="1"/>
    </row>
    <row r="220" spans="1:28">
      <c r="A220" s="1" t="s">
        <v>0</v>
      </c>
      <c r="B220" t="s">
        <v>2</v>
      </c>
      <c r="C220" t="s">
        <v>11</v>
      </c>
      <c r="D220" t="s">
        <v>3</v>
      </c>
      <c r="E220">
        <v>22</v>
      </c>
      <c r="F220" s="1">
        <v>0.60876157407407405</v>
      </c>
      <c r="G220" t="s">
        <v>4</v>
      </c>
      <c r="H220">
        <v>2019</v>
      </c>
      <c r="I220" t="s">
        <v>1</v>
      </c>
      <c r="J220">
        <v>20</v>
      </c>
      <c r="K220" t="s">
        <v>5</v>
      </c>
      <c r="L220" t="s">
        <v>6</v>
      </c>
      <c r="M220">
        <v>9</v>
      </c>
      <c r="N220" t="s">
        <v>7</v>
      </c>
      <c r="O220" s="4">
        <v>0.55000000000000004</v>
      </c>
      <c r="P220" t="s">
        <v>8</v>
      </c>
      <c r="Q220" t="s">
        <v>9</v>
      </c>
      <c r="R220" t="s">
        <v>10</v>
      </c>
      <c r="S220" t="s">
        <v>52</v>
      </c>
      <c r="T220" t="s">
        <v>13</v>
      </c>
      <c r="U220" s="1" t="s">
        <v>14</v>
      </c>
      <c r="V220" t="s">
        <v>15</v>
      </c>
      <c r="W220" t="s">
        <v>256</v>
      </c>
      <c r="X220" t="s">
        <v>17</v>
      </c>
      <c r="AB220" s="1"/>
    </row>
    <row r="221" spans="1:28">
      <c r="A221" s="1" t="s">
        <v>0</v>
      </c>
      <c r="B221" t="s">
        <v>2</v>
      </c>
      <c r="C221" t="s">
        <v>11</v>
      </c>
      <c r="D221" t="s">
        <v>3</v>
      </c>
      <c r="E221">
        <v>22</v>
      </c>
      <c r="F221" s="1">
        <v>0.60905092592592591</v>
      </c>
      <c r="G221" t="s">
        <v>4</v>
      </c>
      <c r="H221">
        <v>2019</v>
      </c>
      <c r="I221" t="s">
        <v>1</v>
      </c>
      <c r="J221">
        <v>12</v>
      </c>
      <c r="K221" t="s">
        <v>5</v>
      </c>
      <c r="L221" t="s">
        <v>6</v>
      </c>
      <c r="M221">
        <v>0</v>
      </c>
      <c r="N221" t="s">
        <v>7</v>
      </c>
      <c r="O221" s="4">
        <v>12</v>
      </c>
      <c r="P221" t="s">
        <v>257</v>
      </c>
      <c r="Q221" s="4">
        <v>1</v>
      </c>
      <c r="R221" t="s">
        <v>8</v>
      </c>
      <c r="S221" t="s">
        <v>9</v>
      </c>
      <c r="T221" t="s">
        <v>10</v>
      </c>
      <c r="U221" s="1" t="s">
        <v>258</v>
      </c>
      <c r="AB221" s="1"/>
    </row>
    <row r="222" spans="1:28">
      <c r="A222" s="1" t="s">
        <v>0</v>
      </c>
      <c r="B222" t="s">
        <v>2</v>
      </c>
      <c r="C222" t="s">
        <v>11</v>
      </c>
      <c r="D222" t="s">
        <v>3</v>
      </c>
      <c r="E222">
        <v>22</v>
      </c>
      <c r="F222" s="1">
        <v>0.60908564814814814</v>
      </c>
      <c r="G222" t="s">
        <v>4</v>
      </c>
      <c r="H222">
        <v>2019</v>
      </c>
      <c r="I222" t="s">
        <v>1</v>
      </c>
      <c r="J222">
        <v>20</v>
      </c>
      <c r="K222" t="s">
        <v>5</v>
      </c>
      <c r="L222" t="s">
        <v>6</v>
      </c>
      <c r="M222">
        <v>20</v>
      </c>
      <c r="N222" t="s">
        <v>7</v>
      </c>
      <c r="O222" s="4">
        <v>0</v>
      </c>
      <c r="P222" t="s">
        <v>8</v>
      </c>
      <c r="Q222" t="s">
        <v>9</v>
      </c>
      <c r="R222" t="s">
        <v>10</v>
      </c>
      <c r="S222" t="s">
        <v>30</v>
      </c>
      <c r="T222" t="s">
        <v>13</v>
      </c>
      <c r="U222" s="1" t="s">
        <v>14</v>
      </c>
      <c r="V222" t="s">
        <v>15</v>
      </c>
      <c r="W222" t="s">
        <v>259</v>
      </c>
      <c r="X222" t="s">
        <v>17</v>
      </c>
      <c r="AB222" s="1"/>
    </row>
    <row r="223" spans="1:28">
      <c r="A223" s="1" t="s">
        <v>0</v>
      </c>
      <c r="B223" t="s">
        <v>2</v>
      </c>
      <c r="C223" t="s">
        <v>11</v>
      </c>
      <c r="D223" t="s">
        <v>3</v>
      </c>
      <c r="E223">
        <v>22</v>
      </c>
      <c r="F223" s="1">
        <v>0.60913194444444441</v>
      </c>
      <c r="G223" t="s">
        <v>4</v>
      </c>
      <c r="H223">
        <v>2019</v>
      </c>
      <c r="I223" t="s">
        <v>1</v>
      </c>
      <c r="J223">
        <v>20</v>
      </c>
      <c r="K223" t="s">
        <v>5</v>
      </c>
      <c r="L223" t="s">
        <v>6</v>
      </c>
      <c r="M223">
        <v>20</v>
      </c>
      <c r="N223" t="s">
        <v>7</v>
      </c>
      <c r="O223" s="4">
        <v>0</v>
      </c>
      <c r="P223" t="s">
        <v>8</v>
      </c>
      <c r="Q223" t="s">
        <v>9</v>
      </c>
      <c r="R223" t="s">
        <v>10</v>
      </c>
      <c r="S223" t="s">
        <v>20</v>
      </c>
      <c r="T223" t="s">
        <v>13</v>
      </c>
      <c r="U223" s="1" t="s">
        <v>14</v>
      </c>
      <c r="V223" t="s">
        <v>15</v>
      </c>
      <c r="W223" t="s">
        <v>260</v>
      </c>
      <c r="X223" t="s">
        <v>17</v>
      </c>
      <c r="AB223" s="1"/>
    </row>
    <row r="224" spans="1:28">
      <c r="A224" s="1" t="s">
        <v>0</v>
      </c>
      <c r="B224" t="s">
        <v>2</v>
      </c>
      <c r="C224" t="s">
        <v>11</v>
      </c>
      <c r="D224" t="s">
        <v>3</v>
      </c>
      <c r="E224">
        <v>22</v>
      </c>
      <c r="F224" s="1">
        <v>0.60917824074074078</v>
      </c>
      <c r="G224" t="s">
        <v>4</v>
      </c>
      <c r="H224">
        <v>2019</v>
      </c>
      <c r="I224" t="s">
        <v>1</v>
      </c>
      <c r="J224">
        <v>20</v>
      </c>
      <c r="K224" t="s">
        <v>5</v>
      </c>
      <c r="L224" t="s">
        <v>6</v>
      </c>
      <c r="M224">
        <v>20</v>
      </c>
      <c r="N224" t="s">
        <v>7</v>
      </c>
      <c r="O224" s="4">
        <v>0</v>
      </c>
      <c r="P224" t="s">
        <v>8</v>
      </c>
      <c r="Q224" t="s">
        <v>9</v>
      </c>
      <c r="R224" t="s">
        <v>10</v>
      </c>
      <c r="S224" t="s">
        <v>34</v>
      </c>
      <c r="T224" t="s">
        <v>13</v>
      </c>
      <c r="U224" s="1" t="s">
        <v>14</v>
      </c>
      <c r="V224" t="s">
        <v>15</v>
      </c>
      <c r="W224" t="s">
        <v>261</v>
      </c>
      <c r="X224" t="s">
        <v>17</v>
      </c>
      <c r="AB224" s="1"/>
    </row>
    <row r="225" spans="1:28">
      <c r="A225" s="1" t="s">
        <v>0</v>
      </c>
      <c r="B225" t="s">
        <v>2</v>
      </c>
      <c r="C225" t="s">
        <v>11</v>
      </c>
      <c r="D225" t="s">
        <v>3</v>
      </c>
      <c r="E225">
        <v>22</v>
      </c>
      <c r="F225" s="1">
        <v>0.60922453703703705</v>
      </c>
      <c r="G225" t="s">
        <v>4</v>
      </c>
      <c r="H225">
        <v>2019</v>
      </c>
      <c r="I225" t="s">
        <v>1</v>
      </c>
      <c r="J225">
        <v>20</v>
      </c>
      <c r="K225" t="s">
        <v>5</v>
      </c>
      <c r="L225" t="s">
        <v>6</v>
      </c>
      <c r="M225">
        <v>20</v>
      </c>
      <c r="N225" t="s">
        <v>7</v>
      </c>
      <c r="O225" s="4">
        <v>0</v>
      </c>
      <c r="P225" t="s">
        <v>8</v>
      </c>
      <c r="Q225" t="s">
        <v>9</v>
      </c>
      <c r="R225" t="s">
        <v>10</v>
      </c>
      <c r="S225" t="s">
        <v>34</v>
      </c>
      <c r="T225" t="s">
        <v>13</v>
      </c>
      <c r="U225" s="1" t="s">
        <v>14</v>
      </c>
      <c r="V225" t="s">
        <v>15</v>
      </c>
      <c r="W225" t="s">
        <v>262</v>
      </c>
      <c r="X225" t="s">
        <v>17</v>
      </c>
      <c r="AB225" s="1"/>
    </row>
    <row r="226" spans="1:28">
      <c r="A226" s="1" t="s">
        <v>0</v>
      </c>
      <c r="B226" t="s">
        <v>2</v>
      </c>
      <c r="C226" t="s">
        <v>11</v>
      </c>
      <c r="D226" t="s">
        <v>3</v>
      </c>
      <c r="E226">
        <v>22</v>
      </c>
      <c r="F226" s="1">
        <v>0.60927083333333332</v>
      </c>
      <c r="G226" t="s">
        <v>4</v>
      </c>
      <c r="H226">
        <v>2019</v>
      </c>
      <c r="I226" t="s">
        <v>1</v>
      </c>
      <c r="J226">
        <v>20</v>
      </c>
      <c r="K226" t="s">
        <v>5</v>
      </c>
      <c r="L226" t="s">
        <v>6</v>
      </c>
      <c r="M226">
        <v>20</v>
      </c>
      <c r="N226" t="s">
        <v>7</v>
      </c>
      <c r="O226" s="4">
        <v>0</v>
      </c>
      <c r="P226" t="s">
        <v>8</v>
      </c>
      <c r="Q226" t="s">
        <v>9</v>
      </c>
      <c r="R226" t="s">
        <v>10</v>
      </c>
      <c r="S226" t="s">
        <v>36</v>
      </c>
      <c r="T226" t="s">
        <v>13</v>
      </c>
      <c r="U226" s="1" t="s">
        <v>14</v>
      </c>
      <c r="V226" t="s">
        <v>15</v>
      </c>
      <c r="W226" t="s">
        <v>263</v>
      </c>
      <c r="X226" t="s">
        <v>17</v>
      </c>
      <c r="AB226" s="1"/>
    </row>
    <row r="227" spans="1:28">
      <c r="A227" s="1" t="s">
        <v>0</v>
      </c>
      <c r="B227" t="s">
        <v>2</v>
      </c>
      <c r="C227" t="s">
        <v>11</v>
      </c>
      <c r="D227" t="s">
        <v>3</v>
      </c>
      <c r="E227">
        <v>22</v>
      </c>
      <c r="F227" s="1">
        <v>0.60931712962962969</v>
      </c>
      <c r="G227" t="s">
        <v>4</v>
      </c>
      <c r="H227">
        <v>2019</v>
      </c>
      <c r="I227" t="s">
        <v>1</v>
      </c>
      <c r="J227">
        <v>20</v>
      </c>
      <c r="K227" t="s">
        <v>5</v>
      </c>
      <c r="L227" t="s">
        <v>6</v>
      </c>
      <c r="M227">
        <v>20</v>
      </c>
      <c r="N227" t="s">
        <v>7</v>
      </c>
      <c r="O227" s="4">
        <v>0</v>
      </c>
      <c r="P227" t="s">
        <v>8</v>
      </c>
      <c r="Q227" t="s">
        <v>9</v>
      </c>
      <c r="R227" t="s">
        <v>10</v>
      </c>
      <c r="S227" t="s">
        <v>38</v>
      </c>
      <c r="T227" t="s">
        <v>13</v>
      </c>
      <c r="U227" s="1" t="s">
        <v>14</v>
      </c>
      <c r="V227" t="s">
        <v>15</v>
      </c>
      <c r="W227" t="s">
        <v>264</v>
      </c>
      <c r="X227" t="s">
        <v>17</v>
      </c>
      <c r="AB227" s="1"/>
    </row>
    <row r="228" spans="1:28">
      <c r="A228" s="1" t="s">
        <v>0</v>
      </c>
      <c r="B228" t="s">
        <v>2</v>
      </c>
      <c r="C228" t="s">
        <v>11</v>
      </c>
      <c r="D228" t="s">
        <v>3</v>
      </c>
      <c r="E228">
        <v>22</v>
      </c>
      <c r="F228" s="1">
        <v>0.60936342592592596</v>
      </c>
      <c r="G228" t="s">
        <v>4</v>
      </c>
      <c r="H228">
        <v>2019</v>
      </c>
      <c r="I228" t="s">
        <v>1</v>
      </c>
      <c r="J228">
        <v>20</v>
      </c>
      <c r="K228" t="s">
        <v>5</v>
      </c>
      <c r="L228" t="s">
        <v>6</v>
      </c>
      <c r="M228">
        <v>20</v>
      </c>
      <c r="N228" t="s">
        <v>7</v>
      </c>
      <c r="O228" s="4">
        <v>0</v>
      </c>
      <c r="P228" t="s">
        <v>8</v>
      </c>
      <c r="Q228" t="s">
        <v>9</v>
      </c>
      <c r="R228" t="s">
        <v>10</v>
      </c>
      <c r="S228" t="s">
        <v>265</v>
      </c>
      <c r="T228" t="s">
        <v>13</v>
      </c>
      <c r="U228" s="1" t="s">
        <v>14</v>
      </c>
      <c r="V228" t="s">
        <v>15</v>
      </c>
      <c r="W228" t="s">
        <v>266</v>
      </c>
      <c r="X228" t="s">
        <v>17</v>
      </c>
      <c r="AB228" s="1"/>
    </row>
    <row r="229" spans="1:28">
      <c r="A229" s="1" t="s">
        <v>0</v>
      </c>
      <c r="B229" t="s">
        <v>2</v>
      </c>
      <c r="C229" t="s">
        <v>11</v>
      </c>
      <c r="D229" t="s">
        <v>3</v>
      </c>
      <c r="E229">
        <v>22</v>
      </c>
      <c r="F229" s="1">
        <v>0.60940972222222223</v>
      </c>
      <c r="G229" t="s">
        <v>4</v>
      </c>
      <c r="H229">
        <v>2019</v>
      </c>
      <c r="I229" t="s">
        <v>1</v>
      </c>
      <c r="J229">
        <v>20</v>
      </c>
      <c r="K229" t="s">
        <v>5</v>
      </c>
      <c r="L229" t="s">
        <v>6</v>
      </c>
      <c r="M229">
        <v>20</v>
      </c>
      <c r="N229" t="s">
        <v>7</v>
      </c>
      <c r="O229" s="4">
        <v>0</v>
      </c>
      <c r="P229" t="s">
        <v>8</v>
      </c>
      <c r="Q229" t="s">
        <v>9</v>
      </c>
      <c r="R229" t="s">
        <v>10</v>
      </c>
      <c r="S229" t="s">
        <v>78</v>
      </c>
      <c r="T229" t="s">
        <v>13</v>
      </c>
      <c r="U229" s="1" t="s">
        <v>14</v>
      </c>
      <c r="V229" t="s">
        <v>15</v>
      </c>
      <c r="W229" t="s">
        <v>267</v>
      </c>
      <c r="X229" t="s">
        <v>17</v>
      </c>
      <c r="AB229" s="1"/>
    </row>
    <row r="230" spans="1:28">
      <c r="A230" s="1" t="s">
        <v>0</v>
      </c>
      <c r="B230" t="s">
        <v>2</v>
      </c>
      <c r="C230" t="s">
        <v>11</v>
      </c>
      <c r="D230" t="s">
        <v>3</v>
      </c>
      <c r="E230">
        <v>22</v>
      </c>
      <c r="F230" s="1">
        <v>0.60945601851851849</v>
      </c>
      <c r="G230" t="s">
        <v>4</v>
      </c>
      <c r="H230">
        <v>2019</v>
      </c>
      <c r="I230" t="s">
        <v>1</v>
      </c>
      <c r="J230">
        <v>20</v>
      </c>
      <c r="K230" t="s">
        <v>5</v>
      </c>
      <c r="L230" t="s">
        <v>6</v>
      </c>
      <c r="M230">
        <v>20</v>
      </c>
      <c r="N230" t="s">
        <v>7</v>
      </c>
      <c r="O230" s="4">
        <v>0</v>
      </c>
      <c r="P230" t="s">
        <v>8</v>
      </c>
      <c r="Q230" t="s">
        <v>9</v>
      </c>
      <c r="R230" t="s">
        <v>10</v>
      </c>
      <c r="S230" t="s">
        <v>24</v>
      </c>
      <c r="T230" t="s">
        <v>13</v>
      </c>
      <c r="U230" s="1" t="s">
        <v>14</v>
      </c>
      <c r="V230" t="s">
        <v>15</v>
      </c>
      <c r="W230" t="s">
        <v>268</v>
      </c>
      <c r="X230" t="s">
        <v>17</v>
      </c>
      <c r="AB230" s="1"/>
    </row>
    <row r="231" spans="1:28">
      <c r="A231" s="1"/>
      <c r="F231" s="1"/>
      <c r="O231" s="4"/>
      <c r="U231" s="1"/>
      <c r="AB231" s="1"/>
    </row>
    <row r="232" spans="1:28">
      <c r="A232" s="1"/>
      <c r="F232" s="1"/>
      <c r="O232" s="4"/>
      <c r="U232" s="1"/>
      <c r="AB232" s="1"/>
    </row>
    <row r="233" spans="1:28">
      <c r="A233" s="1"/>
      <c r="F233" s="1"/>
      <c r="O233" s="4"/>
      <c r="U233" s="1"/>
      <c r="AB233" s="1"/>
    </row>
    <row r="234" spans="1:28">
      <c r="A234" s="1"/>
      <c r="F234" s="1"/>
      <c r="O234" s="4"/>
      <c r="U234" s="1"/>
      <c r="AB234" s="1"/>
    </row>
    <row r="235" spans="1:28">
      <c r="A235" s="1"/>
      <c r="F235" s="1"/>
      <c r="O235" s="4"/>
      <c r="U235" s="1"/>
      <c r="AB235" s="1"/>
    </row>
    <row r="236" spans="1:28">
      <c r="A236" s="1"/>
      <c r="F236" s="1"/>
      <c r="O236" s="4"/>
      <c r="U236" s="1"/>
      <c r="AB236" s="1"/>
    </row>
    <row r="237" spans="1:28">
      <c r="A237" s="1"/>
      <c r="F237" s="1"/>
      <c r="O237" s="4"/>
      <c r="U237" s="1"/>
      <c r="AB237" s="1"/>
    </row>
    <row r="238" spans="1:28">
      <c r="A238" s="1"/>
      <c r="F238" s="1"/>
      <c r="O238" s="4"/>
      <c r="U238" s="1"/>
      <c r="AB238" s="1"/>
    </row>
    <row r="239" spans="1:28">
      <c r="A239" s="1"/>
      <c r="F239" s="1"/>
      <c r="O239" s="4"/>
      <c r="U239" s="1"/>
      <c r="AB239" s="1"/>
    </row>
    <row r="240" spans="1:28">
      <c r="A240" s="1"/>
      <c r="F240" s="1"/>
      <c r="O240" s="4"/>
      <c r="U240" s="1"/>
      <c r="AB240" s="1"/>
    </row>
    <row r="241" spans="1:28">
      <c r="A241" s="1"/>
      <c r="F241" s="1"/>
      <c r="O241" s="4"/>
      <c r="U241" s="1"/>
      <c r="AB241" s="1"/>
    </row>
    <row r="242" spans="1:28">
      <c r="A242" s="1"/>
      <c r="F242" s="1"/>
      <c r="O242" s="4"/>
      <c r="U242" s="1"/>
      <c r="AB242" s="1"/>
    </row>
    <row r="243" spans="1:28">
      <c r="A243" s="1"/>
      <c r="F243" s="1"/>
      <c r="O243" s="4"/>
      <c r="U243" s="1"/>
      <c r="AB243" s="1"/>
    </row>
    <row r="244" spans="1:28">
      <c r="A244" s="1"/>
      <c r="F244" s="1"/>
      <c r="O244" s="4"/>
      <c r="U244" s="1"/>
      <c r="AB244" s="1"/>
    </row>
    <row r="245" spans="1:28">
      <c r="A245" s="1"/>
      <c r="F245" s="1"/>
      <c r="O245" s="4"/>
      <c r="U245" s="1"/>
      <c r="AB245" s="1"/>
    </row>
    <row r="246" spans="1:28">
      <c r="A246" s="1"/>
      <c r="F246" s="1"/>
      <c r="O246" s="4"/>
      <c r="U246" s="1"/>
      <c r="AB246" s="1"/>
    </row>
    <row r="247" spans="1:28">
      <c r="A247" s="1"/>
      <c r="F247" s="1"/>
      <c r="O247" s="4"/>
      <c r="U247" s="1"/>
      <c r="AB247" s="1"/>
    </row>
    <row r="248" spans="1:28">
      <c r="A248" s="1"/>
      <c r="F248" s="1"/>
      <c r="O248" s="4"/>
      <c r="U248" s="1"/>
      <c r="AB248" s="1"/>
    </row>
    <row r="249" spans="1:28">
      <c r="A249" s="1"/>
      <c r="F249" s="1"/>
      <c r="O249" s="4"/>
      <c r="U249" s="1"/>
      <c r="AB249" s="1"/>
    </row>
    <row r="250" spans="1:28">
      <c r="A250" s="1"/>
      <c r="F250" s="1"/>
      <c r="O250" s="4"/>
      <c r="U250" s="1"/>
      <c r="AB250" s="1"/>
    </row>
    <row r="251" spans="1:28">
      <c r="A251" s="1"/>
      <c r="F251" s="1"/>
      <c r="O251" s="4"/>
      <c r="U251" s="1"/>
      <c r="AB251" s="1"/>
    </row>
    <row r="252" spans="1:28">
      <c r="A252" s="1"/>
      <c r="F252" s="1"/>
      <c r="O252" s="4"/>
      <c r="U252" s="1"/>
      <c r="AB252" s="1"/>
    </row>
    <row r="253" spans="1:28">
      <c r="A253" s="1"/>
      <c r="F253" s="1"/>
      <c r="O253" s="4"/>
      <c r="U253" s="1"/>
      <c r="AB253" s="1"/>
    </row>
    <row r="254" spans="1:28">
      <c r="A254" s="1"/>
      <c r="F254" s="1"/>
      <c r="O254" s="4"/>
      <c r="U254" s="1"/>
      <c r="AB254" s="1"/>
    </row>
    <row r="255" spans="1:28">
      <c r="A255" s="1"/>
      <c r="F255" s="1"/>
      <c r="O255" s="4"/>
      <c r="U255" s="1"/>
      <c r="AB255" s="1"/>
    </row>
    <row r="256" spans="1:28">
      <c r="A256" s="1"/>
      <c r="F256" s="1"/>
      <c r="O256" s="4"/>
      <c r="U256" s="1"/>
      <c r="AB256" s="1"/>
    </row>
    <row r="257" spans="1:28">
      <c r="A257" s="1"/>
      <c r="F257" s="1"/>
      <c r="O257" s="4"/>
      <c r="U257" s="1"/>
      <c r="AB257" s="1"/>
    </row>
    <row r="258" spans="1:28">
      <c r="A258" s="1"/>
      <c r="F258" s="1"/>
      <c r="O258" s="4"/>
      <c r="U258" s="1"/>
      <c r="AB258" s="1"/>
    </row>
    <row r="259" spans="1:28">
      <c r="A259" s="1"/>
      <c r="F259" s="1"/>
      <c r="O259" s="4"/>
      <c r="U259" s="1"/>
      <c r="AB259" s="1"/>
    </row>
    <row r="260" spans="1:28">
      <c r="A260" s="1"/>
      <c r="F260" s="1"/>
      <c r="O260" s="4"/>
      <c r="U260" s="1"/>
      <c r="AB260" s="1"/>
    </row>
    <row r="261" spans="1:28">
      <c r="A261" s="1"/>
      <c r="F261" s="1"/>
      <c r="O261" s="4"/>
      <c r="U261" s="1"/>
      <c r="AB261" s="1"/>
    </row>
    <row r="262" spans="1:28">
      <c r="A262" s="1"/>
      <c r="F262" s="1"/>
      <c r="O262" s="4"/>
      <c r="U262" s="1"/>
      <c r="AB262" s="1"/>
    </row>
    <row r="263" spans="1:28">
      <c r="A263" s="1"/>
      <c r="F263" s="1"/>
      <c r="O263" s="4"/>
      <c r="U263" s="1"/>
      <c r="AB263" s="1"/>
    </row>
    <row r="264" spans="1:28">
      <c r="A264" s="1"/>
      <c r="F264" s="1"/>
      <c r="O264" s="4"/>
      <c r="U264" s="1"/>
      <c r="AB264" s="1"/>
    </row>
    <row r="265" spans="1:28">
      <c r="A265" s="1"/>
      <c r="F265" s="1"/>
      <c r="O265" s="4"/>
      <c r="U265" s="1"/>
      <c r="AB265" s="1"/>
    </row>
    <row r="266" spans="1:28">
      <c r="A266" s="1"/>
      <c r="F266" s="1"/>
      <c r="O266" s="4"/>
      <c r="U266" s="1"/>
      <c r="AB266" s="1"/>
    </row>
    <row r="267" spans="1:28">
      <c r="A267" s="1"/>
      <c r="F267" s="1"/>
      <c r="O267" s="4"/>
      <c r="U267" s="1"/>
      <c r="AB267" s="1"/>
    </row>
    <row r="268" spans="1:28">
      <c r="A268" s="1"/>
      <c r="F268" s="1"/>
      <c r="O268" s="4"/>
      <c r="U268" s="1"/>
      <c r="AB268" s="1"/>
    </row>
    <row r="269" spans="1:28">
      <c r="A269" s="1"/>
      <c r="F269" s="1"/>
      <c r="O269" s="4"/>
      <c r="U269" s="1"/>
      <c r="AB269" s="1"/>
    </row>
    <row r="270" spans="1:28">
      <c r="A270" s="1"/>
      <c r="F270" s="1"/>
      <c r="O270" s="4"/>
      <c r="U270" s="1"/>
      <c r="AB270" s="1"/>
    </row>
    <row r="271" spans="1:28">
      <c r="A271" s="1"/>
      <c r="F271" s="1"/>
      <c r="O271" s="4"/>
      <c r="U271" s="1"/>
      <c r="AB271" s="1"/>
    </row>
    <row r="272" spans="1:28">
      <c r="A272" s="1"/>
      <c r="F272" s="1"/>
      <c r="O272" s="4"/>
      <c r="U272" s="1"/>
      <c r="AB272" s="1"/>
    </row>
    <row r="273" spans="1:28">
      <c r="A273" s="1"/>
      <c r="F273" s="1"/>
      <c r="O273" s="4"/>
      <c r="U273" s="1"/>
      <c r="AB273" s="1"/>
    </row>
    <row r="274" spans="1:28">
      <c r="A274" s="1"/>
      <c r="F274" s="1"/>
      <c r="O274" s="4"/>
      <c r="U274" s="1"/>
      <c r="AB274" s="1"/>
    </row>
    <row r="275" spans="1:28">
      <c r="A275" s="1"/>
      <c r="F275" s="1"/>
      <c r="O275" s="4"/>
      <c r="U275" s="1"/>
      <c r="AB275" s="1"/>
    </row>
    <row r="276" spans="1:28">
      <c r="A276" s="1"/>
      <c r="F276" s="1"/>
      <c r="O276" s="4"/>
      <c r="U276" s="1"/>
      <c r="AB276" s="1"/>
    </row>
    <row r="277" spans="1:28">
      <c r="A277" s="1"/>
      <c r="F277" s="1"/>
      <c r="O277" s="4"/>
      <c r="U277" s="1"/>
      <c r="AB277" s="1"/>
    </row>
    <row r="278" spans="1:28">
      <c r="A278" s="1"/>
      <c r="F278" s="1"/>
      <c r="O278" s="4"/>
      <c r="U278" s="1"/>
      <c r="AB278" s="1"/>
    </row>
    <row r="279" spans="1:28">
      <c r="A279" s="1"/>
      <c r="F279" s="1"/>
      <c r="O279" s="4"/>
      <c r="U279" s="1"/>
      <c r="AB279" s="1"/>
    </row>
    <row r="280" spans="1:28">
      <c r="A280" s="1"/>
      <c r="F280" s="1"/>
      <c r="O280" s="4"/>
      <c r="U280" s="1"/>
      <c r="AB280" s="1"/>
    </row>
    <row r="281" spans="1:28">
      <c r="A281" s="1"/>
      <c r="F281" s="1"/>
      <c r="O281" s="4"/>
      <c r="U281" s="1"/>
      <c r="AB281" s="1"/>
    </row>
    <row r="282" spans="1:28">
      <c r="A282" s="1"/>
      <c r="F282" s="1"/>
      <c r="O282" s="4"/>
      <c r="U282" s="1"/>
      <c r="AB282" s="1"/>
    </row>
    <row r="283" spans="1:28">
      <c r="A283" s="1"/>
      <c r="F283" s="1"/>
      <c r="O283" s="4"/>
      <c r="U283" s="1"/>
      <c r="AB283" s="1"/>
    </row>
    <row r="284" spans="1:28">
      <c r="A284" s="1"/>
      <c r="F284" s="1"/>
      <c r="O284" s="4"/>
      <c r="U284" s="1"/>
      <c r="AB284" s="1"/>
    </row>
    <row r="285" spans="1:28">
      <c r="A285" s="1"/>
      <c r="F285" s="1"/>
      <c r="O285" s="4"/>
      <c r="U285" s="1"/>
      <c r="AB285" s="1"/>
    </row>
    <row r="286" spans="1:28">
      <c r="A286" s="1"/>
      <c r="F286" s="1"/>
      <c r="O286" s="4"/>
      <c r="U286" s="1"/>
      <c r="AB286" s="1"/>
    </row>
    <row r="287" spans="1:28">
      <c r="A287" s="1"/>
      <c r="F287" s="1"/>
      <c r="O287" s="4"/>
      <c r="U287" s="1"/>
      <c r="AB287" s="1"/>
    </row>
    <row r="288" spans="1:28">
      <c r="A288" s="1"/>
      <c r="F288" s="1"/>
      <c r="O288" s="4"/>
      <c r="U288" s="1"/>
      <c r="AB288" s="1"/>
    </row>
    <row r="289" spans="1:28">
      <c r="A289" s="1"/>
      <c r="F289" s="1"/>
      <c r="O289" s="4"/>
      <c r="U289" s="1"/>
      <c r="AB289" s="1"/>
    </row>
    <row r="290" spans="1:28">
      <c r="A290" s="1"/>
      <c r="F290" s="1"/>
      <c r="O290" s="4"/>
      <c r="U290" s="1"/>
      <c r="AB290" s="1"/>
    </row>
    <row r="291" spans="1:28">
      <c r="A291" s="1"/>
      <c r="F291" s="1"/>
      <c r="O291" s="4"/>
      <c r="U291" s="1"/>
      <c r="AB291" s="1"/>
    </row>
    <row r="292" spans="1:28">
      <c r="A292" s="1"/>
      <c r="F292" s="1"/>
      <c r="O292" s="4"/>
      <c r="U292" s="1"/>
      <c r="AB292" s="1"/>
    </row>
    <row r="293" spans="1:28">
      <c r="A293" s="1"/>
      <c r="F293" s="1"/>
      <c r="O293" s="4"/>
      <c r="U293" s="1"/>
      <c r="AB293" s="1"/>
    </row>
    <row r="294" spans="1:28">
      <c r="A294" s="1"/>
      <c r="F294" s="1"/>
      <c r="O294" s="4"/>
      <c r="U294" s="1"/>
      <c r="AB294" s="1"/>
    </row>
    <row r="295" spans="1:28">
      <c r="A295" s="1"/>
      <c r="F295" s="1"/>
      <c r="O295" s="4"/>
      <c r="U295" s="1"/>
      <c r="AB295" s="1"/>
    </row>
    <row r="296" spans="1:28">
      <c r="A296" s="1"/>
      <c r="F296" s="1"/>
      <c r="O296" s="4"/>
      <c r="U296" s="1"/>
      <c r="AB296" s="1"/>
    </row>
    <row r="297" spans="1:28">
      <c r="A297" s="1"/>
      <c r="F297" s="1"/>
      <c r="O297" s="4"/>
      <c r="U297" s="1"/>
      <c r="AB297" s="1"/>
    </row>
    <row r="298" spans="1:28">
      <c r="A298" s="1"/>
      <c r="F298" s="1"/>
      <c r="O298" s="4"/>
      <c r="U298" s="1"/>
      <c r="AB298" s="1"/>
    </row>
    <row r="299" spans="1:28">
      <c r="A299" s="1"/>
      <c r="F299" s="1"/>
      <c r="O299" s="4"/>
      <c r="U299" s="1"/>
      <c r="AB299" s="1"/>
    </row>
    <row r="300" spans="1:28">
      <c r="A300" s="1"/>
      <c r="F300" s="1"/>
      <c r="O300" s="4"/>
      <c r="U300" s="1"/>
      <c r="AB300" s="1"/>
    </row>
    <row r="301" spans="1:28">
      <c r="A301" s="1"/>
      <c r="F301" s="1"/>
      <c r="O301" s="4"/>
      <c r="U301" s="1"/>
      <c r="AB301" s="1"/>
    </row>
    <row r="302" spans="1:28">
      <c r="A302" s="1"/>
      <c r="F302" s="1"/>
      <c r="O302" s="4"/>
      <c r="U302" s="1"/>
      <c r="AB302" s="1"/>
    </row>
    <row r="303" spans="1:28">
      <c r="A303" s="1"/>
      <c r="F303" s="1"/>
      <c r="O303" s="4"/>
      <c r="U303" s="1"/>
      <c r="AB303" s="1"/>
    </row>
    <row r="304" spans="1:28">
      <c r="A304" s="1"/>
      <c r="F304" s="1"/>
      <c r="O304" s="4"/>
      <c r="U304" s="1"/>
      <c r="AB304" s="1"/>
    </row>
    <row r="305" spans="1:28">
      <c r="A305" s="1"/>
      <c r="F305" s="1"/>
      <c r="O305" s="4"/>
      <c r="U305" s="1"/>
      <c r="AB305" s="1"/>
    </row>
    <row r="306" spans="1:28">
      <c r="A306" s="1"/>
      <c r="F306" s="1"/>
      <c r="O306" s="4"/>
      <c r="U306" s="1"/>
      <c r="AB306" s="1"/>
    </row>
    <row r="307" spans="1:28">
      <c r="A307" s="1"/>
      <c r="F307" s="1"/>
      <c r="O307" s="4"/>
      <c r="U307" s="1"/>
      <c r="AB307" s="1"/>
    </row>
    <row r="308" spans="1:28">
      <c r="A308" s="1"/>
      <c r="F308" s="1"/>
      <c r="O308" s="4"/>
      <c r="U308" s="1"/>
      <c r="AB308" s="1"/>
    </row>
    <row r="309" spans="1:28">
      <c r="A309" s="1"/>
      <c r="F309" s="1"/>
      <c r="O309" s="4"/>
      <c r="U309" s="1"/>
      <c r="AB309" s="1"/>
    </row>
    <row r="310" spans="1:28">
      <c r="A310" s="1"/>
      <c r="F310" s="1"/>
      <c r="O310" s="4"/>
      <c r="U310" s="1"/>
      <c r="AB310" s="1"/>
    </row>
    <row r="311" spans="1:28">
      <c r="A311" s="1"/>
      <c r="F311" s="1"/>
      <c r="O311" s="4"/>
      <c r="U311" s="1"/>
      <c r="AB311" s="1"/>
    </row>
    <row r="312" spans="1:28">
      <c r="A312" s="1"/>
      <c r="F312" s="1"/>
      <c r="O312" s="4"/>
      <c r="U312" s="1"/>
      <c r="AB312" s="1"/>
    </row>
    <row r="313" spans="1:28">
      <c r="A313" s="1"/>
      <c r="F313" s="1"/>
      <c r="O313" s="4"/>
      <c r="U313" s="1"/>
      <c r="AB313" s="1"/>
    </row>
    <row r="314" spans="1:28">
      <c r="A314" s="1"/>
      <c r="F314" s="1"/>
      <c r="O314" s="4"/>
      <c r="U314" s="1"/>
      <c r="AB314" s="1"/>
    </row>
    <row r="315" spans="1:28">
      <c r="A315" s="1"/>
      <c r="F315" s="1"/>
      <c r="O315" s="4"/>
      <c r="U315" s="1"/>
      <c r="AB315" s="1"/>
    </row>
    <row r="316" spans="1:28">
      <c r="A316" s="1"/>
      <c r="F316" s="1"/>
      <c r="O316" s="4"/>
      <c r="U316" s="1"/>
      <c r="AB316" s="1"/>
    </row>
    <row r="317" spans="1:28">
      <c r="A317" s="1"/>
      <c r="F317" s="1"/>
      <c r="O317" s="4"/>
      <c r="U317" s="1"/>
      <c r="AB317" s="1"/>
    </row>
    <row r="318" spans="1:28">
      <c r="A318" s="1"/>
      <c r="F318" s="1"/>
      <c r="O318" s="4"/>
      <c r="U318" s="1"/>
      <c r="AB318" s="1"/>
    </row>
    <row r="319" spans="1:28">
      <c r="A319" s="1"/>
      <c r="F319" s="1"/>
      <c r="O319" s="4"/>
      <c r="U319" s="1"/>
      <c r="AB319" s="1"/>
    </row>
    <row r="320" spans="1:28">
      <c r="A320" s="1"/>
      <c r="F320" s="1"/>
      <c r="O320" s="4"/>
      <c r="U320" s="1"/>
      <c r="AB320" s="1"/>
    </row>
    <row r="321" spans="1:28">
      <c r="A321" s="1"/>
      <c r="F321" s="1"/>
      <c r="O321" s="4"/>
      <c r="U321" s="1"/>
      <c r="AB321" s="1"/>
    </row>
    <row r="322" spans="1:28">
      <c r="A322" s="1"/>
      <c r="F322" s="1"/>
      <c r="O322" s="4"/>
      <c r="U322" s="1"/>
      <c r="AB322" s="1"/>
    </row>
    <row r="323" spans="1:28">
      <c r="A323" s="1"/>
      <c r="F323" s="1"/>
      <c r="O323" s="4"/>
      <c r="U323" s="1"/>
      <c r="AB323" s="1"/>
    </row>
    <row r="324" spans="1:28">
      <c r="A324" s="1"/>
      <c r="F324" s="1"/>
      <c r="O324" s="4"/>
      <c r="U324" s="1"/>
      <c r="AB324" s="1"/>
    </row>
    <row r="325" spans="1:28">
      <c r="A325" s="1"/>
      <c r="F325" s="1"/>
      <c r="O325" s="4"/>
      <c r="U325" s="1"/>
      <c r="AB325" s="1"/>
    </row>
    <row r="326" spans="1:28">
      <c r="A326" s="1"/>
      <c r="F326" s="1"/>
      <c r="O326" s="4"/>
      <c r="U326" s="1"/>
      <c r="AB326" s="1"/>
    </row>
    <row r="327" spans="1:28">
      <c r="A327" s="1"/>
      <c r="F327" s="1"/>
      <c r="O327" s="4"/>
      <c r="U327" s="1"/>
      <c r="AB327" s="1"/>
    </row>
    <row r="328" spans="1:28">
      <c r="A328" s="1"/>
      <c r="F328" s="1"/>
      <c r="O328" s="4"/>
      <c r="U328" s="1"/>
      <c r="AB328" s="1"/>
    </row>
    <row r="329" spans="1:28">
      <c r="A329" s="1"/>
      <c r="F329" s="1"/>
      <c r="O329" s="4"/>
      <c r="U329" s="1"/>
      <c r="AB329" s="1"/>
    </row>
    <row r="330" spans="1:28">
      <c r="A330" s="1"/>
      <c r="F330" s="1"/>
      <c r="O330" s="4"/>
      <c r="U330" s="1"/>
      <c r="AB330" s="1"/>
    </row>
    <row r="331" spans="1:28">
      <c r="A331" s="1"/>
      <c r="F331" s="1"/>
      <c r="O331" s="4"/>
      <c r="U331" s="1"/>
      <c r="AB331" s="1"/>
    </row>
    <row r="332" spans="1:28">
      <c r="A332" s="1"/>
      <c r="F332" s="1"/>
      <c r="O332" s="4"/>
      <c r="U332" s="1"/>
      <c r="AB332" s="1"/>
    </row>
    <row r="333" spans="1:28">
      <c r="A333" s="1"/>
      <c r="F333" s="1"/>
      <c r="O333" s="4"/>
      <c r="U333" s="1"/>
      <c r="AB333" s="1"/>
    </row>
    <row r="334" spans="1:28">
      <c r="A334" s="1"/>
      <c r="F334" s="1"/>
      <c r="O334" s="4"/>
      <c r="U334" s="1"/>
      <c r="AB334" s="1"/>
    </row>
    <row r="335" spans="1:28">
      <c r="A335" s="1"/>
      <c r="F335" s="1"/>
      <c r="O335" s="4"/>
      <c r="U335" s="1"/>
      <c r="AB335" s="1"/>
    </row>
    <row r="336" spans="1:28">
      <c r="A336" s="1"/>
      <c r="F336" s="1"/>
      <c r="O336" s="4"/>
      <c r="U336" s="1"/>
      <c r="AB336" s="1"/>
    </row>
    <row r="337" spans="1:28">
      <c r="A337" s="1"/>
      <c r="F337" s="1"/>
      <c r="O337" s="4"/>
      <c r="U337" s="1"/>
      <c r="AB337" s="1"/>
    </row>
    <row r="338" spans="1:28">
      <c r="A338" s="1"/>
      <c r="F338" s="1"/>
      <c r="O338" s="4"/>
      <c r="U338" s="1"/>
      <c r="AB338" s="1"/>
    </row>
    <row r="339" spans="1:28">
      <c r="A339" s="1"/>
      <c r="F339" s="1"/>
      <c r="O339" s="4"/>
      <c r="U339" s="1"/>
      <c r="AB339" s="1"/>
    </row>
    <row r="340" spans="1:28">
      <c r="A340" s="1"/>
      <c r="F340" s="1"/>
      <c r="O340" s="4"/>
      <c r="U340" s="1"/>
      <c r="AB340" s="1"/>
    </row>
    <row r="341" spans="1:28">
      <c r="A341" s="1"/>
      <c r="F341" s="1"/>
      <c r="O341" s="4"/>
      <c r="U341" s="1"/>
      <c r="AB341" s="1"/>
    </row>
    <row r="342" spans="1:28">
      <c r="A342" s="1"/>
      <c r="F342" s="1"/>
      <c r="O342" s="4"/>
      <c r="U342" s="1"/>
      <c r="AB342" s="1"/>
    </row>
    <row r="343" spans="1:28">
      <c r="A343" s="1"/>
      <c r="F343" s="1"/>
      <c r="O343" s="4"/>
      <c r="U343" s="1"/>
      <c r="AB343" s="1"/>
    </row>
    <row r="344" spans="1:28">
      <c r="A344" s="1"/>
      <c r="F344" s="1"/>
      <c r="O344" s="4"/>
      <c r="U344" s="1"/>
      <c r="AB344" s="1"/>
    </row>
    <row r="345" spans="1:28">
      <c r="A345" s="1"/>
      <c r="F345" s="1"/>
      <c r="O345" s="4"/>
      <c r="U345" s="1"/>
      <c r="AB345" s="1"/>
    </row>
    <row r="346" spans="1:28">
      <c r="A346" s="1"/>
      <c r="F346" s="1"/>
      <c r="O346" s="4"/>
      <c r="U346" s="1"/>
      <c r="AB346" s="1"/>
    </row>
    <row r="347" spans="1:28">
      <c r="A347" s="1"/>
      <c r="F347" s="1"/>
      <c r="O347" s="4"/>
      <c r="U347" s="1"/>
      <c r="AB347" s="1"/>
    </row>
    <row r="348" spans="1:28">
      <c r="A348" s="1"/>
      <c r="F348" s="1"/>
      <c r="O348" s="4"/>
      <c r="U348" s="1"/>
      <c r="AB348" s="1"/>
    </row>
    <row r="349" spans="1:28">
      <c r="A349" s="1"/>
      <c r="F349" s="1"/>
      <c r="O349" s="4"/>
      <c r="U349" s="1"/>
      <c r="AB349" s="1"/>
    </row>
    <row r="350" spans="1:28">
      <c r="A350" s="1"/>
      <c r="F350" s="1"/>
      <c r="O350" s="4"/>
      <c r="U350" s="1"/>
      <c r="AB350" s="1"/>
    </row>
    <row r="351" spans="1:28">
      <c r="A351" s="1"/>
      <c r="F351" s="1"/>
      <c r="O351" s="4"/>
      <c r="U351" s="1"/>
      <c r="AB351" s="1"/>
    </row>
    <row r="352" spans="1:28">
      <c r="A352" s="1"/>
      <c r="F352" s="1"/>
      <c r="O352" s="4"/>
      <c r="U352" s="1"/>
      <c r="AB352" s="1"/>
    </row>
    <row r="353" spans="1:28">
      <c r="A353" s="1"/>
      <c r="F353" s="1"/>
      <c r="O353" s="4"/>
      <c r="U353" s="1"/>
      <c r="AB353" s="1"/>
    </row>
    <row r="354" spans="1:28">
      <c r="A354" s="1"/>
      <c r="F354" s="1"/>
      <c r="O354" s="4"/>
      <c r="U354" s="1"/>
      <c r="AB354" s="1"/>
    </row>
    <row r="355" spans="1:28">
      <c r="A355" s="1"/>
      <c r="F355" s="1"/>
      <c r="O355" s="4"/>
      <c r="U355" s="1"/>
      <c r="AB355" s="1"/>
    </row>
    <row r="356" spans="1:28">
      <c r="A356" s="1"/>
      <c r="F356" s="1"/>
      <c r="O356" s="4"/>
      <c r="U356" s="1"/>
      <c r="AB356" s="1"/>
    </row>
    <row r="357" spans="1:28">
      <c r="A357" s="1"/>
      <c r="F357" s="1"/>
      <c r="O357" s="4"/>
      <c r="U357" s="1"/>
      <c r="AB357" s="1"/>
    </row>
    <row r="358" spans="1:28">
      <c r="A358" s="1"/>
      <c r="F358" s="1"/>
      <c r="O358" s="4"/>
      <c r="U358" s="1"/>
      <c r="AB358" s="1"/>
    </row>
    <row r="359" spans="1:28">
      <c r="A359" s="1"/>
      <c r="F359" s="1"/>
      <c r="O359" s="4"/>
      <c r="U359" s="1"/>
      <c r="AB359" s="1"/>
    </row>
    <row r="360" spans="1:28">
      <c r="A360" s="1"/>
      <c r="F360" s="1"/>
      <c r="O360" s="4"/>
      <c r="U360" s="1"/>
      <c r="AB360" s="1"/>
    </row>
    <row r="361" spans="1:28">
      <c r="A361" s="1"/>
      <c r="F361" s="1"/>
      <c r="O361" s="4"/>
      <c r="U361" s="1"/>
      <c r="AB361" s="1"/>
    </row>
    <row r="362" spans="1:28">
      <c r="A362" s="1"/>
      <c r="F362" s="1"/>
      <c r="O362" s="4"/>
      <c r="U362" s="1"/>
      <c r="AB362" s="1"/>
    </row>
    <row r="363" spans="1:28">
      <c r="A363" s="1"/>
      <c r="F363" s="1"/>
      <c r="O363" s="4"/>
      <c r="U363" s="1"/>
      <c r="AB363" s="1"/>
    </row>
    <row r="364" spans="1:28">
      <c r="A364" s="1"/>
      <c r="F364" s="1"/>
      <c r="O364" s="4"/>
      <c r="U364" s="1"/>
      <c r="AB364" s="1"/>
    </row>
    <row r="365" spans="1:28">
      <c r="A365" s="1"/>
      <c r="F365" s="1"/>
      <c r="O365" s="4"/>
      <c r="U365" s="1"/>
      <c r="AB365" s="1"/>
    </row>
    <row r="366" spans="1:28">
      <c r="A366" s="1"/>
      <c r="F366" s="1"/>
      <c r="O366" s="4"/>
      <c r="U366" s="1"/>
      <c r="AB366" s="1"/>
    </row>
    <row r="367" spans="1:28">
      <c r="A367" s="1"/>
      <c r="F367" s="1"/>
      <c r="O367" s="4"/>
      <c r="U367" s="1"/>
      <c r="AB367" s="1"/>
    </row>
    <row r="368" spans="1:28">
      <c r="A368" s="1"/>
      <c r="F368" s="1"/>
      <c r="O368" s="4"/>
      <c r="U368" s="1"/>
      <c r="AB368" s="1"/>
    </row>
    <row r="369" spans="1:28">
      <c r="A369" s="1"/>
      <c r="F369" s="1"/>
      <c r="O369" s="4"/>
      <c r="U369" s="1"/>
      <c r="AB369" s="1"/>
    </row>
    <row r="370" spans="1:28">
      <c r="A370" s="1"/>
      <c r="F370" s="1"/>
      <c r="O370" s="4"/>
      <c r="U370" s="1"/>
      <c r="AB370" s="1"/>
    </row>
    <row r="371" spans="1:28">
      <c r="A371" s="1"/>
      <c r="F371" s="1"/>
      <c r="O371" s="4"/>
      <c r="U371" s="1"/>
      <c r="AB371" s="1"/>
    </row>
    <row r="372" spans="1:28">
      <c r="A372" s="1"/>
      <c r="F372" s="1"/>
      <c r="O372" s="4"/>
      <c r="U372" s="1"/>
      <c r="AB372" s="1"/>
    </row>
    <row r="373" spans="1:28">
      <c r="A373" s="1"/>
      <c r="F373" s="1"/>
      <c r="O373" s="4"/>
      <c r="U373" s="1"/>
      <c r="AB373" s="1"/>
    </row>
    <row r="374" spans="1:28">
      <c r="A374" s="1"/>
      <c r="F374" s="1"/>
      <c r="O374" s="4"/>
      <c r="U374" s="1"/>
      <c r="AB374" s="1"/>
    </row>
    <row r="375" spans="1:28">
      <c r="A375" s="1"/>
      <c r="F375" s="1"/>
      <c r="O375" s="4"/>
      <c r="U375" s="1"/>
      <c r="AB375" s="1"/>
    </row>
    <row r="376" spans="1:28">
      <c r="A376" s="1"/>
      <c r="F376" s="1"/>
      <c r="O376" s="4"/>
      <c r="U376" s="1"/>
      <c r="AB376" s="1"/>
    </row>
    <row r="377" spans="1:28">
      <c r="A377" s="1"/>
      <c r="F377" s="1"/>
      <c r="O377" s="4"/>
      <c r="U377" s="1"/>
      <c r="AB377" s="1"/>
    </row>
    <row r="378" spans="1:28">
      <c r="A378" s="1"/>
      <c r="F378" s="1"/>
      <c r="O378" s="4"/>
      <c r="U378" s="1"/>
      <c r="AB378" s="1"/>
    </row>
    <row r="379" spans="1:28">
      <c r="A379" s="1"/>
      <c r="F379" s="1"/>
      <c r="O379" s="4"/>
      <c r="U379" s="1"/>
      <c r="AB379" s="1"/>
    </row>
    <row r="380" spans="1:28">
      <c r="A380" s="1"/>
      <c r="F380" s="1"/>
      <c r="O380" s="4"/>
      <c r="U380" s="1"/>
      <c r="AB380" s="1"/>
    </row>
    <row r="381" spans="1:28">
      <c r="A381" s="1"/>
      <c r="F381" s="1"/>
      <c r="O381" s="4"/>
      <c r="U381" s="1"/>
      <c r="AB381" s="1"/>
    </row>
    <row r="382" spans="1:28">
      <c r="A382" s="1"/>
      <c r="F382" s="1"/>
      <c r="O382" s="4"/>
      <c r="U382" s="1"/>
      <c r="AB382" s="1"/>
    </row>
    <row r="383" spans="1:28">
      <c r="A383" s="1"/>
      <c r="F383" s="1"/>
      <c r="O383" s="4"/>
      <c r="U383" s="1"/>
      <c r="AB383" s="1"/>
    </row>
    <row r="384" spans="1:28">
      <c r="A384" s="1"/>
      <c r="F384" s="1"/>
      <c r="O384" s="4"/>
      <c r="U384" s="1"/>
      <c r="AB384" s="1"/>
    </row>
    <row r="385" spans="1:28">
      <c r="A385" s="1"/>
      <c r="F385" s="1"/>
      <c r="O385" s="4"/>
      <c r="U385" s="1"/>
      <c r="AB385" s="1"/>
    </row>
    <row r="386" spans="1:28">
      <c r="A386" s="1"/>
      <c r="F386" s="1"/>
      <c r="O386" s="4"/>
      <c r="U386" s="1"/>
      <c r="AB386" s="1"/>
    </row>
    <row r="387" spans="1:28">
      <c r="A387" s="1"/>
      <c r="F387" s="1"/>
      <c r="O387" s="4"/>
      <c r="U387" s="1"/>
      <c r="AB387" s="1"/>
    </row>
    <row r="388" spans="1:28">
      <c r="A388" s="1"/>
      <c r="F388" s="1"/>
      <c r="O388" s="4"/>
      <c r="U388" s="1"/>
      <c r="AB388" s="1"/>
    </row>
    <row r="389" spans="1:28">
      <c r="A389" s="1"/>
      <c r="F389" s="1"/>
      <c r="O389" s="4"/>
      <c r="U389" s="1"/>
      <c r="AB389" s="1"/>
    </row>
    <row r="390" spans="1:28">
      <c r="A390" s="1"/>
      <c r="F390" s="1"/>
      <c r="O390" s="4"/>
      <c r="U390" s="1"/>
      <c r="AB390" s="1"/>
    </row>
    <row r="391" spans="1:28">
      <c r="A391" s="1"/>
      <c r="F391" s="1"/>
      <c r="O391" s="4"/>
      <c r="U391" s="1"/>
      <c r="AB391" s="1"/>
    </row>
    <row r="392" spans="1:28">
      <c r="A392" s="1"/>
      <c r="F392" s="1"/>
      <c r="O392" s="4"/>
      <c r="U392" s="1"/>
      <c r="AB392" s="1"/>
    </row>
    <row r="393" spans="1:28">
      <c r="A393" s="1"/>
      <c r="F393" s="1"/>
      <c r="O393" s="4"/>
      <c r="U393" s="1"/>
      <c r="AB393" s="1"/>
    </row>
    <row r="394" spans="1:28">
      <c r="A394" s="1"/>
      <c r="F394" s="1"/>
      <c r="O394" s="4"/>
      <c r="U394" s="1"/>
      <c r="AB394" s="1"/>
    </row>
    <row r="395" spans="1:28">
      <c r="A395" s="1"/>
      <c r="F395" s="1"/>
      <c r="O395" s="4"/>
      <c r="U395" s="1"/>
      <c r="AB395" s="1"/>
    </row>
    <row r="396" spans="1:28">
      <c r="A396" s="1"/>
      <c r="F396" s="1"/>
      <c r="O396" s="4"/>
      <c r="U396" s="1"/>
      <c r="AB396" s="1"/>
    </row>
    <row r="397" spans="1:28">
      <c r="A397" s="1"/>
      <c r="F397" s="1"/>
      <c r="O397" s="4"/>
      <c r="U397" s="1"/>
      <c r="AB397" s="1"/>
    </row>
    <row r="398" spans="1:28">
      <c r="A398" s="1"/>
      <c r="F398" s="1"/>
      <c r="O398" s="4"/>
      <c r="U398" s="1"/>
      <c r="AB398" s="1"/>
    </row>
    <row r="399" spans="1:28">
      <c r="A399" s="1"/>
      <c r="F399" s="1"/>
      <c r="O399" s="4"/>
      <c r="U399" s="1"/>
      <c r="AB399" s="1"/>
    </row>
    <row r="400" spans="1:28">
      <c r="A400" s="1"/>
      <c r="F400" s="1"/>
      <c r="O400" s="4"/>
      <c r="U400" s="1"/>
      <c r="AB400" s="1"/>
    </row>
    <row r="401" spans="1:28">
      <c r="A401" s="1"/>
      <c r="F401" s="1"/>
      <c r="O401" s="4"/>
      <c r="U401" s="1"/>
      <c r="AB401" s="1"/>
    </row>
    <row r="402" spans="1:28">
      <c r="A402" s="1"/>
      <c r="F402" s="1"/>
      <c r="O402" s="4"/>
      <c r="U402" s="1"/>
      <c r="AB402" s="1"/>
    </row>
    <row r="403" spans="1:28">
      <c r="A403" s="1"/>
      <c r="F403" s="1"/>
      <c r="O403" s="4"/>
      <c r="U403" s="1"/>
      <c r="AB403" s="1"/>
    </row>
    <row r="404" spans="1:28">
      <c r="A404" s="1"/>
      <c r="F404" s="1"/>
      <c r="O404" s="4"/>
      <c r="U404" s="1"/>
      <c r="AB404" s="1"/>
    </row>
    <row r="405" spans="1:28">
      <c r="A405" s="1"/>
      <c r="F405" s="1"/>
      <c r="O405" s="4"/>
      <c r="U405" s="1"/>
      <c r="AB405" s="1"/>
    </row>
    <row r="406" spans="1:28">
      <c r="A406" s="1"/>
      <c r="F406" s="1"/>
      <c r="O406" s="4"/>
      <c r="U406" s="1"/>
      <c r="AB406" s="1"/>
    </row>
    <row r="407" spans="1:28">
      <c r="A407" s="1"/>
      <c r="F407" s="1"/>
      <c r="O407" s="4"/>
      <c r="U407" s="1"/>
      <c r="AB407" s="1"/>
    </row>
    <row r="408" spans="1:28">
      <c r="A408" s="1"/>
      <c r="F408" s="1"/>
      <c r="O408" s="4"/>
      <c r="U408" s="1"/>
      <c r="AB408" s="1"/>
    </row>
    <row r="409" spans="1:28">
      <c r="A409" s="1"/>
      <c r="F409" s="1"/>
      <c r="O409" s="4"/>
      <c r="U409" s="1"/>
      <c r="AB409" s="1"/>
    </row>
    <row r="410" spans="1:28">
      <c r="A410" s="1"/>
      <c r="F410" s="1"/>
      <c r="O410" s="4"/>
      <c r="U410" s="1"/>
      <c r="AB410" s="1"/>
    </row>
    <row r="411" spans="1:28">
      <c r="A411" s="1"/>
      <c r="F411" s="1"/>
      <c r="O411" s="4"/>
      <c r="U411" s="1"/>
      <c r="AB411" s="1"/>
    </row>
    <row r="412" spans="1:28">
      <c r="A412" s="1"/>
      <c r="F412" s="1"/>
      <c r="O412" s="4"/>
      <c r="U412" s="1"/>
      <c r="AB412" s="1"/>
    </row>
    <row r="413" spans="1:28">
      <c r="A413" s="1"/>
      <c r="F413" s="1"/>
      <c r="O413" s="4"/>
      <c r="U413" s="1"/>
      <c r="AB413" s="1"/>
    </row>
    <row r="414" spans="1:28">
      <c r="A414" s="1"/>
      <c r="F414" s="1"/>
      <c r="O414" s="4"/>
      <c r="U414" s="1"/>
      <c r="AB414" s="1"/>
    </row>
    <row r="415" spans="1:28">
      <c r="A415" s="1"/>
      <c r="F415" s="1"/>
      <c r="O415" s="4"/>
      <c r="U415" s="1"/>
      <c r="AB415" s="1"/>
    </row>
    <row r="416" spans="1:28">
      <c r="A416" s="1"/>
      <c r="F416" s="1"/>
      <c r="O416" s="4"/>
      <c r="U416" s="1"/>
      <c r="AB416" s="1"/>
    </row>
    <row r="417" spans="1:28">
      <c r="A417" s="1"/>
      <c r="F417" s="1"/>
      <c r="O417" s="4"/>
      <c r="U417" s="1"/>
      <c r="AB417" s="1"/>
    </row>
    <row r="418" spans="1:28">
      <c r="A418" s="1"/>
      <c r="F418" s="1"/>
      <c r="O418" s="4"/>
      <c r="U418" s="1"/>
      <c r="AB418" s="1"/>
    </row>
    <row r="419" spans="1:28">
      <c r="A419" s="1"/>
      <c r="F419" s="1"/>
      <c r="O419" s="4"/>
      <c r="U419" s="1"/>
      <c r="AB419" s="1"/>
    </row>
    <row r="420" spans="1:28">
      <c r="A420" s="1"/>
      <c r="F420" s="1"/>
      <c r="O420" s="4"/>
      <c r="U420" s="1"/>
      <c r="AB420" s="1"/>
    </row>
    <row r="421" spans="1:28">
      <c r="A421" s="1"/>
      <c r="F421" s="1"/>
      <c r="O421" s="4"/>
      <c r="U421" s="1"/>
      <c r="AB421" s="1"/>
    </row>
    <row r="422" spans="1:28">
      <c r="A422" s="1"/>
      <c r="F422" s="1"/>
      <c r="O422" s="4"/>
      <c r="U422" s="1"/>
      <c r="AB422" s="1"/>
    </row>
    <row r="423" spans="1:28">
      <c r="A423" s="1"/>
      <c r="F423" s="1"/>
      <c r="O423" s="4"/>
      <c r="U423" s="1"/>
      <c r="AB423" s="1"/>
    </row>
    <row r="424" spans="1:28">
      <c r="A424" s="1"/>
      <c r="F424" s="1"/>
      <c r="O424" s="4"/>
      <c r="U424" s="1"/>
      <c r="AB424" s="1"/>
    </row>
    <row r="425" spans="1:28">
      <c r="A425" s="1"/>
      <c r="F425" s="1"/>
      <c r="O425" s="4"/>
      <c r="U425" s="1"/>
      <c r="AB425" s="1"/>
    </row>
    <row r="426" spans="1:28">
      <c r="A426" s="1"/>
      <c r="F426" s="1"/>
      <c r="O426" s="4"/>
      <c r="U426" s="1"/>
      <c r="AB426" s="1"/>
    </row>
    <row r="427" spans="1:28">
      <c r="A427" s="1"/>
      <c r="F427" s="1"/>
      <c r="O427" s="4"/>
      <c r="U427" s="1"/>
      <c r="AB427" s="1"/>
    </row>
    <row r="428" spans="1:28">
      <c r="A428" s="1"/>
      <c r="F428" s="1"/>
      <c r="O428" s="4"/>
      <c r="U428" s="1"/>
      <c r="AB428" s="1"/>
    </row>
    <row r="429" spans="1:28">
      <c r="A429" s="1"/>
      <c r="F429" s="1"/>
      <c r="O429" s="4"/>
      <c r="U429" s="1"/>
      <c r="AB429" s="1"/>
    </row>
    <row r="430" spans="1:28">
      <c r="A430" s="1"/>
      <c r="F430" s="1"/>
      <c r="O430" s="4"/>
      <c r="U430" s="1"/>
      <c r="AB430" s="1"/>
    </row>
    <row r="431" spans="1:28">
      <c r="A431" s="1"/>
      <c r="F431" s="1"/>
      <c r="O431" s="4"/>
      <c r="U431" s="1"/>
      <c r="AB431" s="1"/>
    </row>
    <row r="432" spans="1:28">
      <c r="A432" s="1"/>
      <c r="F432" s="1"/>
      <c r="O432" s="4"/>
      <c r="U432" s="1"/>
      <c r="AB432" s="1"/>
    </row>
    <row r="433" spans="1:28">
      <c r="A433" s="1"/>
      <c r="F433" s="1"/>
      <c r="O433" s="4"/>
      <c r="U433" s="1"/>
      <c r="AB433" s="1"/>
    </row>
    <row r="434" spans="1:28">
      <c r="A434" s="1"/>
      <c r="F434" s="1"/>
      <c r="O434" s="4"/>
      <c r="U434" s="1"/>
      <c r="AB434" s="1"/>
    </row>
    <row r="435" spans="1:28">
      <c r="A435" s="1"/>
      <c r="F435" s="1"/>
      <c r="O435" s="4"/>
      <c r="U435" s="1"/>
      <c r="AB435" s="1"/>
    </row>
    <row r="436" spans="1:28">
      <c r="A436" s="1"/>
      <c r="F436" s="1"/>
      <c r="O436" s="4"/>
      <c r="U436" s="1"/>
      <c r="AB436" s="1"/>
    </row>
    <row r="437" spans="1:28">
      <c r="A437" s="1"/>
      <c r="F437" s="1"/>
      <c r="O437" s="4"/>
      <c r="U437" s="1"/>
      <c r="AB437" s="1"/>
    </row>
    <row r="438" spans="1:28">
      <c r="A438" s="1"/>
      <c r="F438" s="1"/>
      <c r="O438" s="4"/>
      <c r="U438" s="1"/>
      <c r="AB438" s="1"/>
    </row>
    <row r="439" spans="1:28">
      <c r="A439" s="1"/>
      <c r="F439" s="1"/>
      <c r="O439" s="4"/>
      <c r="U439" s="1"/>
      <c r="AB439" s="1"/>
    </row>
    <row r="440" spans="1:28">
      <c r="A440" s="1"/>
      <c r="F440" s="1"/>
      <c r="O440" s="4"/>
      <c r="U440" s="1"/>
      <c r="AB440" s="1"/>
    </row>
    <row r="441" spans="1:28">
      <c r="A441" s="1"/>
      <c r="F441" s="1"/>
      <c r="O441" s="4"/>
      <c r="U441" s="1"/>
      <c r="AB441" s="1"/>
    </row>
    <row r="442" spans="1:28">
      <c r="A442" s="1"/>
      <c r="F442" s="1"/>
      <c r="O442" s="4"/>
      <c r="U442" s="1"/>
      <c r="AB442" s="1"/>
    </row>
    <row r="443" spans="1:28">
      <c r="A443" s="1"/>
      <c r="F443" s="1"/>
      <c r="O443" s="4"/>
      <c r="U443" s="1"/>
      <c r="AB443" s="1"/>
    </row>
    <row r="444" spans="1:28">
      <c r="A444" s="1"/>
      <c r="F444" s="1"/>
      <c r="O444" s="4"/>
      <c r="U444" s="1"/>
      <c r="AB444" s="1"/>
    </row>
    <row r="445" spans="1:28">
      <c r="A445" s="1"/>
      <c r="F445" s="1"/>
      <c r="O445" s="4"/>
      <c r="U445" s="1"/>
      <c r="AB445" s="1"/>
    </row>
    <row r="446" spans="1:28">
      <c r="A446" s="1"/>
      <c r="F446" s="1"/>
      <c r="O446" s="4"/>
      <c r="U446" s="1"/>
      <c r="AB446" s="1"/>
    </row>
    <row r="447" spans="1:28">
      <c r="A447" s="1"/>
      <c r="F447" s="1"/>
      <c r="O447" s="4"/>
      <c r="U447" s="1"/>
      <c r="AB447" s="1"/>
    </row>
    <row r="448" spans="1:28">
      <c r="A448" s="1"/>
      <c r="F448" s="1"/>
      <c r="O448" s="4"/>
      <c r="U448" s="1"/>
      <c r="AB448" s="1"/>
    </row>
    <row r="449" spans="1:28">
      <c r="A449" s="1"/>
      <c r="F449" s="1"/>
      <c r="O449" s="4"/>
      <c r="U449" s="1"/>
      <c r="AB449" s="1"/>
    </row>
    <row r="450" spans="1:28">
      <c r="A450" s="1"/>
      <c r="F450" s="1"/>
      <c r="O450" s="4"/>
      <c r="U450" s="1"/>
      <c r="AB450" s="1"/>
    </row>
    <row r="451" spans="1:28">
      <c r="A451" s="1"/>
      <c r="F451" s="1"/>
      <c r="O451" s="4"/>
      <c r="U451" s="1"/>
      <c r="AB451" s="1"/>
    </row>
    <row r="452" spans="1:28">
      <c r="A452" s="1"/>
      <c r="F452" s="1"/>
      <c r="O452" s="4"/>
      <c r="U452" s="1"/>
      <c r="AB452" s="1"/>
    </row>
    <row r="453" spans="1:28">
      <c r="A453" s="1"/>
      <c r="F453" s="1"/>
      <c r="O453" s="4"/>
      <c r="U453" s="1"/>
      <c r="AB453" s="1"/>
    </row>
    <row r="454" spans="1:28">
      <c r="A454" s="1"/>
      <c r="F454" s="1"/>
      <c r="O454" s="4"/>
      <c r="U454" s="1"/>
      <c r="AB454" s="1"/>
    </row>
    <row r="455" spans="1:28">
      <c r="A455" s="1"/>
      <c r="F455" s="1"/>
      <c r="O455" s="4"/>
      <c r="U455" s="1"/>
      <c r="AB455" s="1"/>
    </row>
    <row r="456" spans="1:28">
      <c r="A456" s="1"/>
      <c r="F456" s="1"/>
      <c r="O456" s="4"/>
      <c r="U456" s="1"/>
      <c r="AB456" s="1"/>
    </row>
    <row r="457" spans="1:28">
      <c r="A457" s="1"/>
      <c r="F457" s="1"/>
      <c r="O457" s="4"/>
      <c r="U457" s="1"/>
      <c r="AB457" s="1"/>
    </row>
    <row r="458" spans="1:28">
      <c r="A458" s="1"/>
      <c r="F458" s="1"/>
      <c r="O458" s="4"/>
      <c r="U458" s="1"/>
      <c r="AB458" s="1"/>
    </row>
    <row r="459" spans="1:28">
      <c r="A459" s="1"/>
      <c r="F459" s="1"/>
      <c r="O459" s="4"/>
      <c r="U459" s="1"/>
      <c r="AB459" s="1"/>
    </row>
    <row r="460" spans="1:28">
      <c r="A460" s="1"/>
      <c r="F460" s="1"/>
      <c r="O460" s="4"/>
      <c r="U460" s="1"/>
      <c r="AB460" s="1"/>
    </row>
    <row r="461" spans="1:28">
      <c r="A461" s="1"/>
      <c r="F461" s="1"/>
      <c r="O461" s="4"/>
      <c r="U461" s="1"/>
      <c r="AB461" s="1"/>
    </row>
    <row r="462" spans="1:28">
      <c r="A462" s="1"/>
      <c r="F462" s="1"/>
      <c r="O462" s="4"/>
      <c r="U462" s="1"/>
      <c r="AB462" s="1"/>
    </row>
    <row r="463" spans="1:28">
      <c r="A463" s="1"/>
      <c r="F463" s="1"/>
      <c r="O463" s="4"/>
      <c r="U463" s="1"/>
      <c r="AB463" s="1"/>
    </row>
    <row r="464" spans="1:28">
      <c r="A464" s="1"/>
      <c r="F464" s="1"/>
      <c r="O464" s="4"/>
      <c r="U464" s="1"/>
      <c r="AB464" s="1"/>
    </row>
    <row r="465" spans="1:28">
      <c r="A465" s="1"/>
      <c r="F465" s="1"/>
      <c r="O465" s="4"/>
      <c r="U465" s="1"/>
      <c r="AB465" s="1"/>
    </row>
    <row r="466" spans="1:28">
      <c r="A466" s="1"/>
      <c r="F466" s="1"/>
      <c r="O466" s="4"/>
      <c r="U466" s="1"/>
      <c r="AB466" s="1"/>
    </row>
    <row r="467" spans="1:28">
      <c r="A467" s="1"/>
      <c r="F467" s="1"/>
      <c r="O467" s="4"/>
      <c r="U467" s="1"/>
      <c r="AB467" s="1"/>
    </row>
    <row r="468" spans="1:28">
      <c r="A468" s="1"/>
      <c r="F468" s="1"/>
      <c r="O468" s="4"/>
      <c r="U468" s="1"/>
      <c r="AB468" s="1"/>
    </row>
    <row r="469" spans="1:28">
      <c r="A469" s="1"/>
      <c r="F469" s="1"/>
      <c r="O469" s="4"/>
      <c r="U469" s="1"/>
      <c r="AB469" s="1"/>
    </row>
    <row r="470" spans="1:28">
      <c r="A470" s="1"/>
      <c r="F470" s="1"/>
      <c r="O470" s="4"/>
      <c r="U470" s="1"/>
      <c r="AB470" s="1"/>
    </row>
    <row r="471" spans="1:28">
      <c r="A471" s="1"/>
      <c r="F471" s="1"/>
      <c r="O471" s="4"/>
      <c r="U471" s="1"/>
      <c r="AB471" s="1"/>
    </row>
    <row r="472" spans="1:28">
      <c r="A472" s="1"/>
      <c r="F472" s="1"/>
      <c r="O472" s="4"/>
      <c r="U472" s="1"/>
      <c r="AB472" s="1"/>
    </row>
    <row r="473" spans="1:28">
      <c r="A473" s="1"/>
      <c r="F473" s="1"/>
      <c r="O473" s="4"/>
      <c r="U473" s="1"/>
      <c r="AB473" s="1"/>
    </row>
    <row r="474" spans="1:28">
      <c r="A474" s="1"/>
      <c r="F474" s="1"/>
      <c r="O474" s="4"/>
      <c r="U474" s="1"/>
      <c r="AB474" s="1"/>
    </row>
    <row r="475" spans="1:28">
      <c r="A475" s="1"/>
      <c r="F475" s="1"/>
      <c r="O475" s="4"/>
      <c r="U475" s="1"/>
      <c r="AB475" s="1"/>
    </row>
    <row r="476" spans="1:28">
      <c r="A476" s="1"/>
      <c r="F476" s="1"/>
      <c r="O476" s="4"/>
      <c r="U476" s="1"/>
      <c r="AB476" s="1"/>
    </row>
    <row r="477" spans="1:28">
      <c r="A477" s="1"/>
      <c r="F477" s="1"/>
      <c r="O477" s="4"/>
      <c r="U477" s="1"/>
      <c r="AB477" s="1"/>
    </row>
    <row r="478" spans="1:28">
      <c r="A478" s="1"/>
      <c r="F478" s="1"/>
      <c r="O478" s="4"/>
      <c r="U478" s="1"/>
      <c r="AB478" s="1"/>
    </row>
    <row r="479" spans="1:28">
      <c r="A479" s="1"/>
      <c r="F479" s="1"/>
      <c r="O479" s="4"/>
      <c r="U479" s="1"/>
      <c r="AB479" s="1"/>
    </row>
    <row r="480" spans="1:28">
      <c r="A480" s="1"/>
      <c r="F480" s="1"/>
      <c r="O480" s="4"/>
      <c r="U480" s="1"/>
      <c r="AB480" s="1"/>
    </row>
    <row r="481" spans="1:28">
      <c r="A481" s="1"/>
      <c r="F481" s="1"/>
      <c r="O481" s="4"/>
      <c r="U481" s="1"/>
      <c r="AB481" s="1"/>
    </row>
    <row r="482" spans="1:28">
      <c r="A482" s="1"/>
      <c r="F482" s="1"/>
      <c r="O482" s="4"/>
      <c r="U482" s="1"/>
      <c r="AB482" s="1"/>
    </row>
    <row r="483" spans="1:28">
      <c r="A483" s="1"/>
      <c r="F483" s="1"/>
      <c r="O483" s="4"/>
      <c r="U483" s="1"/>
      <c r="AB483" s="1"/>
    </row>
    <row r="484" spans="1:28">
      <c r="A484" s="1"/>
      <c r="F484" s="1"/>
      <c r="O484" s="4"/>
      <c r="U484" s="1"/>
      <c r="AB484" s="1"/>
    </row>
    <row r="485" spans="1:28">
      <c r="A485" s="1"/>
      <c r="F485" s="1"/>
      <c r="O485" s="4"/>
      <c r="U485" s="1"/>
      <c r="AB485" s="1"/>
    </row>
    <row r="486" spans="1:28">
      <c r="A486" s="1"/>
      <c r="F486" s="1"/>
      <c r="O486" s="4"/>
      <c r="U486" s="1"/>
      <c r="AB486" s="1"/>
    </row>
    <row r="487" spans="1:28">
      <c r="A487" s="1"/>
      <c r="F487" s="1"/>
      <c r="O487" s="4"/>
      <c r="U487" s="1"/>
      <c r="AB487" s="1"/>
    </row>
    <row r="488" spans="1:28">
      <c r="A488" s="1"/>
      <c r="F488" s="1"/>
      <c r="O488" s="4"/>
      <c r="U488" s="1"/>
      <c r="AB488" s="1"/>
    </row>
    <row r="489" spans="1:28">
      <c r="A489" s="1"/>
      <c r="F489" s="1"/>
      <c r="O489" s="4"/>
      <c r="U489" s="1"/>
      <c r="AB489" s="1"/>
    </row>
    <row r="490" spans="1:28">
      <c r="A490" s="1"/>
      <c r="F490" s="1"/>
      <c r="O490" s="4"/>
      <c r="U490" s="1"/>
      <c r="AB490" s="1"/>
    </row>
    <row r="491" spans="1:28">
      <c r="A491" s="1"/>
      <c r="F491" s="1"/>
      <c r="O491" s="4"/>
      <c r="U491" s="1"/>
      <c r="AB491" s="1"/>
    </row>
    <row r="492" spans="1:28">
      <c r="A492" s="1"/>
      <c r="F492" s="1"/>
      <c r="O492" s="4"/>
      <c r="U492" s="1"/>
      <c r="AB492" s="1"/>
    </row>
    <row r="493" spans="1:28">
      <c r="A493" s="1"/>
      <c r="F493" s="1"/>
      <c r="O493" s="4"/>
      <c r="U493" s="1"/>
      <c r="AB493" s="1"/>
    </row>
    <row r="494" spans="1:28">
      <c r="A494" s="1"/>
      <c r="F494" s="1"/>
      <c r="O494" s="4"/>
      <c r="U494" s="1"/>
      <c r="AB494" s="1"/>
    </row>
    <row r="495" spans="1:28">
      <c r="A495" s="1"/>
      <c r="F495" s="1"/>
      <c r="O495" s="4"/>
      <c r="U495" s="1"/>
      <c r="AB495" s="1"/>
    </row>
    <row r="496" spans="1:28">
      <c r="A496" s="1"/>
      <c r="F496" s="1"/>
      <c r="O496" s="4"/>
      <c r="U496" s="1"/>
      <c r="AB496" s="1"/>
    </row>
    <row r="497" spans="1:28">
      <c r="A497" s="1"/>
      <c r="F497" s="1"/>
      <c r="O497" s="4"/>
      <c r="U497" s="1"/>
      <c r="AB497" s="1"/>
    </row>
    <row r="498" spans="1:28">
      <c r="A498" s="1"/>
      <c r="F498" s="1"/>
      <c r="O498" s="4"/>
      <c r="U498" s="1"/>
      <c r="AB498" s="1"/>
    </row>
    <row r="499" spans="1:28">
      <c r="A499" s="1"/>
      <c r="F499" s="1"/>
      <c r="O499" s="4"/>
      <c r="U499" s="1"/>
      <c r="AB499" s="1"/>
    </row>
    <row r="500" spans="1:28">
      <c r="A500" s="1"/>
      <c r="F500" s="1"/>
      <c r="O500" s="4"/>
      <c r="U500" s="1"/>
      <c r="AB500" s="1"/>
    </row>
    <row r="501" spans="1:28">
      <c r="A501" s="1"/>
      <c r="F501" s="1"/>
      <c r="O501" s="4"/>
      <c r="U501" s="1"/>
      <c r="AB501" s="1"/>
    </row>
    <row r="502" spans="1:28">
      <c r="A502" s="1"/>
      <c r="F502" s="1"/>
      <c r="O502" s="4"/>
      <c r="U502" s="1"/>
      <c r="AB502" s="1"/>
    </row>
    <row r="503" spans="1:28">
      <c r="A503" s="1"/>
      <c r="F503" s="1"/>
      <c r="O503" s="4"/>
      <c r="U503" s="1"/>
      <c r="AB503" s="1"/>
    </row>
    <row r="504" spans="1:28">
      <c r="A504" s="1"/>
      <c r="F504" s="1"/>
      <c r="O504" s="4"/>
      <c r="U504" s="1"/>
      <c r="AB504" s="1"/>
    </row>
    <row r="505" spans="1:28">
      <c r="A505" s="1"/>
      <c r="F505" s="1"/>
      <c r="O505" s="4"/>
      <c r="U505" s="1"/>
      <c r="AB505" s="1"/>
    </row>
    <row r="506" spans="1:28">
      <c r="A506" s="1"/>
      <c r="F506" s="1"/>
      <c r="O506" s="4"/>
      <c r="U506" s="1"/>
      <c r="AB506" s="1"/>
    </row>
    <row r="507" spans="1:28">
      <c r="A507" s="1"/>
      <c r="F507" s="1"/>
      <c r="O507" s="4"/>
      <c r="U507" s="1"/>
      <c r="AB507" s="1"/>
    </row>
    <row r="508" spans="1:28">
      <c r="A508" s="1"/>
      <c r="F508" s="1"/>
      <c r="O508" s="4"/>
      <c r="U508" s="1"/>
      <c r="AB508" s="1"/>
    </row>
    <row r="509" spans="1:28">
      <c r="A509" s="1"/>
      <c r="F509" s="1"/>
      <c r="O509" s="4"/>
      <c r="U509" s="1"/>
      <c r="AB509" s="1"/>
    </row>
    <row r="510" spans="1:28">
      <c r="A510" s="1"/>
      <c r="F510" s="1"/>
      <c r="O510" s="4"/>
      <c r="U510" s="1"/>
      <c r="AB510" s="1"/>
    </row>
    <row r="511" spans="1:28">
      <c r="A511" s="1"/>
      <c r="F511" s="1"/>
      <c r="O511" s="4"/>
      <c r="U511" s="1"/>
      <c r="AB511" s="1"/>
    </row>
    <row r="512" spans="1:28">
      <c r="A512" s="1"/>
      <c r="F512" s="1"/>
      <c r="O512" s="4"/>
      <c r="U512" s="1"/>
      <c r="AB512" s="1"/>
    </row>
    <row r="513" spans="1:28">
      <c r="A513" s="1"/>
      <c r="F513" s="1"/>
      <c r="O513" s="4"/>
      <c r="U513" s="1"/>
      <c r="AB513" s="1"/>
    </row>
    <row r="514" spans="1:28">
      <c r="A514" s="1"/>
      <c r="F514" s="1"/>
      <c r="O514" s="4"/>
      <c r="U514" s="1"/>
      <c r="AB514" s="1"/>
    </row>
    <row r="515" spans="1:28">
      <c r="A515" s="1"/>
      <c r="F515" s="1"/>
      <c r="O515" s="4"/>
      <c r="U515" s="1"/>
      <c r="AB515" s="1"/>
    </row>
    <row r="516" spans="1:28">
      <c r="A516" s="1"/>
      <c r="F516" s="1"/>
      <c r="O516" s="4"/>
      <c r="U516" s="1"/>
      <c r="AB516" s="1"/>
    </row>
    <row r="517" spans="1:28">
      <c r="A517" s="1"/>
      <c r="F517" s="1"/>
      <c r="O517" s="4"/>
      <c r="U517" s="1"/>
      <c r="AB517" s="1"/>
    </row>
    <row r="518" spans="1:28">
      <c r="A518" s="1"/>
      <c r="F518" s="1"/>
      <c r="O518" s="4"/>
      <c r="U518" s="1"/>
      <c r="AB518" s="1"/>
    </row>
    <row r="519" spans="1:28">
      <c r="A519" s="1"/>
      <c r="F519" s="1"/>
      <c r="O519" s="4"/>
      <c r="U519" s="1"/>
      <c r="AB519" s="1"/>
    </row>
    <row r="520" spans="1:28">
      <c r="A520" s="1"/>
      <c r="F520" s="1"/>
      <c r="O520" s="4"/>
      <c r="U520" s="1"/>
      <c r="AB520" s="1"/>
    </row>
    <row r="521" spans="1:28">
      <c r="A521" s="1"/>
      <c r="F521" s="1"/>
      <c r="O521" s="4"/>
      <c r="U521" s="1"/>
      <c r="AB521" s="1"/>
    </row>
    <row r="522" spans="1:28">
      <c r="A522" s="1"/>
      <c r="F522" s="1"/>
      <c r="O522" s="4"/>
      <c r="U522" s="1"/>
      <c r="AB522" s="1"/>
    </row>
    <row r="523" spans="1:28">
      <c r="A523" s="1"/>
      <c r="F523" s="1"/>
      <c r="O523" s="4"/>
      <c r="U523" s="1"/>
      <c r="AB523" s="1"/>
    </row>
    <row r="524" spans="1:28">
      <c r="A524" s="1"/>
      <c r="F524" s="1"/>
      <c r="O524" s="4"/>
      <c r="U524" s="1"/>
      <c r="AB524" s="1"/>
    </row>
    <row r="525" spans="1:28">
      <c r="A525" s="1"/>
      <c r="F525" s="1"/>
      <c r="O525" s="4"/>
      <c r="U525" s="1"/>
      <c r="AB525" s="1"/>
    </row>
    <row r="526" spans="1:28">
      <c r="A526" s="1"/>
      <c r="F526" s="1"/>
      <c r="O526" s="4"/>
      <c r="U526" s="1"/>
      <c r="AB526" s="1"/>
    </row>
    <row r="527" spans="1:28">
      <c r="A527" s="1"/>
      <c r="F527" s="1"/>
      <c r="O527" s="4"/>
      <c r="U527" s="1"/>
      <c r="AB527" s="1"/>
    </row>
    <row r="528" spans="1:28">
      <c r="A528" s="1"/>
      <c r="F528" s="1"/>
      <c r="O528" s="4"/>
      <c r="U528" s="1"/>
      <c r="AB528" s="1"/>
    </row>
    <row r="529" spans="1:28">
      <c r="A529" s="1"/>
      <c r="F529" s="1"/>
      <c r="O529" s="4"/>
      <c r="U529" s="1"/>
      <c r="AB529" s="1"/>
    </row>
    <row r="530" spans="1:28">
      <c r="A530" s="1"/>
      <c r="F530" s="1"/>
      <c r="O530" s="4"/>
      <c r="U530" s="1"/>
      <c r="AB530" s="1"/>
    </row>
    <row r="531" spans="1:28">
      <c r="A531" s="1"/>
      <c r="F531" s="1"/>
      <c r="O531" s="4"/>
      <c r="U531" s="1"/>
      <c r="AB531" s="1"/>
    </row>
    <row r="532" spans="1:28">
      <c r="A532" s="1"/>
      <c r="F532" s="1"/>
      <c r="O532" s="4"/>
      <c r="U532" s="1"/>
      <c r="AB532" s="1"/>
    </row>
    <row r="533" spans="1:28">
      <c r="A533" s="1"/>
      <c r="F533" s="1"/>
      <c r="O533" s="4"/>
      <c r="U533" s="1"/>
      <c r="AB533" s="1"/>
    </row>
    <row r="534" spans="1:28">
      <c r="A534" s="1"/>
      <c r="F534" s="1"/>
      <c r="O534" s="4"/>
      <c r="U534" s="1"/>
      <c r="AB534" s="1"/>
    </row>
    <row r="535" spans="1:28">
      <c r="A535" s="1"/>
      <c r="F535" s="1"/>
      <c r="O535" s="4"/>
      <c r="U535" s="1"/>
      <c r="AB535" s="1"/>
    </row>
    <row r="536" spans="1:28">
      <c r="A536" s="1"/>
      <c r="F536" s="1"/>
      <c r="O536" s="4"/>
      <c r="U536" s="1"/>
      <c r="AB536" s="1"/>
    </row>
    <row r="537" spans="1:28">
      <c r="A537" s="1"/>
      <c r="F537" s="1"/>
      <c r="O537" s="4"/>
      <c r="U537" s="1"/>
      <c r="AB537" s="1"/>
    </row>
    <row r="538" spans="1:28">
      <c r="A538" s="1"/>
      <c r="F538" s="1"/>
      <c r="O538" s="4"/>
      <c r="U538" s="1"/>
      <c r="AB538" s="1"/>
    </row>
    <row r="539" spans="1:28">
      <c r="A539" s="1"/>
      <c r="F539" s="1"/>
      <c r="O539" s="4"/>
      <c r="U539" s="1"/>
      <c r="AB539" s="1"/>
    </row>
    <row r="540" spans="1:28">
      <c r="A540" s="1"/>
      <c r="F540" s="1"/>
      <c r="O540" s="4"/>
      <c r="U540" s="1"/>
      <c r="AB540" s="1"/>
    </row>
    <row r="541" spans="1:28">
      <c r="A541" s="1"/>
      <c r="F541" s="1"/>
      <c r="O541" s="4"/>
      <c r="U541" s="1"/>
      <c r="AB541" s="1"/>
    </row>
    <row r="542" spans="1:28">
      <c r="A542" s="1"/>
      <c r="F542" s="1"/>
      <c r="O542" s="4"/>
      <c r="U542" s="1"/>
      <c r="AB542" s="1"/>
    </row>
    <row r="543" spans="1:28">
      <c r="A543" s="1"/>
      <c r="F543" s="1"/>
      <c r="O543" s="4"/>
      <c r="U543" s="1"/>
      <c r="AB543" s="1"/>
    </row>
    <row r="544" spans="1:28">
      <c r="A544" s="1"/>
      <c r="F544" s="1"/>
      <c r="O544" s="4"/>
      <c r="U544" s="1"/>
      <c r="AB544" s="1"/>
    </row>
    <row r="545" spans="1:28">
      <c r="A545" s="1"/>
      <c r="F545" s="1"/>
      <c r="O545" s="4"/>
      <c r="U545" s="1"/>
      <c r="AB545" s="1"/>
    </row>
    <row r="546" spans="1:28">
      <c r="A546" s="1"/>
      <c r="F546" s="1"/>
      <c r="O546" s="4"/>
      <c r="U546" s="1"/>
      <c r="AB546" s="1"/>
    </row>
    <row r="547" spans="1:28">
      <c r="A547" s="1"/>
      <c r="F547" s="1"/>
      <c r="O547" s="4"/>
      <c r="U547" s="1"/>
      <c r="AB547" s="1"/>
    </row>
    <row r="548" spans="1:28">
      <c r="A548" s="1"/>
      <c r="F548" s="1"/>
      <c r="O548" s="4"/>
      <c r="U548" s="1"/>
      <c r="AB548" s="1"/>
    </row>
    <row r="549" spans="1:28">
      <c r="A549" s="1"/>
      <c r="F549" s="1"/>
      <c r="O549" s="4"/>
      <c r="U549" s="1"/>
      <c r="AB549" s="1"/>
    </row>
    <row r="550" spans="1:28">
      <c r="A550" s="1"/>
      <c r="F550" s="1"/>
      <c r="O550" s="4"/>
      <c r="U550" s="1"/>
      <c r="AB550" s="1"/>
    </row>
    <row r="551" spans="1:28">
      <c r="A551" s="1"/>
      <c r="F551" s="1"/>
      <c r="O551" s="4"/>
      <c r="U551" s="1"/>
      <c r="AB551" s="1"/>
    </row>
    <row r="552" spans="1:28">
      <c r="A552" s="1"/>
      <c r="F552" s="1"/>
      <c r="O552" s="4"/>
      <c r="U552" s="1"/>
      <c r="AB552" s="1"/>
    </row>
    <row r="553" spans="1:28">
      <c r="A553" s="1"/>
      <c r="F553" s="1"/>
      <c r="O553" s="4"/>
      <c r="U553" s="1"/>
      <c r="AB553" s="1"/>
    </row>
    <row r="554" spans="1:28">
      <c r="A554" s="1"/>
      <c r="F554" s="1"/>
      <c r="O554" s="4"/>
      <c r="U554" s="1"/>
      <c r="AB554" s="1"/>
    </row>
    <row r="555" spans="1:28">
      <c r="A555" s="1"/>
      <c r="F555" s="1"/>
      <c r="O555" s="4"/>
      <c r="U555" s="1"/>
      <c r="AB555" s="1"/>
    </row>
    <row r="556" spans="1:28">
      <c r="A556" s="1"/>
      <c r="F556" s="1"/>
      <c r="O556" s="4"/>
      <c r="U556" s="1"/>
      <c r="AB556" s="1"/>
    </row>
    <row r="557" spans="1:28">
      <c r="A557" s="1"/>
      <c r="F557" s="1"/>
      <c r="O557" s="4"/>
      <c r="U557" s="1"/>
      <c r="AB557" s="1"/>
    </row>
    <row r="558" spans="1:28">
      <c r="A558" s="1"/>
      <c r="F558" s="1"/>
      <c r="O558" s="4"/>
      <c r="U558" s="1"/>
      <c r="AB558" s="1"/>
    </row>
    <row r="559" spans="1:28">
      <c r="A559" s="1"/>
      <c r="F559" s="1"/>
      <c r="O559" s="4"/>
      <c r="U559" s="1"/>
      <c r="AB559" s="1"/>
    </row>
    <row r="560" spans="1:28">
      <c r="A560" s="1"/>
      <c r="F560" s="1"/>
      <c r="O560" s="4"/>
      <c r="U560" s="1"/>
      <c r="AB560" s="1"/>
    </row>
    <row r="561" spans="1:28">
      <c r="A561" s="1"/>
      <c r="F561" s="1"/>
      <c r="O561" s="4"/>
      <c r="U561" s="1"/>
      <c r="AB561" s="1"/>
    </row>
    <row r="562" spans="1:28">
      <c r="A562" s="1"/>
      <c r="F562" s="1"/>
      <c r="O562" s="4"/>
      <c r="U562" s="1"/>
      <c r="AB562" s="1"/>
    </row>
    <row r="563" spans="1:28">
      <c r="A563" s="1"/>
      <c r="F563" s="1"/>
      <c r="O563" s="4"/>
      <c r="U563" s="1"/>
      <c r="AB563" s="1"/>
    </row>
    <row r="564" spans="1:28">
      <c r="A564" s="1"/>
      <c r="F564" s="1"/>
      <c r="O564" s="4"/>
      <c r="U564" s="1"/>
      <c r="AB564" s="1"/>
    </row>
    <row r="565" spans="1:28">
      <c r="A565" s="1"/>
      <c r="F565" s="1"/>
      <c r="O565" s="4"/>
      <c r="U565" s="1"/>
      <c r="AB565" s="1"/>
    </row>
    <row r="566" spans="1:28">
      <c r="A566" s="1"/>
      <c r="F566" s="1"/>
      <c r="O566" s="4"/>
      <c r="U566" s="1"/>
      <c r="AB566" s="1"/>
    </row>
    <row r="567" spans="1:28">
      <c r="A567" s="1"/>
      <c r="F567" s="1"/>
      <c r="O567" s="4"/>
      <c r="U567" s="1"/>
      <c r="AB567" s="1"/>
    </row>
    <row r="568" spans="1:28">
      <c r="A568" s="1"/>
      <c r="F568" s="1"/>
      <c r="O568" s="4"/>
      <c r="U568" s="1"/>
      <c r="AB568" s="1"/>
    </row>
    <row r="569" spans="1:28">
      <c r="A569" s="1"/>
      <c r="F569" s="1"/>
      <c r="O569" s="4"/>
      <c r="U569" s="1"/>
      <c r="AB569" s="1"/>
    </row>
    <row r="570" spans="1:28">
      <c r="A570" s="1"/>
      <c r="F570" s="1"/>
      <c r="O570" s="4"/>
      <c r="U570" s="1"/>
      <c r="AB570" s="1"/>
    </row>
    <row r="571" spans="1:28">
      <c r="A571" s="1"/>
      <c r="F571" s="1"/>
      <c r="O571" s="4"/>
      <c r="U571" s="1"/>
      <c r="AB571" s="1"/>
    </row>
    <row r="572" spans="1:28">
      <c r="A572" s="1"/>
      <c r="F572" s="1"/>
      <c r="O572" s="4"/>
      <c r="U572" s="1"/>
      <c r="AB572" s="1"/>
    </row>
    <row r="573" spans="1:28">
      <c r="A573" s="1"/>
      <c r="F573" s="1"/>
      <c r="O573" s="4"/>
      <c r="U573" s="1"/>
      <c r="AB573" s="1"/>
    </row>
    <row r="574" spans="1:28">
      <c r="A574" s="1"/>
      <c r="F574" s="1"/>
      <c r="O574" s="4"/>
      <c r="U574" s="1"/>
      <c r="AB574" s="1"/>
    </row>
    <row r="575" spans="1:28">
      <c r="A575" s="1"/>
      <c r="F575" s="1"/>
      <c r="O575" s="4"/>
      <c r="U575" s="1"/>
      <c r="AB575" s="1"/>
    </row>
    <row r="576" spans="1:28">
      <c r="A576" s="1"/>
      <c r="F576" s="1"/>
      <c r="O576" s="4"/>
      <c r="U576" s="1"/>
      <c r="AB576" s="1"/>
    </row>
    <row r="577" spans="1:28">
      <c r="A577" s="1"/>
      <c r="F577" s="1"/>
      <c r="O577" s="4"/>
      <c r="U577" s="1"/>
      <c r="AB577" s="1"/>
    </row>
    <row r="578" spans="1:28">
      <c r="A578" s="1"/>
      <c r="F578" s="1"/>
      <c r="O578" s="4"/>
      <c r="U578" s="1"/>
      <c r="AB578" s="1"/>
    </row>
    <row r="579" spans="1:28">
      <c r="A579" s="1"/>
      <c r="F579" s="1"/>
      <c r="O579" s="4"/>
      <c r="U579" s="1"/>
      <c r="AB579" s="1"/>
    </row>
    <row r="580" spans="1:28">
      <c r="A580" s="1"/>
      <c r="F580" s="1"/>
      <c r="O580" s="4"/>
      <c r="U580" s="1"/>
      <c r="AB580" s="1"/>
    </row>
    <row r="581" spans="1:28">
      <c r="A581" s="1"/>
      <c r="F581" s="1"/>
      <c r="O581" s="4"/>
      <c r="U581" s="1"/>
      <c r="AB581" s="1"/>
    </row>
    <row r="582" spans="1:28">
      <c r="A582" s="1"/>
      <c r="F582" s="1"/>
      <c r="O582" s="4"/>
      <c r="U582" s="1"/>
      <c r="AB582" s="1"/>
    </row>
    <row r="583" spans="1:28">
      <c r="A583" s="1"/>
      <c r="F583" s="1"/>
      <c r="O583" s="4"/>
      <c r="U583" s="1"/>
      <c r="AB583" s="1"/>
    </row>
    <row r="584" spans="1:28">
      <c r="A584" s="1"/>
      <c r="U584" s="1"/>
      <c r="AB584" s="1"/>
    </row>
    <row r="585" spans="1:28">
      <c r="A585" s="1"/>
      <c r="H585" s="1"/>
      <c r="U585" s="1"/>
      <c r="AB585" s="1"/>
    </row>
    <row r="586" spans="1:28">
      <c r="A586" s="1"/>
      <c r="U586" s="1"/>
      <c r="AB586" s="1"/>
    </row>
    <row r="587" spans="1:28">
      <c r="A587" s="1"/>
      <c r="F587" s="1"/>
      <c r="O587" s="4"/>
      <c r="U587" s="1"/>
      <c r="AB587" s="1"/>
    </row>
    <row r="588" spans="1:28">
      <c r="A588" s="1"/>
      <c r="F588" s="1"/>
      <c r="O588" s="4"/>
      <c r="U588" s="1"/>
      <c r="AB588" s="1"/>
    </row>
    <row r="589" spans="1:28">
      <c r="A589" s="1"/>
      <c r="F589" s="1"/>
      <c r="O589" s="4"/>
      <c r="U589" s="1"/>
      <c r="AB589" s="1"/>
    </row>
    <row r="590" spans="1:28">
      <c r="A590" s="1"/>
      <c r="F590" s="1"/>
      <c r="O590" s="4"/>
      <c r="U590" s="1"/>
      <c r="AB590" s="1"/>
    </row>
    <row r="591" spans="1:28">
      <c r="A591" s="1"/>
      <c r="F591" s="1"/>
      <c r="O591" s="4"/>
      <c r="U591" s="1"/>
      <c r="AB591" s="1"/>
    </row>
    <row r="592" spans="1:28">
      <c r="A592" s="1"/>
      <c r="F592" s="1"/>
      <c r="O592" s="4"/>
      <c r="U592" s="1"/>
      <c r="AB592" s="1"/>
    </row>
    <row r="593" spans="1:28">
      <c r="A593" s="1"/>
      <c r="F593" s="1"/>
      <c r="O593" s="4"/>
      <c r="U593" s="1"/>
      <c r="AB593" s="1"/>
    </row>
    <row r="594" spans="1:28">
      <c r="A594" s="1"/>
      <c r="F594" s="1"/>
      <c r="O594" s="4"/>
      <c r="U594" s="1"/>
      <c r="AB594" s="1"/>
    </row>
    <row r="595" spans="1:28">
      <c r="A595" s="1"/>
      <c r="F595" s="1"/>
      <c r="O595" s="4"/>
      <c r="U595" s="1"/>
      <c r="AB595" s="1"/>
    </row>
    <row r="596" spans="1:28">
      <c r="A596" s="1"/>
      <c r="F596" s="1"/>
      <c r="O596" s="4"/>
      <c r="U596" s="1"/>
      <c r="AB596" s="1"/>
    </row>
    <row r="597" spans="1:28">
      <c r="A597" s="1"/>
      <c r="U597" s="1"/>
      <c r="AB597" s="1"/>
    </row>
    <row r="598" spans="1:28">
      <c r="A598" s="1"/>
      <c r="U598" s="1"/>
      <c r="AB598" s="1"/>
    </row>
    <row r="599" spans="1:28">
      <c r="A599" s="1"/>
      <c r="U599" s="1"/>
      <c r="AB599" s="1"/>
    </row>
    <row r="600" spans="1:28">
      <c r="A600" s="1"/>
      <c r="U600" s="1"/>
      <c r="AB600" s="1"/>
    </row>
    <row r="601" spans="1:28">
      <c r="A601" s="1"/>
      <c r="U601" s="1"/>
      <c r="AB601" s="1"/>
    </row>
    <row r="602" spans="1:28">
      <c r="A602" s="1"/>
      <c r="U602" s="1"/>
      <c r="AB602" s="1"/>
    </row>
    <row r="603" spans="1:28">
      <c r="A603" s="1"/>
      <c r="U603" s="1"/>
      <c r="AB603" s="1"/>
    </row>
    <row r="604" spans="1:28">
      <c r="A604" s="1"/>
      <c r="U604" s="1"/>
      <c r="AB604" s="1"/>
    </row>
    <row r="605" spans="1:28">
      <c r="A605" s="1"/>
      <c r="U605" s="1"/>
      <c r="AB605" s="1"/>
    </row>
    <row r="606" spans="1:28">
      <c r="A606" s="1"/>
      <c r="U606" s="1"/>
      <c r="AB606" s="1"/>
    </row>
    <row r="607" spans="1:28">
      <c r="A607" s="1"/>
      <c r="U607" s="1"/>
      <c r="AB607" s="1"/>
    </row>
    <row r="608" spans="1:28">
      <c r="A608" s="1"/>
      <c r="U608" s="1"/>
      <c r="AB608" s="1"/>
    </row>
    <row r="609" spans="1:28">
      <c r="A609" s="1"/>
      <c r="U609" s="1"/>
      <c r="AB609" s="1"/>
    </row>
    <row r="610" spans="1:28">
      <c r="A610" s="1"/>
      <c r="U610" s="1"/>
      <c r="AB610" s="1"/>
    </row>
    <row r="611" spans="1:28">
      <c r="A611" s="1"/>
      <c r="U611" s="1"/>
      <c r="AB611" s="1"/>
    </row>
    <row r="612" spans="1:28">
      <c r="A612" s="1"/>
      <c r="U612" s="1"/>
      <c r="AB612" s="1"/>
    </row>
    <row r="613" spans="1:28">
      <c r="A613" s="1"/>
      <c r="U613" s="1"/>
      <c r="AB613" s="1"/>
    </row>
    <row r="614" spans="1:28">
      <c r="A614" s="1"/>
      <c r="U614" s="1"/>
      <c r="AB614" s="1"/>
    </row>
    <row r="615" spans="1:28">
      <c r="A615" s="1"/>
      <c r="U615" s="1"/>
      <c r="AB615" s="1"/>
    </row>
    <row r="616" spans="1:28">
      <c r="A616" s="1"/>
      <c r="U616" s="1"/>
      <c r="AB616" s="1"/>
    </row>
    <row r="617" spans="1:28">
      <c r="A617" s="1"/>
      <c r="U617" s="1"/>
      <c r="AB617" s="1"/>
    </row>
    <row r="618" spans="1:28">
      <c r="A618" s="1"/>
      <c r="U618" s="1"/>
      <c r="AB618" s="1"/>
    </row>
    <row r="619" spans="1:28">
      <c r="A619" s="1"/>
      <c r="U619" s="1"/>
      <c r="AB619" s="1"/>
    </row>
    <row r="620" spans="1:28">
      <c r="A620" s="1"/>
      <c r="U620" s="1"/>
      <c r="AB620" s="1"/>
    </row>
    <row r="621" spans="1:28">
      <c r="A621" s="1"/>
      <c r="U621" s="1"/>
      <c r="AB621" s="1"/>
    </row>
    <row r="622" spans="1:28">
      <c r="A622" s="1"/>
      <c r="U622" s="1"/>
      <c r="AB622" s="1"/>
    </row>
    <row r="623" spans="1:28">
      <c r="A623" s="1"/>
      <c r="U623" s="1"/>
      <c r="AB623" s="1"/>
    </row>
    <row r="624" spans="1:28">
      <c r="A624" s="1"/>
      <c r="U624" s="1"/>
      <c r="AB624" s="1"/>
    </row>
    <row r="625" spans="1:28">
      <c r="A625" s="1"/>
      <c r="U625" s="1"/>
      <c r="AB625" s="1"/>
    </row>
    <row r="626" spans="1:28">
      <c r="A626" s="1"/>
      <c r="U626" s="1"/>
      <c r="AB626" s="1"/>
    </row>
    <row r="627" spans="1:28">
      <c r="A627" s="1"/>
      <c r="U627" s="1"/>
      <c r="AB627" s="1"/>
    </row>
    <row r="628" spans="1:28">
      <c r="A628" s="1"/>
      <c r="U628" s="1"/>
      <c r="AB628" s="1"/>
    </row>
    <row r="629" spans="1:28">
      <c r="A629" s="1"/>
      <c r="U629" s="1"/>
      <c r="AB629" s="1"/>
    </row>
    <row r="630" spans="1:28">
      <c r="A630" s="1"/>
      <c r="U630" s="1"/>
      <c r="AB630" s="1"/>
    </row>
    <row r="631" spans="1:28">
      <c r="A631" s="1"/>
      <c r="U631" s="1"/>
      <c r="AB631" s="1"/>
    </row>
    <row r="632" spans="1:28">
      <c r="A632" s="1"/>
      <c r="U632" s="1"/>
      <c r="AB632" s="1"/>
    </row>
    <row r="633" spans="1:28">
      <c r="A633" s="1"/>
      <c r="U633" s="1"/>
      <c r="AB633" s="1"/>
    </row>
    <row r="634" spans="1:28">
      <c r="A634" s="1"/>
      <c r="U634" s="1"/>
      <c r="AB634" s="1"/>
    </row>
    <row r="635" spans="1:28">
      <c r="A635" s="1"/>
      <c r="U635" s="1"/>
      <c r="AB635" s="1"/>
    </row>
    <row r="636" spans="1:28">
      <c r="A636" s="1"/>
      <c r="U636" s="1"/>
      <c r="AB636" s="1"/>
    </row>
    <row r="637" spans="1:28">
      <c r="A637" s="1"/>
      <c r="U637" s="1"/>
      <c r="AB637" s="1"/>
    </row>
    <row r="638" spans="1:28">
      <c r="A638" s="1"/>
      <c r="U638" s="1"/>
      <c r="AB638" s="1"/>
    </row>
    <row r="639" spans="1:28">
      <c r="A639" s="1"/>
      <c r="U639" s="1"/>
      <c r="AB639" s="1"/>
    </row>
    <row r="640" spans="1:28">
      <c r="A640" s="1"/>
      <c r="U640" s="1"/>
      <c r="AB640" s="1"/>
    </row>
    <row r="641" spans="1:28">
      <c r="A641" s="1"/>
      <c r="U641" s="1"/>
      <c r="AB641" s="1"/>
    </row>
    <row r="642" spans="1:28">
      <c r="A642" s="1"/>
      <c r="U642" s="1"/>
      <c r="AB642" s="1"/>
    </row>
    <row r="643" spans="1:28">
      <c r="A643" s="1"/>
      <c r="U643" s="1"/>
      <c r="AB643" s="1"/>
    </row>
    <row r="644" spans="1:28">
      <c r="A644" s="1"/>
      <c r="U644" s="1"/>
      <c r="AB644" s="1"/>
    </row>
    <row r="645" spans="1:28">
      <c r="A645" s="1"/>
      <c r="U645" s="1"/>
      <c r="AB645" s="1"/>
    </row>
    <row r="646" spans="1:28">
      <c r="A646" s="1"/>
      <c r="U646" s="1"/>
      <c r="AB646" s="1"/>
    </row>
    <row r="647" spans="1:28">
      <c r="A647" s="1"/>
      <c r="U647" s="1"/>
      <c r="AB647" s="1"/>
    </row>
    <row r="648" spans="1:28">
      <c r="A648" s="1"/>
      <c r="U648" s="1"/>
      <c r="AB648" s="1"/>
    </row>
    <row r="649" spans="1:28">
      <c r="A649" s="1"/>
      <c r="U649" s="1"/>
      <c r="AB649" s="1"/>
    </row>
    <row r="650" spans="1:28">
      <c r="A650" s="1"/>
      <c r="U650" s="1"/>
      <c r="AB650" s="1"/>
    </row>
    <row r="651" spans="1:28">
      <c r="A651" s="1"/>
      <c r="U651" s="1"/>
      <c r="AB651" s="1"/>
    </row>
    <row r="652" spans="1:28">
      <c r="A652" s="1"/>
      <c r="U652" s="1"/>
      <c r="AB652" s="1"/>
    </row>
    <row r="653" spans="1:28">
      <c r="A653" s="1"/>
      <c r="U653" s="1"/>
      <c r="AB653" s="1"/>
    </row>
    <row r="654" spans="1:28">
      <c r="A654" s="1"/>
      <c r="U654" s="1"/>
      <c r="AB654" s="1"/>
    </row>
    <row r="655" spans="1:28">
      <c r="A655" s="1"/>
      <c r="U655" s="1"/>
      <c r="AB655" s="1"/>
    </row>
    <row r="656" spans="1:28">
      <c r="A656" s="1"/>
      <c r="U656" s="1"/>
      <c r="AB656" s="1"/>
    </row>
    <row r="657" spans="1:28">
      <c r="A657" s="1"/>
      <c r="U657" s="1"/>
      <c r="AB657" s="1"/>
    </row>
    <row r="658" spans="1:28">
      <c r="A658" s="1"/>
      <c r="U658" s="1"/>
      <c r="AB658" s="1"/>
    </row>
    <row r="659" spans="1:28">
      <c r="A659" s="1"/>
      <c r="U659" s="1"/>
      <c r="AB659" s="1"/>
    </row>
    <row r="660" spans="1:28">
      <c r="A660" s="1"/>
      <c r="U660" s="1"/>
      <c r="AB660" s="1"/>
    </row>
    <row r="661" spans="1:28">
      <c r="A661" s="1"/>
      <c r="U661" s="1"/>
      <c r="AB661" s="1"/>
    </row>
    <row r="662" spans="1:28">
      <c r="A662" s="1"/>
      <c r="U662" s="1"/>
      <c r="AB662" s="1"/>
    </row>
    <row r="663" spans="1:28">
      <c r="A663" s="1"/>
      <c r="U663" s="1"/>
      <c r="AB663" s="1"/>
    </row>
    <row r="664" spans="1:28">
      <c r="A664" s="1"/>
      <c r="U664" s="1"/>
      <c r="AB664" s="1"/>
    </row>
    <row r="665" spans="1:28">
      <c r="A665" s="1"/>
      <c r="U665" s="1"/>
      <c r="AB665" s="1"/>
    </row>
    <row r="666" spans="1:28">
      <c r="A666" s="1"/>
      <c r="U666" s="1"/>
      <c r="AB666" s="1"/>
    </row>
    <row r="667" spans="1:28">
      <c r="A667" s="1"/>
      <c r="U667" s="1"/>
      <c r="AB667" s="1"/>
    </row>
    <row r="668" spans="1:28">
      <c r="A668" s="1"/>
      <c r="U668" s="1"/>
      <c r="AB668" s="1"/>
    </row>
    <row r="669" spans="1:28">
      <c r="A669" s="1"/>
      <c r="U669" s="1"/>
      <c r="AB669" s="1"/>
    </row>
    <row r="670" spans="1:28">
      <c r="A670" s="1"/>
      <c r="U670" s="1"/>
      <c r="AB670" s="1"/>
    </row>
    <row r="671" spans="1:28">
      <c r="A671" s="1"/>
      <c r="U671" s="1"/>
      <c r="AB671" s="1"/>
    </row>
    <row r="672" spans="1:28">
      <c r="A672" s="1"/>
      <c r="U672" s="1"/>
      <c r="AB672" s="1"/>
    </row>
    <row r="673" spans="1:28">
      <c r="A673" s="1"/>
      <c r="U673" s="1"/>
      <c r="AB673" s="1"/>
    </row>
    <row r="674" spans="1:28">
      <c r="A674" s="1"/>
      <c r="U674" s="1"/>
      <c r="AB674" s="1"/>
    </row>
    <row r="675" spans="1:28">
      <c r="A675" s="1"/>
      <c r="U675" s="1"/>
      <c r="AB675" s="1"/>
    </row>
    <row r="676" spans="1:28">
      <c r="A676" s="1"/>
      <c r="U676" s="1"/>
      <c r="AB676" s="1"/>
    </row>
    <row r="677" spans="1:28">
      <c r="A677" s="1"/>
      <c r="U677" s="1"/>
      <c r="AB677" s="1"/>
    </row>
    <row r="678" spans="1:28">
      <c r="A678" s="1"/>
      <c r="U678" s="1"/>
      <c r="AB678" s="1"/>
    </row>
    <row r="679" spans="1:28">
      <c r="A679" s="1"/>
      <c r="U679" s="1"/>
      <c r="AB679" s="1"/>
    </row>
    <row r="680" spans="1:28">
      <c r="A680" s="1"/>
      <c r="U680" s="1"/>
      <c r="AB680" s="1"/>
    </row>
    <row r="681" spans="1:28">
      <c r="A681" s="1"/>
      <c r="U681" s="1"/>
      <c r="AB681" s="1"/>
    </row>
    <row r="682" spans="1:28">
      <c r="A682" s="1"/>
      <c r="U682" s="1"/>
      <c r="AB682" s="1"/>
    </row>
    <row r="683" spans="1:28">
      <c r="A683" s="1"/>
      <c r="U683" s="1"/>
      <c r="AB683" s="1"/>
    </row>
    <row r="684" spans="1:28">
      <c r="A684" s="1"/>
      <c r="U684" s="1"/>
      <c r="AB684" s="1"/>
    </row>
    <row r="685" spans="1:28">
      <c r="A685" s="1"/>
      <c r="U685" s="1"/>
      <c r="AB685" s="1"/>
    </row>
    <row r="686" spans="1:28">
      <c r="A686" s="1"/>
      <c r="U686" s="1"/>
      <c r="AB686" s="1"/>
    </row>
    <row r="687" spans="1:28">
      <c r="A687" s="1"/>
      <c r="U687" s="1"/>
      <c r="AB687" s="1"/>
    </row>
    <row r="688" spans="1:28">
      <c r="A688" s="1"/>
      <c r="U688" s="1"/>
      <c r="AB688" s="1"/>
    </row>
    <row r="689" spans="1:28">
      <c r="A689" s="1"/>
      <c r="U689" s="1"/>
      <c r="AB689" s="1"/>
    </row>
    <row r="690" spans="1:28">
      <c r="A690" s="1"/>
      <c r="U690" s="1"/>
      <c r="AB690" s="1"/>
    </row>
    <row r="691" spans="1:28">
      <c r="A691" s="1"/>
      <c r="U691" s="1"/>
      <c r="AB691" s="1"/>
    </row>
    <row r="692" spans="1:28">
      <c r="A692" s="1"/>
      <c r="U692" s="1"/>
      <c r="AB692" s="1"/>
    </row>
    <row r="693" spans="1:28">
      <c r="A693" s="1"/>
      <c r="U693" s="1"/>
      <c r="AB693" s="1"/>
    </row>
    <row r="694" spans="1:28">
      <c r="A694" s="1"/>
      <c r="U694" s="1"/>
      <c r="AB694" s="1"/>
    </row>
    <row r="695" spans="1:28">
      <c r="A695" s="1"/>
      <c r="U695" s="1"/>
      <c r="AB695" s="1"/>
    </row>
    <row r="696" spans="1:28">
      <c r="A696" s="1"/>
      <c r="U696" s="1"/>
      <c r="AB696" s="1"/>
    </row>
    <row r="697" spans="1:28">
      <c r="A697" s="1"/>
      <c r="U697" s="1"/>
      <c r="AB697" s="1"/>
    </row>
    <row r="698" spans="1:28">
      <c r="A698" s="1"/>
      <c r="U698" s="1"/>
      <c r="AB698" s="1"/>
    </row>
    <row r="699" spans="1:28">
      <c r="A699" s="1"/>
      <c r="U699" s="1"/>
      <c r="AB699" s="1"/>
    </row>
    <row r="700" spans="1:28">
      <c r="A700" s="1"/>
      <c r="U700" s="1"/>
      <c r="AB700" s="1"/>
    </row>
    <row r="701" spans="1:28">
      <c r="A701" s="1"/>
      <c r="U701" s="1"/>
      <c r="AB701" s="1"/>
    </row>
    <row r="702" spans="1:28">
      <c r="A702" s="1"/>
      <c r="U702" s="1"/>
      <c r="AB702" s="1"/>
    </row>
    <row r="703" spans="1:28">
      <c r="A703" s="1"/>
      <c r="U703" s="1"/>
      <c r="AB703" s="1"/>
    </row>
    <row r="704" spans="1:28">
      <c r="A704" s="1"/>
      <c r="U704" s="1"/>
      <c r="AB704" s="1"/>
    </row>
    <row r="705" spans="1:28">
      <c r="A705" s="1"/>
      <c r="U705" s="1"/>
      <c r="AB705" s="1"/>
    </row>
    <row r="706" spans="1:28">
      <c r="A706" s="1"/>
      <c r="U706" s="1"/>
      <c r="AB706" s="1"/>
    </row>
    <row r="707" spans="1:28">
      <c r="A707" s="1"/>
      <c r="U707" s="1"/>
      <c r="AB707" s="1"/>
    </row>
    <row r="708" spans="1:28">
      <c r="A708" s="1"/>
      <c r="U708" s="1"/>
      <c r="AB708" s="1"/>
    </row>
    <row r="709" spans="1:28">
      <c r="A709" s="1"/>
      <c r="U709" s="1"/>
      <c r="AB709" s="1"/>
    </row>
    <row r="710" spans="1:28">
      <c r="A710" s="1"/>
      <c r="U710" s="1"/>
      <c r="AB710" s="1"/>
    </row>
    <row r="711" spans="1:28">
      <c r="A711" s="1"/>
      <c r="U711" s="1"/>
      <c r="AB711" s="1"/>
    </row>
    <row r="712" spans="1:28">
      <c r="A712" s="1"/>
      <c r="U712" s="1"/>
      <c r="AB712" s="1"/>
    </row>
    <row r="713" spans="1:28">
      <c r="A713" s="1"/>
      <c r="U713" s="1"/>
      <c r="AB713" s="1"/>
    </row>
    <row r="714" spans="1:28">
      <c r="A714" s="1"/>
      <c r="U714" s="1"/>
      <c r="AB714" s="1"/>
    </row>
    <row r="715" spans="1:28">
      <c r="A715" s="1"/>
      <c r="U715" s="1"/>
      <c r="AB715" s="1"/>
    </row>
    <row r="716" spans="1:28">
      <c r="A716" s="1"/>
      <c r="U716" s="1"/>
      <c r="AB716" s="1"/>
    </row>
    <row r="717" spans="1:28">
      <c r="A717" s="1"/>
      <c r="U717" s="1"/>
      <c r="AB717" s="1"/>
    </row>
    <row r="718" spans="1:28">
      <c r="A718" s="1"/>
      <c r="U718" s="1"/>
      <c r="AB718" s="1"/>
    </row>
    <row r="719" spans="1:28">
      <c r="A719" s="1"/>
      <c r="U719" s="1"/>
      <c r="AB719" s="1"/>
    </row>
    <row r="720" spans="1:28">
      <c r="A720" s="1"/>
      <c r="U720" s="1"/>
      <c r="AB720" s="1"/>
    </row>
    <row r="721" spans="1:28">
      <c r="A721" s="1"/>
      <c r="U721" s="1"/>
      <c r="AB721" s="1"/>
    </row>
    <row r="722" spans="1:28">
      <c r="A722" s="1"/>
      <c r="U722" s="1"/>
      <c r="AB722" s="1"/>
    </row>
    <row r="723" spans="1:28">
      <c r="A723" s="1"/>
      <c r="U723" s="1"/>
      <c r="AB723" s="1"/>
    </row>
    <row r="724" spans="1:28">
      <c r="A724" s="1"/>
      <c r="U724" s="1"/>
      <c r="AB724" s="1"/>
    </row>
    <row r="725" spans="1:28">
      <c r="A725" s="1"/>
      <c r="U725" s="1"/>
      <c r="AB725" s="1"/>
    </row>
    <row r="726" spans="1:28">
      <c r="A726" s="1"/>
      <c r="U726" s="1"/>
      <c r="AB726" s="1"/>
    </row>
    <row r="727" spans="1:28">
      <c r="A727" s="1"/>
      <c r="U727" s="1"/>
      <c r="AB727" s="1"/>
    </row>
    <row r="728" spans="1:28">
      <c r="A728" s="1"/>
      <c r="U728" s="1"/>
      <c r="AB728" s="1"/>
    </row>
    <row r="729" spans="1:28">
      <c r="A729" s="1"/>
      <c r="U729" s="1"/>
      <c r="AB729" s="1"/>
    </row>
    <row r="730" spans="1:28">
      <c r="A730" s="1"/>
      <c r="U730" s="1"/>
      <c r="AB730" s="1"/>
    </row>
    <row r="731" spans="1:28">
      <c r="A731" s="1"/>
      <c r="U731" s="1"/>
      <c r="AB731" s="1"/>
    </row>
    <row r="732" spans="1:28">
      <c r="A732" s="1"/>
      <c r="U732" s="1"/>
      <c r="AB732" s="1"/>
    </row>
    <row r="733" spans="1:28">
      <c r="A733" s="1"/>
      <c r="U733" s="1"/>
      <c r="AB733" s="1"/>
    </row>
    <row r="734" spans="1:28">
      <c r="A734" s="1"/>
      <c r="U734" s="1"/>
      <c r="AB734" s="1"/>
    </row>
    <row r="735" spans="1:28">
      <c r="A735" s="1"/>
      <c r="U735" s="1"/>
      <c r="AB735" s="1"/>
    </row>
    <row r="736" spans="1:28">
      <c r="A736" s="1"/>
      <c r="U736" s="1"/>
      <c r="AB736" s="1"/>
    </row>
    <row r="737" spans="1:28">
      <c r="A737" s="1"/>
      <c r="U737" s="1"/>
      <c r="AB737" s="1"/>
    </row>
    <row r="738" spans="1:28">
      <c r="A738" s="1"/>
      <c r="U738" s="1"/>
      <c r="AB738" s="1"/>
    </row>
    <row r="739" spans="1:28">
      <c r="A739" s="1"/>
      <c r="U739" s="1"/>
      <c r="AB739" s="1"/>
    </row>
    <row r="740" spans="1:28">
      <c r="A740" s="1"/>
      <c r="U740" s="1"/>
      <c r="AB740" s="1"/>
    </row>
    <row r="741" spans="1:28">
      <c r="A741" s="1"/>
      <c r="U741" s="1"/>
      <c r="AB741" s="1"/>
    </row>
    <row r="742" spans="1:28">
      <c r="A742" s="1"/>
      <c r="U742" s="1"/>
      <c r="AB742" s="1"/>
    </row>
    <row r="743" spans="1:28">
      <c r="A743" s="1"/>
      <c r="U743" s="1"/>
      <c r="AB743" s="1"/>
    </row>
    <row r="744" spans="1:28">
      <c r="A744" s="1"/>
      <c r="U744" s="1"/>
      <c r="AB744" s="1"/>
    </row>
    <row r="745" spans="1:28">
      <c r="A745" s="1"/>
      <c r="U745" s="1"/>
      <c r="AB745" s="1"/>
    </row>
    <row r="746" spans="1:28">
      <c r="A746" s="1"/>
      <c r="U746" s="1"/>
      <c r="AB746" s="1"/>
    </row>
    <row r="747" spans="1:28">
      <c r="A747" s="1"/>
      <c r="U747" s="1"/>
      <c r="AB747" s="1"/>
    </row>
    <row r="748" spans="1:28">
      <c r="A748" s="1"/>
      <c r="U748" s="1"/>
      <c r="AB748" s="1"/>
    </row>
    <row r="749" spans="1:28">
      <c r="A749" s="1"/>
      <c r="U749" s="1"/>
      <c r="AB749" s="1"/>
    </row>
    <row r="750" spans="1:28">
      <c r="A750" s="1"/>
      <c r="U750" s="1"/>
      <c r="AB750" s="1"/>
    </row>
    <row r="751" spans="1:28">
      <c r="A751" s="1"/>
      <c r="U751" s="1"/>
      <c r="AB751" s="1"/>
    </row>
    <row r="752" spans="1:28">
      <c r="A752" s="1"/>
      <c r="U752" s="1"/>
      <c r="AB752" s="1"/>
    </row>
    <row r="753" spans="1:28">
      <c r="A753" s="1"/>
      <c r="U753" s="1"/>
      <c r="AB753" s="1"/>
    </row>
    <row r="754" spans="1:28">
      <c r="A754" s="1"/>
      <c r="U754" s="1"/>
      <c r="AB754" s="1"/>
    </row>
    <row r="755" spans="1:28">
      <c r="A755" s="1"/>
      <c r="U755" s="1"/>
      <c r="AB755" s="1"/>
    </row>
    <row r="756" spans="1:28">
      <c r="A756" s="1"/>
      <c r="U756" s="1"/>
      <c r="AB756" s="1"/>
    </row>
    <row r="757" spans="1:28">
      <c r="A757" s="1"/>
      <c r="U757" s="1"/>
      <c r="AB757" s="1"/>
    </row>
    <row r="758" spans="1:28">
      <c r="A758" s="1"/>
      <c r="U758" s="1"/>
      <c r="AB758" s="1"/>
    </row>
    <row r="759" spans="1:28">
      <c r="A759" s="1"/>
      <c r="U759" s="1"/>
      <c r="AB759" s="1"/>
    </row>
    <row r="760" spans="1:28">
      <c r="A760" s="1"/>
      <c r="U760" s="1"/>
      <c r="AB760" s="1"/>
    </row>
    <row r="761" spans="1:28">
      <c r="A761" s="1"/>
      <c r="U761" s="1"/>
      <c r="AB761" s="1"/>
    </row>
    <row r="762" spans="1:28">
      <c r="A762" s="1"/>
      <c r="U762" s="1"/>
      <c r="AB762" s="1"/>
    </row>
    <row r="763" spans="1:28">
      <c r="A763" s="1"/>
      <c r="U763" s="1"/>
      <c r="AB763" s="1"/>
    </row>
    <row r="764" spans="1:28">
      <c r="A764" s="1"/>
      <c r="U764" s="1"/>
      <c r="AB764" s="1"/>
    </row>
    <row r="765" spans="1:28">
      <c r="A765" s="1"/>
      <c r="U765" s="1"/>
      <c r="AB765" s="1"/>
    </row>
    <row r="766" spans="1:28">
      <c r="A766" s="1"/>
      <c r="U766" s="1"/>
      <c r="AB766" s="1"/>
    </row>
    <row r="767" spans="1:28">
      <c r="A767" s="1"/>
      <c r="U767" s="1"/>
      <c r="AB767" s="1"/>
    </row>
    <row r="768" spans="1:28">
      <c r="A768" s="1"/>
      <c r="U768" s="1"/>
      <c r="AB768" s="1"/>
    </row>
    <row r="769" spans="1:28">
      <c r="A769" s="1"/>
      <c r="U769" s="1"/>
      <c r="AB769" s="1"/>
    </row>
    <row r="770" spans="1:28">
      <c r="A770" s="1"/>
      <c r="U770" s="1"/>
      <c r="AB770" s="1"/>
    </row>
    <row r="771" spans="1:28">
      <c r="A771" s="1"/>
      <c r="U771" s="1"/>
      <c r="AB771" s="1"/>
    </row>
    <row r="772" spans="1:28">
      <c r="A772" s="1"/>
      <c r="U772" s="1"/>
      <c r="AB772" s="1"/>
    </row>
    <row r="773" spans="1:28">
      <c r="A773" s="1"/>
      <c r="U773" s="1"/>
      <c r="AB773" s="1"/>
    </row>
    <row r="774" spans="1:28">
      <c r="A774" s="1"/>
      <c r="U774" s="1"/>
      <c r="AB774" s="1"/>
    </row>
    <row r="775" spans="1:28">
      <c r="A775" s="1"/>
      <c r="U775" s="1"/>
      <c r="AB775" s="1"/>
    </row>
    <row r="776" spans="1:28">
      <c r="A776" s="1"/>
      <c r="U776" s="1"/>
      <c r="AB776" s="1"/>
    </row>
    <row r="777" spans="1:28">
      <c r="A777" s="1"/>
      <c r="U777" s="1"/>
      <c r="AB777" s="1"/>
    </row>
    <row r="778" spans="1:28">
      <c r="A778" s="1"/>
      <c r="U778" s="1"/>
      <c r="AB778" s="1"/>
    </row>
    <row r="779" spans="1:28">
      <c r="A779" s="1"/>
      <c r="U779" s="1"/>
      <c r="AB779" s="1"/>
    </row>
    <row r="780" spans="1:28">
      <c r="A780" s="1"/>
      <c r="U780" s="1"/>
      <c r="AB780" s="1"/>
    </row>
    <row r="781" spans="1:28">
      <c r="A781" s="1"/>
      <c r="U781" s="1"/>
      <c r="AB781" s="1"/>
    </row>
    <row r="782" spans="1:28">
      <c r="A782" s="1"/>
      <c r="U782" s="1"/>
      <c r="AB782" s="1"/>
    </row>
    <row r="783" spans="1:28">
      <c r="A783" s="1"/>
      <c r="U783" s="1"/>
      <c r="AB783" s="1"/>
    </row>
    <row r="784" spans="1:28">
      <c r="A784" s="1"/>
      <c r="U784" s="1"/>
      <c r="AB784" s="1"/>
    </row>
    <row r="785" spans="1:28">
      <c r="A785" s="1"/>
      <c r="U785" s="1"/>
      <c r="AB785" s="1"/>
    </row>
    <row r="786" spans="1:28">
      <c r="A786" s="1"/>
      <c r="U786" s="1"/>
      <c r="AB786" s="1"/>
    </row>
    <row r="787" spans="1:28">
      <c r="A787" s="1"/>
      <c r="U787" s="1"/>
      <c r="AB787" s="1"/>
    </row>
    <row r="788" spans="1:28">
      <c r="A788" s="1"/>
      <c r="U788" s="1"/>
      <c r="AB788" s="1"/>
    </row>
    <row r="789" spans="1:28">
      <c r="A789" s="1"/>
      <c r="U789" s="1"/>
      <c r="AB789" s="1"/>
    </row>
    <row r="790" spans="1:28">
      <c r="A790" s="1"/>
      <c r="U790" s="1"/>
      <c r="AB790" s="1"/>
    </row>
    <row r="791" spans="1:28">
      <c r="A791" s="1"/>
      <c r="U791" s="1"/>
      <c r="AB791" s="1"/>
    </row>
    <row r="792" spans="1:28">
      <c r="A792" s="1"/>
      <c r="U792" s="1"/>
      <c r="AB792" s="1"/>
    </row>
    <row r="793" spans="1:28">
      <c r="A793" s="1"/>
      <c r="U793" s="1"/>
      <c r="AB793" s="1"/>
    </row>
    <row r="794" spans="1:28">
      <c r="A794" s="1"/>
      <c r="U794" s="1"/>
      <c r="AB794" s="1"/>
    </row>
    <row r="795" spans="1:28">
      <c r="A795" s="1"/>
      <c r="U795" s="1"/>
      <c r="AB795" s="1"/>
    </row>
    <row r="796" spans="1:28">
      <c r="A796" s="1"/>
      <c r="U796" s="1"/>
      <c r="AB796" s="1"/>
    </row>
    <row r="797" spans="1:28">
      <c r="A797" s="1"/>
      <c r="U797" s="1"/>
      <c r="AB797" s="1"/>
    </row>
    <row r="798" spans="1:28">
      <c r="A798" s="1"/>
      <c r="U798" s="1"/>
      <c r="AB798" s="1"/>
    </row>
    <row r="799" spans="1:28">
      <c r="A799" s="1"/>
      <c r="U799" s="1"/>
      <c r="AB799" s="1"/>
    </row>
    <row r="800" spans="1:28">
      <c r="A800" s="1"/>
      <c r="U800" s="1"/>
      <c r="AB800" s="1"/>
    </row>
    <row r="801" spans="1:28">
      <c r="A801" s="1"/>
      <c r="U801" s="1"/>
      <c r="AB801" s="1"/>
    </row>
    <row r="802" spans="1:28">
      <c r="A802" s="1"/>
      <c r="U802" s="1"/>
      <c r="AB802" s="1"/>
    </row>
    <row r="803" spans="1:28">
      <c r="A803" s="1"/>
      <c r="U803" s="1"/>
      <c r="AB803" s="1"/>
    </row>
    <row r="804" spans="1:28">
      <c r="A804" s="1"/>
      <c r="U804" s="1"/>
      <c r="AB804" s="1"/>
    </row>
    <row r="805" spans="1:28">
      <c r="A805" s="1"/>
      <c r="U805" s="1"/>
      <c r="AB805" s="1"/>
    </row>
    <row r="806" spans="1:28">
      <c r="A806" s="1"/>
      <c r="U806" s="1"/>
      <c r="AB806" s="1"/>
    </row>
    <row r="807" spans="1:28">
      <c r="A807" s="1"/>
      <c r="U807" s="1"/>
      <c r="AB807" s="1"/>
    </row>
    <row r="808" spans="1:28">
      <c r="A808" s="1"/>
      <c r="U808" s="1"/>
      <c r="AB808" s="1"/>
    </row>
    <row r="809" spans="1:28">
      <c r="A809" s="1"/>
      <c r="U809" s="1"/>
      <c r="AB809" s="1"/>
    </row>
    <row r="810" spans="1:28">
      <c r="A810" s="1"/>
      <c r="U810" s="1"/>
      <c r="AB810" s="1"/>
    </row>
    <row r="811" spans="1:28">
      <c r="A811" s="1"/>
      <c r="U811" s="1"/>
      <c r="AB811" s="1"/>
    </row>
    <row r="812" spans="1:28">
      <c r="A812" s="1"/>
      <c r="U812" s="1"/>
      <c r="AB812" s="1"/>
    </row>
    <row r="813" spans="1:28">
      <c r="A813" s="1"/>
      <c r="U813" s="1"/>
      <c r="AB813" s="1"/>
    </row>
    <row r="814" spans="1:28">
      <c r="A814" s="1"/>
      <c r="U814" s="1"/>
      <c r="AB814" s="1"/>
    </row>
    <row r="815" spans="1:28">
      <c r="A815" s="1"/>
      <c r="U815" s="1"/>
      <c r="AB815" s="1"/>
    </row>
    <row r="816" spans="1:28">
      <c r="A816" s="1"/>
      <c r="U816" s="1"/>
      <c r="AB816" s="1"/>
    </row>
    <row r="817" spans="1:28">
      <c r="A817" s="1"/>
      <c r="U817" s="1"/>
      <c r="AB817" s="1"/>
    </row>
    <row r="818" spans="1:28">
      <c r="A818" s="1"/>
      <c r="U818" s="1"/>
      <c r="AB818" s="1"/>
    </row>
    <row r="819" spans="1:28">
      <c r="A819" s="1"/>
      <c r="U819" s="1"/>
      <c r="AB819" s="1"/>
    </row>
    <row r="820" spans="1:28">
      <c r="A820" s="1"/>
      <c r="U820" s="1"/>
      <c r="AB820" s="1"/>
    </row>
    <row r="821" spans="1:28">
      <c r="A821" s="1"/>
      <c r="U821" s="1"/>
      <c r="AB821" s="1"/>
    </row>
    <row r="822" spans="1:28">
      <c r="A822" s="1"/>
      <c r="U822" s="1"/>
      <c r="AB822" s="1"/>
    </row>
    <row r="823" spans="1:28">
      <c r="A823" s="1"/>
      <c r="U823" s="1"/>
      <c r="AB823" s="1"/>
    </row>
    <row r="824" spans="1:28">
      <c r="A824" s="1"/>
      <c r="U824" s="1"/>
      <c r="AB824" s="1"/>
    </row>
    <row r="825" spans="1:28">
      <c r="A825" s="1"/>
      <c r="U825" s="1"/>
      <c r="AB825" s="1"/>
    </row>
    <row r="826" spans="1:28">
      <c r="A826" s="1"/>
      <c r="U826" s="1"/>
      <c r="AB826" s="1"/>
    </row>
    <row r="827" spans="1:28">
      <c r="A827" s="1"/>
      <c r="U827" s="1"/>
      <c r="AB827" s="1"/>
    </row>
    <row r="828" spans="1:28">
      <c r="A828" s="1"/>
      <c r="U828" s="1"/>
      <c r="AB828" s="1"/>
    </row>
    <row r="829" spans="1:28">
      <c r="A829" s="1"/>
      <c r="U829" s="1"/>
      <c r="AB829" s="1"/>
    </row>
    <row r="830" spans="1:28">
      <c r="A830" s="1"/>
      <c r="U830" s="1"/>
      <c r="AB830" s="1"/>
    </row>
    <row r="831" spans="1:28">
      <c r="A831" s="1"/>
      <c r="U831" s="1"/>
      <c r="AB831" s="1"/>
    </row>
    <row r="832" spans="1:28">
      <c r="A832" s="1"/>
      <c r="U832" s="1"/>
      <c r="AB832" s="1"/>
    </row>
    <row r="833" spans="1:28">
      <c r="A833" s="1"/>
      <c r="U833" s="1"/>
      <c r="AB833" s="1"/>
    </row>
    <row r="834" spans="1:28">
      <c r="A834" s="1"/>
      <c r="U834" s="1"/>
      <c r="AB834" s="1"/>
    </row>
    <row r="835" spans="1:28">
      <c r="A835" s="1"/>
      <c r="U835" s="1"/>
      <c r="AB835" s="1"/>
    </row>
    <row r="836" spans="1:28">
      <c r="A836" s="1"/>
      <c r="U836" s="1"/>
      <c r="AB836" s="1"/>
    </row>
    <row r="837" spans="1:28">
      <c r="A837" s="1"/>
      <c r="U837" s="1"/>
      <c r="AB837" s="1"/>
    </row>
    <row r="838" spans="1:28">
      <c r="A838" s="1"/>
      <c r="U838" s="1"/>
      <c r="AB838" s="1"/>
    </row>
    <row r="839" spans="1:28">
      <c r="A839" s="1"/>
      <c r="U839" s="1"/>
      <c r="AB839" s="1"/>
    </row>
    <row r="840" spans="1:28">
      <c r="A840" s="1"/>
      <c r="U840" s="1"/>
      <c r="AB840" s="1"/>
    </row>
    <row r="841" spans="1:28">
      <c r="A841" s="1"/>
      <c r="U841" s="1"/>
      <c r="AB841" s="1"/>
    </row>
    <row r="842" spans="1:28">
      <c r="A842" s="1"/>
      <c r="U842" s="1"/>
      <c r="AB842" s="1"/>
    </row>
    <row r="843" spans="1:28">
      <c r="A843" s="1"/>
      <c r="U843" s="1"/>
      <c r="AB843" s="1"/>
    </row>
    <row r="844" spans="1:28">
      <c r="A844" s="1"/>
      <c r="U844" s="1"/>
      <c r="AB844" s="1"/>
    </row>
    <row r="845" spans="1:28">
      <c r="A845" s="1"/>
      <c r="U845" s="1"/>
      <c r="AB845" s="1"/>
    </row>
    <row r="846" spans="1:28">
      <c r="A846" s="1"/>
      <c r="U846" s="1"/>
      <c r="AB846" s="1"/>
    </row>
    <row r="847" spans="1:28">
      <c r="A847" s="1"/>
      <c r="U847" s="1"/>
      <c r="AB847" s="1"/>
    </row>
    <row r="848" spans="1:28">
      <c r="A848" s="1"/>
      <c r="U848" s="1"/>
      <c r="AB848" s="1"/>
    </row>
    <row r="849" spans="1:28">
      <c r="A849" s="1"/>
      <c r="U849" s="1"/>
      <c r="AB849" s="1"/>
    </row>
    <row r="850" spans="1:28">
      <c r="A850" s="1"/>
      <c r="U850" s="1"/>
      <c r="AB850" s="1"/>
    </row>
    <row r="851" spans="1:28">
      <c r="A851" s="1"/>
      <c r="U851" s="1"/>
      <c r="AB851" s="1"/>
    </row>
    <row r="852" spans="1:28">
      <c r="A852" s="1"/>
      <c r="U852" s="1"/>
      <c r="AB852" s="1"/>
    </row>
    <row r="853" spans="1:28">
      <c r="A853" s="1"/>
      <c r="U853" s="1"/>
      <c r="AB853" s="1"/>
    </row>
    <row r="854" spans="1:28">
      <c r="A854" s="1"/>
      <c r="U854" s="1"/>
      <c r="AB854" s="1"/>
    </row>
    <row r="855" spans="1:28">
      <c r="A855" s="1"/>
      <c r="U855" s="1"/>
      <c r="AB855" s="1"/>
    </row>
    <row r="856" spans="1:28">
      <c r="A856" s="1"/>
      <c r="U856" s="1"/>
      <c r="AB856" s="1"/>
    </row>
    <row r="857" spans="1:28">
      <c r="A857" s="1"/>
      <c r="U857" s="1"/>
      <c r="AB857" s="1"/>
    </row>
    <row r="858" spans="1:28">
      <c r="A858" s="1"/>
      <c r="U858" s="1"/>
      <c r="AB858" s="1"/>
    </row>
    <row r="859" spans="1:28">
      <c r="A859" s="1"/>
      <c r="U859" s="1"/>
      <c r="AB859" s="1"/>
    </row>
    <row r="860" spans="1:28">
      <c r="A860" s="1"/>
      <c r="U860" s="1"/>
      <c r="AB860" s="1"/>
    </row>
    <row r="861" spans="1:28">
      <c r="A861" s="1"/>
      <c r="U861" s="1"/>
      <c r="AB861" s="1"/>
    </row>
    <row r="862" spans="1:28">
      <c r="A862" s="1"/>
      <c r="U862" s="1"/>
      <c r="AB862" s="1"/>
    </row>
    <row r="863" spans="1:28">
      <c r="A863" s="1"/>
      <c r="U863" s="1"/>
      <c r="AB863" s="1"/>
    </row>
    <row r="864" spans="1:28">
      <c r="A864" s="1"/>
      <c r="U864" s="1"/>
      <c r="AB864" s="1"/>
    </row>
    <row r="865" spans="1:28">
      <c r="A865" s="1"/>
      <c r="U865" s="1"/>
      <c r="AB865" s="1"/>
    </row>
    <row r="866" spans="1:28">
      <c r="A866" s="1"/>
      <c r="U866" s="1"/>
      <c r="AB866" s="1"/>
    </row>
    <row r="867" spans="1:28">
      <c r="A867" s="1"/>
      <c r="U867" s="1"/>
      <c r="AB867" s="1"/>
    </row>
    <row r="868" spans="1:28">
      <c r="A868" s="1"/>
      <c r="U868" s="1"/>
      <c r="AB868" s="1"/>
    </row>
    <row r="869" spans="1:28">
      <c r="A869" s="1"/>
      <c r="U869" s="1"/>
      <c r="AB869" s="1"/>
    </row>
    <row r="870" spans="1:28">
      <c r="A870" s="1"/>
      <c r="U870" s="1"/>
      <c r="AB870" s="1"/>
    </row>
    <row r="871" spans="1:28">
      <c r="A871" s="1"/>
      <c r="U871" s="1"/>
      <c r="AB871" s="1"/>
    </row>
    <row r="872" spans="1:28">
      <c r="A872" s="1"/>
      <c r="U872" s="1"/>
      <c r="AB872" s="1"/>
    </row>
    <row r="873" spans="1:28">
      <c r="A873" s="1"/>
      <c r="U873" s="1"/>
      <c r="AB873" s="1"/>
    </row>
    <row r="874" spans="1:28">
      <c r="A874" s="1"/>
      <c r="U874" s="1"/>
      <c r="AB874" s="1"/>
    </row>
    <row r="875" spans="1:28">
      <c r="A875" s="1"/>
      <c r="U875" s="1"/>
      <c r="AB875" s="1"/>
    </row>
    <row r="876" spans="1:28">
      <c r="A876" s="1"/>
      <c r="U876" s="1"/>
      <c r="AB876" s="1"/>
    </row>
    <row r="877" spans="1:28">
      <c r="A877" s="1"/>
      <c r="U877" s="1"/>
      <c r="AB877" s="1"/>
    </row>
    <row r="878" spans="1:28">
      <c r="A878" s="1"/>
      <c r="U878" s="1"/>
      <c r="AB878" s="1"/>
    </row>
    <row r="879" spans="1:28">
      <c r="A879" s="1"/>
      <c r="U879" s="1"/>
      <c r="AB879" s="1"/>
    </row>
    <row r="880" spans="1:28">
      <c r="A880" s="1"/>
      <c r="U880" s="1"/>
      <c r="AB880" s="1"/>
    </row>
    <row r="881" spans="1:28">
      <c r="A881" s="1"/>
      <c r="U881" s="1"/>
      <c r="AB881" s="1"/>
    </row>
    <row r="882" spans="1:28">
      <c r="A882" s="1"/>
      <c r="U882" s="1"/>
      <c r="AB882" s="1"/>
    </row>
    <row r="883" spans="1:28">
      <c r="A883" s="1"/>
      <c r="U883" s="1"/>
      <c r="AB883" s="1"/>
    </row>
    <row r="884" spans="1:28">
      <c r="A884" s="1"/>
      <c r="U884" s="1"/>
      <c r="AB884" s="1"/>
    </row>
    <row r="885" spans="1:28">
      <c r="A885" s="1"/>
      <c r="U885" s="1"/>
      <c r="AB885" s="1"/>
    </row>
    <row r="886" spans="1:28">
      <c r="A886" s="1"/>
      <c r="U886" s="1"/>
      <c r="AB886" s="1"/>
    </row>
    <row r="887" spans="1:28">
      <c r="A887" s="1"/>
      <c r="U887" s="1"/>
      <c r="AB887" s="1"/>
    </row>
    <row r="888" spans="1:28">
      <c r="A888" s="1"/>
      <c r="U888" s="1"/>
      <c r="AB888" s="1"/>
    </row>
    <row r="889" spans="1:28">
      <c r="A889" s="1"/>
      <c r="U889" s="1"/>
      <c r="AB889" s="1"/>
    </row>
    <row r="890" spans="1:28">
      <c r="A890" s="1"/>
      <c r="U890" s="1"/>
      <c r="AB890" s="1"/>
    </row>
    <row r="891" spans="1:28">
      <c r="A891" s="1"/>
      <c r="U891" s="1"/>
      <c r="AB891" s="1"/>
    </row>
    <row r="892" spans="1:28">
      <c r="A892" s="1"/>
      <c r="U892" s="1"/>
      <c r="AB892" s="1"/>
    </row>
    <row r="893" spans="1:28">
      <c r="A893" s="1"/>
      <c r="U893" s="1"/>
      <c r="AB893" s="1"/>
    </row>
    <row r="894" spans="1:28">
      <c r="A894" s="1"/>
      <c r="U894" s="1"/>
      <c r="AB894" s="1"/>
    </row>
    <row r="895" spans="1:28">
      <c r="A895" s="1"/>
      <c r="U895" s="1"/>
      <c r="AB895" s="1"/>
    </row>
    <row r="896" spans="1:28">
      <c r="A896" s="1"/>
      <c r="U896" s="1"/>
      <c r="AB896" s="1"/>
    </row>
    <row r="897" spans="1:28">
      <c r="A897" s="1"/>
      <c r="U897" s="1"/>
      <c r="AB897" s="1"/>
    </row>
    <row r="898" spans="1:28">
      <c r="A898" s="1"/>
      <c r="U898" s="1"/>
      <c r="AB898" s="1"/>
    </row>
    <row r="899" spans="1:28">
      <c r="A899" s="1"/>
      <c r="U899" s="1"/>
      <c r="AB899" s="1"/>
    </row>
    <row r="900" spans="1:28">
      <c r="A900" s="1"/>
      <c r="U900" s="1"/>
      <c r="AB900" s="1"/>
    </row>
    <row r="901" spans="1:28">
      <c r="A901" s="1"/>
      <c r="U901" s="1"/>
      <c r="AB901" s="1"/>
    </row>
    <row r="902" spans="1:28">
      <c r="A902" s="1"/>
      <c r="U902" s="1"/>
      <c r="AB902" s="1"/>
    </row>
    <row r="903" spans="1:28">
      <c r="A903" s="1"/>
      <c r="U903" s="1"/>
      <c r="AB903" s="1"/>
    </row>
    <row r="904" spans="1:28">
      <c r="A904" s="1"/>
      <c r="U904" s="1"/>
      <c r="AB904" s="1"/>
    </row>
    <row r="905" spans="1:28">
      <c r="A905" s="1"/>
      <c r="U905" s="1"/>
      <c r="AB905" s="1"/>
    </row>
    <row r="906" spans="1:28">
      <c r="A906" s="1"/>
      <c r="U906" s="1"/>
      <c r="AB906" s="1"/>
    </row>
    <row r="907" spans="1:28">
      <c r="A907" s="1"/>
      <c r="U907" s="1"/>
      <c r="AB907" s="1"/>
    </row>
    <row r="908" spans="1:28">
      <c r="A908" s="1"/>
      <c r="U908" s="1"/>
      <c r="AB908" s="1"/>
    </row>
    <row r="909" spans="1:28">
      <c r="A909" s="1"/>
      <c r="U909" s="1"/>
      <c r="AB909" s="1"/>
    </row>
    <row r="910" spans="1:28">
      <c r="A910" s="1"/>
      <c r="U910" s="1"/>
      <c r="AB910" s="1"/>
    </row>
    <row r="911" spans="1:28">
      <c r="A911" s="1"/>
      <c r="U911" s="1"/>
      <c r="AB911" s="1"/>
    </row>
    <row r="912" spans="1:28">
      <c r="A912" s="1"/>
      <c r="U912" s="1"/>
      <c r="AB912" s="1"/>
    </row>
    <row r="913" spans="1:28">
      <c r="A913" s="1"/>
      <c r="U913" s="1"/>
      <c r="AB913" s="1"/>
    </row>
    <row r="914" spans="1:28">
      <c r="A914" s="1"/>
      <c r="U914" s="1"/>
      <c r="AB914" s="1"/>
    </row>
    <row r="915" spans="1:28">
      <c r="A915" s="1"/>
      <c r="U915" s="1"/>
      <c r="AB915" s="1"/>
    </row>
    <row r="916" spans="1:28">
      <c r="A916" s="1"/>
      <c r="U916" s="1"/>
      <c r="AB916" s="1"/>
    </row>
    <row r="917" spans="1:28">
      <c r="A917" s="1"/>
      <c r="U917" s="1"/>
      <c r="AB917" s="1"/>
    </row>
    <row r="918" spans="1:28">
      <c r="A918" s="1"/>
      <c r="U918" s="1"/>
      <c r="AB918" s="1"/>
    </row>
    <row r="919" spans="1:28">
      <c r="A919" s="1"/>
      <c r="U919" s="1"/>
      <c r="AB919" s="1"/>
    </row>
    <row r="920" spans="1:28">
      <c r="A920" s="1"/>
      <c r="U920" s="1"/>
      <c r="AB920" s="1"/>
    </row>
    <row r="921" spans="1:28">
      <c r="A921" s="1"/>
      <c r="U921" s="1"/>
      <c r="AB921" s="1"/>
    </row>
    <row r="922" spans="1:28">
      <c r="A922" s="1"/>
      <c r="U922" s="1"/>
      <c r="AB922" s="1"/>
    </row>
    <row r="923" spans="1:28">
      <c r="A923" s="1"/>
      <c r="U923" s="1"/>
      <c r="AB923" s="1"/>
    </row>
    <row r="924" spans="1:28">
      <c r="A924" s="1"/>
      <c r="U924" s="1"/>
      <c r="AB924" s="1"/>
    </row>
    <row r="925" spans="1:28">
      <c r="A925" s="1"/>
      <c r="U925" s="1"/>
      <c r="AB925" s="1"/>
    </row>
    <row r="926" spans="1:28">
      <c r="A926" s="1"/>
      <c r="U926" s="1"/>
      <c r="AB926" s="1"/>
    </row>
    <row r="927" spans="1:28">
      <c r="A927" s="1"/>
      <c r="U927" s="1"/>
      <c r="AB927" s="1"/>
    </row>
    <row r="928" spans="1:28">
      <c r="A928" s="1"/>
      <c r="U928" s="1"/>
      <c r="AB928" s="1"/>
    </row>
    <row r="929" spans="1:28">
      <c r="A929" s="1"/>
      <c r="U929" s="1"/>
      <c r="AB929" s="1"/>
    </row>
    <row r="930" spans="1:28">
      <c r="A930" s="1"/>
      <c r="U930" s="1"/>
      <c r="AB930" s="1"/>
    </row>
    <row r="931" spans="1:28">
      <c r="A931" s="1"/>
      <c r="U931" s="1"/>
      <c r="AB931" s="1"/>
    </row>
    <row r="932" spans="1:28">
      <c r="A932" s="1"/>
      <c r="U932" s="1"/>
      <c r="AB932" s="1"/>
    </row>
    <row r="933" spans="1:28">
      <c r="A933" s="1"/>
      <c r="U933" s="1"/>
      <c r="AB933" s="1"/>
    </row>
    <row r="934" spans="1:28">
      <c r="A934" s="1"/>
      <c r="U934" s="1"/>
      <c r="AB934" s="1"/>
    </row>
    <row r="935" spans="1:28">
      <c r="A935" s="1"/>
      <c r="U935" s="1"/>
      <c r="AB935" s="1"/>
    </row>
    <row r="936" spans="1:28">
      <c r="A936" s="1"/>
      <c r="U936" s="1"/>
      <c r="AB936" s="1"/>
    </row>
    <row r="937" spans="1:28">
      <c r="A937" s="1"/>
      <c r="U937" s="1"/>
      <c r="AB937" s="1"/>
    </row>
    <row r="938" spans="1:28">
      <c r="A938" s="1"/>
      <c r="U938" s="1"/>
      <c r="AB938" s="1"/>
    </row>
    <row r="939" spans="1:28">
      <c r="A939" s="1"/>
      <c r="U939" s="1"/>
      <c r="AB939" s="1"/>
    </row>
    <row r="940" spans="1:28">
      <c r="A940" s="1"/>
      <c r="U940" s="1"/>
      <c r="AB940" s="1"/>
    </row>
    <row r="941" spans="1:28">
      <c r="A941" s="1"/>
      <c r="U941" s="1"/>
      <c r="AB941" s="1"/>
    </row>
    <row r="942" spans="1:28">
      <c r="A942" s="1"/>
      <c r="U942" s="1"/>
      <c r="AB942" s="1"/>
    </row>
    <row r="943" spans="1:28">
      <c r="A943" s="1"/>
      <c r="U943" s="1"/>
      <c r="AB943" s="1"/>
    </row>
    <row r="944" spans="1:28">
      <c r="A944" s="1"/>
      <c r="U944" s="1"/>
      <c r="AB944" s="1"/>
    </row>
    <row r="945" spans="1:28">
      <c r="A945" s="1"/>
      <c r="U945" s="1"/>
      <c r="AB945" s="1"/>
    </row>
    <row r="946" spans="1:28">
      <c r="A946" s="1"/>
      <c r="U946" s="1"/>
      <c r="AB946" s="1"/>
    </row>
    <row r="947" spans="1:28">
      <c r="A947" s="1"/>
      <c r="U947" s="1"/>
      <c r="AB947" s="1"/>
    </row>
    <row r="948" spans="1:28">
      <c r="A948" s="1"/>
      <c r="U948" s="1"/>
      <c r="AB948" s="1"/>
    </row>
    <row r="949" spans="1:28">
      <c r="A949" s="1"/>
      <c r="U949" s="1"/>
      <c r="AB949" s="1"/>
    </row>
    <row r="950" spans="1:28">
      <c r="A950" s="1"/>
      <c r="U950" s="1"/>
      <c r="AB950" s="1"/>
    </row>
    <row r="951" spans="1:28">
      <c r="A951" s="1"/>
      <c r="U951" s="1"/>
      <c r="AB951" s="1"/>
    </row>
    <row r="952" spans="1:28">
      <c r="A952" s="1"/>
      <c r="U952" s="1"/>
      <c r="AB952" s="1"/>
    </row>
    <row r="953" spans="1:28">
      <c r="A953" s="1"/>
      <c r="U953" s="1"/>
      <c r="AB953" s="1"/>
    </row>
    <row r="954" spans="1:28">
      <c r="A954" s="1"/>
      <c r="U954" s="1"/>
      <c r="AB954" s="1"/>
    </row>
    <row r="955" spans="1:28">
      <c r="A955" s="1"/>
      <c r="U955" s="1"/>
      <c r="AB955" s="1"/>
    </row>
    <row r="956" spans="1:28">
      <c r="A956" s="1"/>
      <c r="U956" s="1"/>
      <c r="AB956" s="1"/>
    </row>
    <row r="957" spans="1:28">
      <c r="A957" s="1"/>
      <c r="U957" s="1"/>
      <c r="AB957" s="1"/>
    </row>
    <row r="958" spans="1:28">
      <c r="A958" s="1"/>
      <c r="U958" s="1"/>
      <c r="AB958" s="1"/>
    </row>
    <row r="959" spans="1:28">
      <c r="A959" s="1"/>
      <c r="U959" s="1"/>
      <c r="AB959" s="1"/>
    </row>
    <row r="960" spans="1:28">
      <c r="A960" s="1"/>
      <c r="U960" s="1"/>
      <c r="AB960" s="1"/>
    </row>
    <row r="961" spans="1:28">
      <c r="A961" s="1"/>
      <c r="U961" s="1"/>
      <c r="AB961" s="1"/>
    </row>
    <row r="962" spans="1:28">
      <c r="A962" s="1"/>
      <c r="U962" s="1"/>
      <c r="AB962" s="1"/>
    </row>
    <row r="963" spans="1:28">
      <c r="A963" s="1"/>
      <c r="U963" s="1"/>
      <c r="AB963" s="1"/>
    </row>
    <row r="964" spans="1:28">
      <c r="A964" s="1"/>
      <c r="U964" s="1"/>
      <c r="AB964" s="1"/>
    </row>
    <row r="965" spans="1:28">
      <c r="A965" s="1"/>
      <c r="U965" s="1"/>
      <c r="AB965" s="1"/>
    </row>
    <row r="966" spans="1:28">
      <c r="A966" s="1"/>
      <c r="U966" s="1"/>
      <c r="AB966" s="1"/>
    </row>
    <row r="967" spans="1:28">
      <c r="A967" s="1"/>
      <c r="U967" s="1"/>
      <c r="AB967" s="1"/>
    </row>
    <row r="968" spans="1:28">
      <c r="A968" s="1"/>
      <c r="U968" s="1"/>
      <c r="AB968" s="1"/>
    </row>
    <row r="969" spans="1:28">
      <c r="A969" s="1"/>
      <c r="U969" s="1"/>
      <c r="AB969" s="1"/>
    </row>
    <row r="970" spans="1:28">
      <c r="A970" s="1"/>
      <c r="U970" s="1"/>
      <c r="AB970" s="1"/>
    </row>
    <row r="971" spans="1:28">
      <c r="A971" s="1"/>
      <c r="U971" s="1"/>
      <c r="AB971" s="1"/>
    </row>
    <row r="972" spans="1:28">
      <c r="A972" s="1"/>
      <c r="U972" s="1"/>
      <c r="AB972" s="1"/>
    </row>
    <row r="973" spans="1:28">
      <c r="A973" s="1"/>
      <c r="U973" s="1"/>
      <c r="AB973" s="1"/>
    </row>
    <row r="974" spans="1:28">
      <c r="A974" s="1"/>
      <c r="U974" s="1"/>
      <c r="AB974" s="1"/>
    </row>
    <row r="975" spans="1:28">
      <c r="A975" s="1"/>
      <c r="U975" s="1"/>
      <c r="AB975" s="1"/>
    </row>
    <row r="976" spans="1:28">
      <c r="A976" s="1"/>
      <c r="U976" s="1"/>
      <c r="AB976" s="1"/>
    </row>
    <row r="977" spans="1:28">
      <c r="A977" s="1"/>
      <c r="U977" s="1"/>
      <c r="AB977" s="1"/>
    </row>
    <row r="978" spans="1:28">
      <c r="A978" s="1"/>
      <c r="U978" s="1"/>
      <c r="AB978" s="1"/>
    </row>
    <row r="979" spans="1:28">
      <c r="A979" s="1"/>
      <c r="U979" s="1"/>
      <c r="AB979" s="1"/>
    </row>
    <row r="980" spans="1:28">
      <c r="A980" s="1"/>
      <c r="U980" s="1"/>
      <c r="AB980" s="1"/>
    </row>
    <row r="981" spans="1:28">
      <c r="A981" s="1"/>
      <c r="U981" s="1"/>
      <c r="AB981" s="1"/>
    </row>
    <row r="982" spans="1:28">
      <c r="A982" s="1"/>
      <c r="U982" s="1"/>
      <c r="AB982" s="1"/>
    </row>
    <row r="983" spans="1:28">
      <c r="A983" s="1"/>
      <c r="U983" s="1"/>
      <c r="AB983" s="1"/>
    </row>
    <row r="984" spans="1:28">
      <c r="A984" s="1"/>
      <c r="U984" s="1"/>
      <c r="AB984" s="1"/>
    </row>
    <row r="985" spans="1:28">
      <c r="A985" s="1"/>
      <c r="U985" s="1"/>
      <c r="AB985" s="1"/>
    </row>
    <row r="986" spans="1:28">
      <c r="A986" s="1"/>
      <c r="U986" s="1"/>
      <c r="AB986" s="1"/>
    </row>
    <row r="987" spans="1:28">
      <c r="A987" s="1"/>
      <c r="U987" s="1"/>
      <c r="AB987" s="1"/>
    </row>
    <row r="988" spans="1:28">
      <c r="A988" s="1"/>
      <c r="U988" s="1"/>
      <c r="AB988" s="1"/>
    </row>
    <row r="989" spans="1:28">
      <c r="A989" s="1"/>
      <c r="U989" s="1"/>
      <c r="AB989" s="1"/>
    </row>
    <row r="990" spans="1:28">
      <c r="A990" s="1"/>
      <c r="U990" s="1"/>
      <c r="AB990" s="1"/>
    </row>
    <row r="991" spans="1:28">
      <c r="A991" s="1"/>
      <c r="U991" s="1"/>
      <c r="AB991" s="1"/>
    </row>
    <row r="992" spans="1:28">
      <c r="A992" s="1"/>
      <c r="U992" s="1"/>
      <c r="AB992" s="1"/>
    </row>
    <row r="993" spans="1:28">
      <c r="A993" s="1"/>
      <c r="U993" s="1"/>
      <c r="AB993" s="1"/>
    </row>
    <row r="994" spans="1:28">
      <c r="A994" s="1"/>
      <c r="U994" s="1"/>
      <c r="AB994" s="1"/>
    </row>
    <row r="995" spans="1:28">
      <c r="A995" s="1"/>
      <c r="U995" s="1"/>
      <c r="AB995" s="1"/>
    </row>
    <row r="996" spans="1:28">
      <c r="A996" s="1"/>
      <c r="U996" s="1"/>
      <c r="AB996" s="1"/>
    </row>
    <row r="997" spans="1:28">
      <c r="A997" s="1"/>
      <c r="U997" s="1"/>
      <c r="AB997" s="1"/>
    </row>
    <row r="998" spans="1:28">
      <c r="A998" s="1"/>
      <c r="U998" s="1"/>
      <c r="AB998" s="1"/>
    </row>
    <row r="999" spans="1:28">
      <c r="A999" s="1"/>
      <c r="U999" s="1"/>
      <c r="AB999" s="1"/>
    </row>
    <row r="1000" spans="1:28">
      <c r="A1000" s="1"/>
      <c r="U1000" s="1"/>
      <c r="AB1000" s="1"/>
    </row>
    <row r="1001" spans="1:28">
      <c r="A1001" s="1"/>
      <c r="U1001" s="1"/>
      <c r="AB1001" s="1"/>
    </row>
    <row r="1002" spans="1:28">
      <c r="A1002" s="1"/>
      <c r="U1002" s="1"/>
      <c r="AB1002" s="1"/>
    </row>
    <row r="1003" spans="1:28">
      <c r="A1003" s="1"/>
      <c r="U1003" s="1"/>
      <c r="AB1003" s="1"/>
    </row>
    <row r="1004" spans="1:28">
      <c r="A1004" s="1"/>
      <c r="U1004" s="1"/>
      <c r="AB1004" s="1"/>
    </row>
    <row r="1005" spans="1:28">
      <c r="A1005" s="1"/>
      <c r="U1005" s="1"/>
      <c r="AB1005" s="1"/>
    </row>
    <row r="1006" spans="1:28">
      <c r="A1006" s="1"/>
      <c r="U1006" s="1"/>
      <c r="AB1006" s="1"/>
    </row>
    <row r="1007" spans="1:28">
      <c r="A1007" s="1"/>
      <c r="U1007" s="1"/>
      <c r="AB1007" s="1"/>
    </row>
    <row r="1008" spans="1:28">
      <c r="A1008" s="1"/>
      <c r="U1008" s="1"/>
      <c r="AB1008" s="1"/>
    </row>
    <row r="1009" spans="1:28">
      <c r="A1009" s="1"/>
      <c r="U1009" s="1"/>
      <c r="AB1009" s="1"/>
    </row>
    <row r="1010" spans="1:28">
      <c r="A1010" s="1"/>
      <c r="U1010" s="1"/>
      <c r="AB1010" s="1"/>
    </row>
    <row r="1011" spans="1:28">
      <c r="A1011" s="1"/>
      <c r="U1011" s="1"/>
      <c r="AB1011" s="1"/>
    </row>
    <row r="1012" spans="1:28">
      <c r="A1012" s="1"/>
      <c r="U1012" s="1"/>
      <c r="AB1012" s="1"/>
    </row>
    <row r="1013" spans="1:28">
      <c r="A1013" s="1"/>
      <c r="U1013" s="1"/>
      <c r="AB1013" s="1"/>
    </row>
    <row r="1014" spans="1:28">
      <c r="A1014" s="1"/>
      <c r="U1014" s="1"/>
      <c r="AB1014" s="1"/>
    </row>
    <row r="1015" spans="1:28">
      <c r="A1015" s="1"/>
      <c r="U1015" s="1"/>
      <c r="AB1015" s="1"/>
    </row>
    <row r="1016" spans="1:28">
      <c r="A1016" s="1"/>
      <c r="U1016" s="1"/>
      <c r="AB1016" s="1"/>
    </row>
    <row r="1017" spans="1:28">
      <c r="A1017" s="1"/>
      <c r="U1017" s="1"/>
      <c r="AB1017" s="1"/>
    </row>
    <row r="1018" spans="1:28">
      <c r="A1018" s="1"/>
      <c r="U1018" s="1"/>
      <c r="AB1018" s="1"/>
    </row>
    <row r="1019" spans="1:28">
      <c r="A1019" s="1"/>
      <c r="U1019" s="1"/>
      <c r="AB1019" s="1"/>
    </row>
    <row r="1020" spans="1:28">
      <c r="A1020" s="1"/>
      <c r="U1020" s="1"/>
      <c r="AB1020" s="1"/>
    </row>
    <row r="1021" spans="1:28">
      <c r="A1021" s="1"/>
      <c r="U1021" s="1"/>
      <c r="AB1021" s="1"/>
    </row>
    <row r="1022" spans="1:28">
      <c r="A1022" s="1"/>
      <c r="U1022" s="1"/>
      <c r="AB1022" s="1"/>
    </row>
    <row r="1023" spans="1:28">
      <c r="A1023" s="1"/>
      <c r="U1023" s="1"/>
      <c r="AB1023" s="1"/>
    </row>
    <row r="1024" spans="1:28">
      <c r="A1024" s="1"/>
      <c r="U1024" s="1"/>
      <c r="AB1024" s="1"/>
    </row>
    <row r="1025" spans="1:28">
      <c r="A1025" s="1"/>
      <c r="U1025" s="1"/>
      <c r="AB1025" s="1"/>
    </row>
    <row r="1026" spans="1:28">
      <c r="A1026" s="1"/>
      <c r="U1026" s="1"/>
      <c r="AB1026" s="1"/>
    </row>
    <row r="1027" spans="1:28">
      <c r="A1027" s="1"/>
      <c r="U1027" s="1"/>
      <c r="AB1027" s="1"/>
    </row>
    <row r="1028" spans="1:28">
      <c r="A1028" s="1"/>
      <c r="U1028" s="1"/>
      <c r="AB1028" s="1"/>
    </row>
    <row r="1029" spans="1:28">
      <c r="A1029" s="1"/>
      <c r="U1029" s="1"/>
      <c r="AB1029" s="1"/>
    </row>
    <row r="1030" spans="1:28">
      <c r="A1030" s="1"/>
      <c r="U1030" s="1"/>
      <c r="AB1030" s="1"/>
    </row>
    <row r="1031" spans="1:28">
      <c r="A1031" s="1"/>
      <c r="U1031" s="1"/>
      <c r="AB1031" s="1"/>
    </row>
    <row r="1032" spans="1:28">
      <c r="A1032" s="1"/>
      <c r="U1032" s="1"/>
      <c r="AB1032" s="1"/>
    </row>
    <row r="1033" spans="1:28">
      <c r="A1033" s="1"/>
      <c r="U1033" s="1"/>
      <c r="AB1033" s="1"/>
    </row>
    <row r="1034" spans="1:28">
      <c r="A1034" s="1"/>
      <c r="U1034" s="1"/>
      <c r="AB1034" s="1"/>
    </row>
    <row r="1035" spans="1:28">
      <c r="A1035" s="1"/>
      <c r="U1035" s="1"/>
      <c r="AB1035" s="1"/>
    </row>
    <row r="1036" spans="1:28">
      <c r="A1036" s="1"/>
      <c r="U1036" s="1"/>
      <c r="AB1036" s="1"/>
    </row>
    <row r="1037" spans="1:28">
      <c r="A1037" s="1"/>
      <c r="U1037" s="1"/>
      <c r="AB1037" s="1"/>
    </row>
    <row r="1038" spans="1:28">
      <c r="A1038" s="1"/>
      <c r="U1038" s="1"/>
      <c r="AB1038" s="1"/>
    </row>
    <row r="1039" spans="1:28">
      <c r="A1039" s="1"/>
      <c r="U1039" s="1"/>
      <c r="AB1039" s="1"/>
    </row>
    <row r="1040" spans="1:28">
      <c r="A1040" s="1"/>
      <c r="U1040" s="1"/>
      <c r="AB1040" s="1"/>
    </row>
    <row r="1041" spans="1:28">
      <c r="A1041" s="1"/>
      <c r="U1041" s="1"/>
      <c r="AB1041" s="1"/>
    </row>
    <row r="1042" spans="1:28">
      <c r="A1042" s="1"/>
      <c r="U1042" s="1"/>
      <c r="AB1042" s="1"/>
    </row>
    <row r="1043" spans="1:28">
      <c r="A1043" s="1"/>
      <c r="U1043" s="1"/>
      <c r="AB1043" s="1"/>
    </row>
    <row r="1044" spans="1:28">
      <c r="A1044" s="1"/>
      <c r="U1044" s="1"/>
      <c r="AB1044" s="1"/>
    </row>
    <row r="1045" spans="1:28">
      <c r="A1045" s="1"/>
      <c r="U1045" s="1"/>
      <c r="AB1045" s="1"/>
    </row>
    <row r="1046" spans="1:28">
      <c r="A1046" s="1"/>
      <c r="U1046" s="1"/>
      <c r="AB1046" s="1"/>
    </row>
    <row r="1047" spans="1:28">
      <c r="A1047" s="1"/>
      <c r="U1047" s="1"/>
      <c r="AB1047" s="1"/>
    </row>
    <row r="1048" spans="1:28">
      <c r="A1048" s="1"/>
      <c r="U1048" s="1"/>
      <c r="AB1048" s="1"/>
    </row>
    <row r="1049" spans="1:28">
      <c r="A1049" s="1"/>
      <c r="U1049" s="1"/>
      <c r="AB1049" s="1"/>
    </row>
    <row r="1050" spans="1:28">
      <c r="A1050" s="1"/>
      <c r="U1050" s="1"/>
      <c r="AB1050" s="1"/>
    </row>
    <row r="1051" spans="1:28">
      <c r="A1051" s="1"/>
      <c r="U1051" s="1"/>
      <c r="AB1051" s="1"/>
    </row>
    <row r="1052" spans="1:28">
      <c r="A1052" s="1"/>
      <c r="U1052" s="1"/>
      <c r="AB1052" s="1"/>
    </row>
    <row r="1053" spans="1:28">
      <c r="A1053" s="1"/>
      <c r="U1053" s="1"/>
      <c r="AB1053" s="1"/>
    </row>
    <row r="1054" spans="1:28">
      <c r="A1054" s="1"/>
      <c r="U1054" s="1"/>
      <c r="AB1054" s="1"/>
    </row>
    <row r="1055" spans="1:28">
      <c r="A1055" s="1"/>
      <c r="U1055" s="1"/>
      <c r="AB1055" s="1"/>
    </row>
    <row r="1056" spans="1:28">
      <c r="A1056" s="1"/>
      <c r="U1056" s="1"/>
      <c r="AB1056" s="1"/>
    </row>
    <row r="1057" spans="1:28">
      <c r="A1057" s="1"/>
      <c r="U1057" s="1"/>
      <c r="AB1057" s="1"/>
    </row>
    <row r="1058" spans="1:28">
      <c r="A1058" s="1"/>
      <c r="U1058" s="1"/>
      <c r="AB1058" s="1"/>
    </row>
    <row r="1059" spans="1:28">
      <c r="A1059" s="1"/>
      <c r="U1059" s="1"/>
      <c r="AB1059" s="1"/>
    </row>
    <row r="1060" spans="1:28">
      <c r="A1060" s="1"/>
      <c r="U1060" s="1"/>
      <c r="AB1060" s="1"/>
    </row>
    <row r="1061" spans="1:28">
      <c r="A1061" s="1"/>
      <c r="U1061" s="1"/>
      <c r="AB1061" s="1"/>
    </row>
    <row r="1062" spans="1:28">
      <c r="A1062" s="1"/>
      <c r="U1062" s="1"/>
      <c r="AB1062" s="1"/>
    </row>
    <row r="1063" spans="1:28">
      <c r="A1063" s="1"/>
      <c r="U1063" s="1"/>
      <c r="AB1063" s="1"/>
    </row>
    <row r="1064" spans="1:28">
      <c r="A1064" s="1"/>
      <c r="U1064" s="1"/>
      <c r="AB1064" s="1"/>
    </row>
    <row r="1065" spans="1:28">
      <c r="A1065" s="1"/>
      <c r="U1065" s="1"/>
      <c r="AB1065" s="1"/>
    </row>
    <row r="1066" spans="1:28">
      <c r="A1066" s="1"/>
      <c r="U1066" s="1"/>
      <c r="AB1066" s="1"/>
    </row>
    <row r="1067" spans="1:28">
      <c r="A1067" s="1"/>
      <c r="U1067" s="1"/>
      <c r="AB1067" s="1"/>
    </row>
    <row r="1068" spans="1:28">
      <c r="A1068" s="1"/>
      <c r="U1068" s="1"/>
      <c r="AB1068" s="1"/>
    </row>
    <row r="1069" spans="1:28">
      <c r="A1069" s="1"/>
      <c r="U1069" s="1"/>
      <c r="AB1069" s="1"/>
    </row>
    <row r="1070" spans="1:28">
      <c r="A1070" s="1"/>
      <c r="U1070" s="1"/>
      <c r="AB1070" s="1"/>
    </row>
    <row r="1071" spans="1:28">
      <c r="A1071" s="1"/>
      <c r="U1071" s="1"/>
      <c r="AB1071" s="1"/>
    </row>
    <row r="1072" spans="1:28">
      <c r="A1072" s="1"/>
      <c r="U1072" s="1"/>
      <c r="AB1072" s="1"/>
    </row>
    <row r="1073" spans="1:28">
      <c r="A1073" s="1"/>
      <c r="U1073" s="1"/>
      <c r="AB1073" s="1"/>
    </row>
    <row r="1074" spans="1:28">
      <c r="A1074" s="1"/>
      <c r="U1074" s="1"/>
      <c r="AB1074" s="1"/>
    </row>
    <row r="1075" spans="1:28">
      <c r="A1075" s="1"/>
      <c r="U1075" s="1"/>
      <c r="AB1075" s="1"/>
    </row>
    <row r="1076" spans="1:28">
      <c r="A1076" s="1"/>
      <c r="U1076" s="1"/>
      <c r="AB1076" s="1"/>
    </row>
    <row r="1077" spans="1:28">
      <c r="A1077" s="1"/>
      <c r="U1077" s="1"/>
      <c r="AB1077" s="1"/>
    </row>
    <row r="1078" spans="1:28">
      <c r="A1078" s="1"/>
      <c r="U1078" s="1"/>
      <c r="AB1078" s="1"/>
    </row>
    <row r="1079" spans="1:28">
      <c r="A1079" s="1"/>
      <c r="U1079" s="1"/>
      <c r="AB1079" s="1"/>
    </row>
    <row r="1080" spans="1:28">
      <c r="A1080" s="1"/>
      <c r="U1080" s="1"/>
      <c r="AB1080" s="1"/>
    </row>
    <row r="1081" spans="1:28">
      <c r="A1081" s="1"/>
      <c r="U1081" s="1"/>
      <c r="AB1081" s="1"/>
    </row>
    <row r="1082" spans="1:28">
      <c r="A1082" s="1"/>
      <c r="U1082" s="1"/>
      <c r="AB1082" s="1"/>
    </row>
    <row r="1083" spans="1:28">
      <c r="A1083" s="1"/>
      <c r="U1083" s="1"/>
      <c r="AB1083" s="1"/>
    </row>
    <row r="1084" spans="1:28">
      <c r="A1084" s="1"/>
      <c r="U1084" s="1"/>
      <c r="AB1084" s="1"/>
    </row>
    <row r="1085" spans="1:28">
      <c r="A1085" s="1"/>
      <c r="U1085" s="1"/>
      <c r="AB1085" s="1"/>
    </row>
    <row r="1086" spans="1:28">
      <c r="A1086" s="1"/>
      <c r="U1086" s="1"/>
      <c r="AB1086" s="1"/>
    </row>
    <row r="1087" spans="1:28">
      <c r="A1087" s="1"/>
      <c r="U1087" s="1"/>
      <c r="AB1087" s="1"/>
    </row>
    <row r="1088" spans="1:28">
      <c r="A1088" s="1"/>
      <c r="U1088" s="1"/>
      <c r="AB1088" s="1"/>
    </row>
    <row r="1089" spans="1:28">
      <c r="A1089" s="1"/>
      <c r="U1089" s="1"/>
      <c r="AB1089" s="1"/>
    </row>
    <row r="1090" spans="1:28">
      <c r="A1090" s="1"/>
      <c r="U1090" s="1"/>
      <c r="AB1090" s="1"/>
    </row>
    <row r="1091" spans="1:28">
      <c r="A1091" s="1"/>
      <c r="U1091" s="1"/>
      <c r="AB1091" s="1"/>
    </row>
    <row r="1092" spans="1:28">
      <c r="A1092" s="1"/>
      <c r="U1092" s="1"/>
      <c r="AB1092" s="1"/>
    </row>
    <row r="1093" spans="1:28">
      <c r="A1093" s="1"/>
      <c r="U1093" s="1"/>
      <c r="AB1093" s="1"/>
    </row>
    <row r="1094" spans="1:28">
      <c r="A1094" s="1"/>
      <c r="U1094" s="1"/>
      <c r="AB1094" s="1"/>
    </row>
    <row r="1095" spans="1:28">
      <c r="A1095" s="1"/>
      <c r="U1095" s="1"/>
      <c r="AB1095" s="1"/>
    </row>
    <row r="1096" spans="1:28">
      <c r="A1096" s="1"/>
      <c r="U1096" s="1"/>
      <c r="AB1096" s="1"/>
    </row>
    <row r="1097" spans="1:28">
      <c r="A1097" s="1"/>
      <c r="U1097" s="1"/>
      <c r="AB1097" s="1"/>
    </row>
    <row r="1098" spans="1:28">
      <c r="A1098" s="1"/>
      <c r="U1098" s="1"/>
      <c r="AB1098" s="1"/>
    </row>
    <row r="1099" spans="1:28">
      <c r="A1099" s="1"/>
      <c r="U1099" s="1"/>
      <c r="AB1099" s="1"/>
    </row>
    <row r="1100" spans="1:28">
      <c r="A1100" s="1"/>
      <c r="U1100" s="1"/>
      <c r="AB1100" s="1"/>
    </row>
    <row r="1101" spans="1:28">
      <c r="A1101" s="1"/>
      <c r="U1101" s="1"/>
      <c r="AB1101" s="1"/>
    </row>
    <row r="1102" spans="1:28">
      <c r="A1102" s="1"/>
      <c r="U1102" s="1"/>
      <c r="AB1102" s="1"/>
    </row>
    <row r="1103" spans="1:28">
      <c r="A1103" s="1"/>
      <c r="U1103" s="1"/>
      <c r="AB1103" s="1"/>
    </row>
    <row r="1104" spans="1:28">
      <c r="A1104" s="1"/>
      <c r="U1104" s="1"/>
      <c r="AB1104" s="1"/>
    </row>
    <row r="1105" spans="1:28">
      <c r="A1105" s="1"/>
      <c r="U1105" s="1"/>
      <c r="AB1105" s="1"/>
    </row>
    <row r="1106" spans="1:28">
      <c r="A1106" s="1"/>
      <c r="U1106" s="1"/>
      <c r="AB1106" s="1"/>
    </row>
    <row r="1107" spans="1:28">
      <c r="A1107" s="1"/>
      <c r="U1107" s="1"/>
      <c r="AB1107" s="1"/>
    </row>
    <row r="1108" spans="1:28">
      <c r="A1108" s="1"/>
      <c r="U1108" s="1"/>
      <c r="AB1108" s="1"/>
    </row>
    <row r="1109" spans="1:28">
      <c r="A1109" s="1"/>
      <c r="U1109" s="1"/>
      <c r="AB1109" s="1"/>
    </row>
    <row r="1110" spans="1:28">
      <c r="A1110" s="1"/>
      <c r="U1110" s="1"/>
      <c r="AB1110" s="1"/>
    </row>
    <row r="1111" spans="1:28">
      <c r="A1111" s="1"/>
      <c r="U1111" s="1"/>
      <c r="AB1111" s="1"/>
    </row>
    <row r="1112" spans="1:28">
      <c r="A1112" s="1"/>
      <c r="U1112" s="1"/>
      <c r="AB1112" s="1"/>
    </row>
    <row r="1113" spans="1:28">
      <c r="A1113" s="1"/>
      <c r="U1113" s="1"/>
      <c r="AB1113" s="1"/>
    </row>
    <row r="1114" spans="1:28">
      <c r="A1114" s="1"/>
      <c r="U1114" s="1"/>
      <c r="AB1114" s="1"/>
    </row>
    <row r="1115" spans="1:28">
      <c r="A1115" s="1"/>
      <c r="U1115" s="1"/>
      <c r="AB1115" s="1"/>
    </row>
    <row r="1116" spans="1:28">
      <c r="A1116" s="1"/>
      <c r="U1116" s="1"/>
      <c r="AB1116" s="1"/>
    </row>
    <row r="1117" spans="1:28">
      <c r="A1117" s="1"/>
      <c r="U1117" s="1"/>
      <c r="AB1117" s="1"/>
    </row>
    <row r="1118" spans="1:28">
      <c r="A1118" s="1"/>
      <c r="U1118" s="1"/>
      <c r="AB1118" s="1"/>
    </row>
    <row r="1119" spans="1:28">
      <c r="A1119" s="1"/>
      <c r="U1119" s="1"/>
      <c r="AB1119" s="1"/>
    </row>
    <row r="1120" spans="1:28">
      <c r="A1120" s="1"/>
      <c r="U1120" s="1"/>
      <c r="AB1120" s="1"/>
    </row>
    <row r="1121" spans="1:28">
      <c r="A1121" s="1"/>
      <c r="U1121" s="1"/>
      <c r="AB1121" s="1"/>
    </row>
    <row r="1122" spans="1:28">
      <c r="A1122" s="1"/>
      <c r="U1122" s="1"/>
      <c r="AB1122" s="1"/>
    </row>
    <row r="1123" spans="1:28">
      <c r="A1123" s="1"/>
      <c r="U1123" s="1"/>
      <c r="AB1123" s="1"/>
    </row>
    <row r="1124" spans="1:28">
      <c r="A1124" s="1"/>
      <c r="U1124" s="1"/>
      <c r="AB1124" s="1"/>
    </row>
    <row r="1125" spans="1:28">
      <c r="A1125" s="1"/>
      <c r="U1125" s="1"/>
      <c r="AB1125" s="1"/>
    </row>
    <row r="1126" spans="1:28">
      <c r="A1126" s="1"/>
      <c r="U1126" s="1"/>
      <c r="AB1126" s="1"/>
    </row>
    <row r="1127" spans="1:28">
      <c r="A1127" s="1"/>
      <c r="U1127" s="1"/>
      <c r="AB1127" s="1"/>
    </row>
    <row r="1128" spans="1:28">
      <c r="A1128" s="1"/>
      <c r="U1128" s="1"/>
      <c r="AB1128" s="1"/>
    </row>
    <row r="1129" spans="1:28">
      <c r="A1129" s="1"/>
      <c r="U1129" s="1"/>
      <c r="AB1129" s="1"/>
    </row>
    <row r="1130" spans="1:28">
      <c r="A1130" s="1"/>
      <c r="U1130" s="1"/>
      <c r="AB1130" s="1"/>
    </row>
    <row r="1131" spans="1:28">
      <c r="A1131" s="1"/>
      <c r="U1131" s="1"/>
      <c r="AB1131" s="1"/>
    </row>
    <row r="1132" spans="1:28">
      <c r="A1132" s="1"/>
      <c r="U1132" s="1"/>
      <c r="AB1132" s="1"/>
    </row>
    <row r="1133" spans="1:28">
      <c r="A1133" s="1"/>
      <c r="U1133" s="1"/>
      <c r="AB1133" s="1"/>
    </row>
    <row r="1134" spans="1:28">
      <c r="A1134" s="1"/>
      <c r="U1134" s="1"/>
      <c r="AB1134" s="1"/>
    </row>
    <row r="1135" spans="1:28">
      <c r="A1135" s="1"/>
      <c r="U1135" s="1"/>
      <c r="AB1135" s="1"/>
    </row>
    <row r="1136" spans="1:28">
      <c r="A1136" s="1"/>
      <c r="U1136" s="1"/>
      <c r="AB1136" s="1"/>
    </row>
    <row r="1137" spans="1:28">
      <c r="A1137" s="1"/>
      <c r="U1137" s="1"/>
      <c r="AB1137" s="1"/>
    </row>
    <row r="1138" spans="1:28">
      <c r="A1138" s="1"/>
      <c r="U1138" s="1"/>
      <c r="AB1138" s="1"/>
    </row>
    <row r="1139" spans="1:28">
      <c r="A1139" s="1"/>
      <c r="U1139" s="1"/>
      <c r="AB1139" s="1"/>
    </row>
    <row r="1140" spans="1:28">
      <c r="A1140" s="1"/>
      <c r="U1140" s="1"/>
      <c r="AB1140" s="1"/>
    </row>
    <row r="1141" spans="1:28">
      <c r="A1141" s="1"/>
      <c r="U1141" s="1"/>
      <c r="AB1141" s="1"/>
    </row>
    <row r="1142" spans="1:28">
      <c r="A1142" s="1"/>
      <c r="U1142" s="1"/>
      <c r="AB1142" s="1"/>
    </row>
    <row r="1143" spans="1:28">
      <c r="A1143" s="1"/>
      <c r="U1143" s="1"/>
      <c r="AB1143" s="1"/>
    </row>
    <row r="1144" spans="1:28">
      <c r="A1144" s="1"/>
      <c r="U1144" s="1"/>
      <c r="AB1144" s="1"/>
    </row>
    <row r="1145" spans="1:28">
      <c r="A1145" s="1"/>
      <c r="U1145" s="1"/>
      <c r="AB1145" s="1"/>
    </row>
    <row r="1146" spans="1:28">
      <c r="A1146" s="1"/>
      <c r="U1146" s="1"/>
      <c r="AB1146" s="1"/>
    </row>
    <row r="1147" spans="1:28">
      <c r="A1147" s="1"/>
      <c r="U1147" s="1"/>
      <c r="AB1147" s="1"/>
    </row>
    <row r="1148" spans="1:28">
      <c r="A1148" s="1"/>
      <c r="U1148" s="1"/>
      <c r="AB1148" s="1"/>
    </row>
    <row r="1149" spans="1:28">
      <c r="A1149" s="1"/>
      <c r="U1149" s="1"/>
      <c r="AB1149" s="1"/>
    </row>
    <row r="1150" spans="1:28">
      <c r="A1150" s="1"/>
      <c r="U1150" s="1"/>
      <c r="AB1150" s="1"/>
    </row>
    <row r="1151" spans="1:28">
      <c r="A1151" s="1"/>
      <c r="U1151" s="1"/>
      <c r="AB1151" s="1"/>
    </row>
    <row r="1152" spans="1:28">
      <c r="A1152" s="1"/>
      <c r="U1152" s="1"/>
      <c r="AB1152" s="1"/>
    </row>
    <row r="1153" spans="1:28">
      <c r="A1153" s="1"/>
      <c r="U1153" s="1"/>
      <c r="AB1153" s="1"/>
    </row>
    <row r="1154" spans="1:28">
      <c r="A1154" s="1"/>
      <c r="U1154" s="1"/>
      <c r="AB1154" s="1"/>
    </row>
    <row r="1155" spans="1:28">
      <c r="A1155" s="1"/>
      <c r="U1155" s="1"/>
      <c r="AB1155" s="1"/>
    </row>
    <row r="1156" spans="1:28">
      <c r="A1156" s="1"/>
      <c r="U1156" s="1"/>
      <c r="AB1156" s="1"/>
    </row>
    <row r="1157" spans="1:28">
      <c r="A1157" s="1"/>
      <c r="U1157" s="1"/>
      <c r="AB1157" s="1"/>
    </row>
    <row r="1158" spans="1:28">
      <c r="A1158" s="1"/>
      <c r="U1158" s="1"/>
      <c r="AB1158" s="1"/>
    </row>
    <row r="1159" spans="1:28">
      <c r="A1159" s="1"/>
      <c r="U1159" s="1"/>
      <c r="AB1159" s="1"/>
    </row>
    <row r="1160" spans="1:28">
      <c r="A1160" s="1"/>
      <c r="U1160" s="1"/>
      <c r="AB1160" s="1"/>
    </row>
    <row r="1161" spans="1:28">
      <c r="A1161" s="1"/>
      <c r="U1161" s="1"/>
      <c r="AB1161" s="1"/>
    </row>
    <row r="1162" spans="1:28">
      <c r="A1162" s="1"/>
      <c r="U1162" s="1"/>
      <c r="AB1162" s="1"/>
    </row>
    <row r="1163" spans="1:28">
      <c r="A1163" s="1"/>
      <c r="U1163" s="1"/>
      <c r="AB1163" s="1"/>
    </row>
    <row r="1164" spans="1:28">
      <c r="A1164" s="1"/>
      <c r="U1164" s="1"/>
      <c r="AB1164" s="1"/>
    </row>
    <row r="1165" spans="1:28">
      <c r="A1165" s="1"/>
      <c r="U1165" s="1"/>
      <c r="AB1165" s="1"/>
    </row>
    <row r="1166" spans="1:28">
      <c r="A1166" s="1"/>
      <c r="U1166" s="1"/>
      <c r="AB1166" s="1"/>
    </row>
    <row r="1167" spans="1:28">
      <c r="A1167" s="1"/>
      <c r="U1167" s="1"/>
      <c r="AB1167" s="1"/>
    </row>
    <row r="1168" spans="1:28">
      <c r="A1168" s="1"/>
      <c r="U1168" s="1"/>
      <c r="AB1168" s="1"/>
    </row>
    <row r="1169" spans="1:28">
      <c r="A1169" s="1"/>
      <c r="U1169" s="1"/>
      <c r="AB1169" s="1"/>
    </row>
    <row r="1170" spans="1:28">
      <c r="A1170" s="1"/>
      <c r="U1170" s="1"/>
      <c r="AB1170" s="1"/>
    </row>
    <row r="1171" spans="1:28">
      <c r="A1171" s="1"/>
      <c r="U1171" s="1"/>
      <c r="AB1171" s="1"/>
    </row>
    <row r="1172" spans="1:28">
      <c r="A1172" s="1"/>
      <c r="U1172" s="1"/>
      <c r="AB1172" s="1"/>
    </row>
    <row r="1173" spans="1:28">
      <c r="A1173" s="1"/>
      <c r="U1173" s="1"/>
      <c r="AB1173" s="1"/>
    </row>
    <row r="1174" spans="1:28">
      <c r="A1174" s="1"/>
      <c r="U1174" s="1"/>
      <c r="AB1174" s="1"/>
    </row>
    <row r="1175" spans="1:28">
      <c r="A1175" s="1"/>
      <c r="U1175" s="1"/>
      <c r="AB1175" s="1"/>
    </row>
    <row r="1176" spans="1:28">
      <c r="A1176" s="1"/>
      <c r="U1176" s="1"/>
      <c r="AB1176" s="1"/>
    </row>
    <row r="1177" spans="1:28">
      <c r="A1177" s="1"/>
      <c r="U1177" s="1"/>
      <c r="AB1177" s="1"/>
    </row>
    <row r="1178" spans="1:28">
      <c r="A1178" s="1"/>
      <c r="U1178" s="1"/>
      <c r="AB1178" s="1"/>
    </row>
    <row r="1179" spans="1:28">
      <c r="A1179" s="1"/>
      <c r="U1179" s="1"/>
      <c r="AB1179" s="1"/>
    </row>
    <row r="1180" spans="1:28">
      <c r="A1180" s="1"/>
      <c r="U1180" s="1"/>
      <c r="AB1180" s="1"/>
    </row>
    <row r="1181" spans="1:28">
      <c r="A1181" s="1"/>
      <c r="U1181" s="1"/>
      <c r="AB1181" s="1"/>
    </row>
    <row r="1182" spans="1:28">
      <c r="A1182" s="1"/>
      <c r="U1182" s="1"/>
      <c r="AB1182" s="1"/>
    </row>
    <row r="1183" spans="1:28">
      <c r="A1183" s="1"/>
      <c r="U1183" s="1"/>
      <c r="AB1183" s="1"/>
    </row>
    <row r="1184" spans="1:28">
      <c r="A1184" s="1"/>
      <c r="U1184" s="1"/>
      <c r="AB1184" s="1"/>
    </row>
    <row r="1185" spans="1:28">
      <c r="A1185" s="1"/>
      <c r="U1185" s="1"/>
      <c r="AB1185" s="1"/>
    </row>
    <row r="1186" spans="1:28">
      <c r="A1186" s="1"/>
      <c r="U1186" s="1"/>
      <c r="AB1186" s="1"/>
    </row>
    <row r="1187" spans="1:28">
      <c r="A1187" s="1"/>
      <c r="U1187" s="1"/>
      <c r="AB1187" s="1"/>
    </row>
    <row r="1188" spans="1:28">
      <c r="A1188" s="1"/>
      <c r="U1188" s="1"/>
      <c r="AB1188" s="1"/>
    </row>
    <row r="1189" spans="1:28">
      <c r="A1189" s="1"/>
      <c r="U1189" s="1"/>
      <c r="AB1189" s="1"/>
    </row>
    <row r="1190" spans="1:28">
      <c r="A1190" s="1"/>
      <c r="U1190" s="1"/>
      <c r="AB1190" s="1"/>
    </row>
    <row r="1191" spans="1:28">
      <c r="A1191" s="1"/>
      <c r="U1191" s="1"/>
      <c r="AB1191" s="1"/>
    </row>
    <row r="1192" spans="1:28">
      <c r="A1192" s="1"/>
      <c r="U1192" s="1"/>
      <c r="AB1192" s="1"/>
    </row>
    <row r="1193" spans="1:28">
      <c r="A1193" s="1"/>
      <c r="U1193" s="1"/>
      <c r="AB1193" s="1"/>
    </row>
    <row r="1194" spans="1:28">
      <c r="A1194" s="1"/>
      <c r="U1194" s="1"/>
      <c r="AB1194" s="1"/>
    </row>
    <row r="1195" spans="1:28">
      <c r="A1195" s="1"/>
      <c r="U1195" s="1"/>
      <c r="AB1195" s="1"/>
    </row>
    <row r="1196" spans="1:28">
      <c r="A1196" s="1"/>
      <c r="U1196" s="1"/>
      <c r="AB1196" s="1"/>
    </row>
    <row r="1197" spans="1:28">
      <c r="A1197" s="1"/>
      <c r="U1197" s="1"/>
      <c r="AB1197" s="1"/>
    </row>
    <row r="1198" spans="1:28">
      <c r="A1198" s="1"/>
      <c r="U1198" s="1"/>
      <c r="AB1198" s="1"/>
    </row>
    <row r="1199" spans="1:28">
      <c r="A1199" s="1"/>
      <c r="U1199" s="1"/>
      <c r="AB1199" s="1"/>
    </row>
    <row r="1200" spans="1:28">
      <c r="A1200" s="1"/>
      <c r="U1200" s="1"/>
      <c r="AB1200" s="1"/>
    </row>
    <row r="1201" spans="1:28">
      <c r="A1201" s="1"/>
      <c r="U1201" s="1"/>
      <c r="AB1201" s="1"/>
    </row>
    <row r="1202" spans="1:28">
      <c r="A1202" s="1"/>
      <c r="U1202" s="1"/>
      <c r="AB1202" s="1"/>
    </row>
    <row r="1203" spans="1:28">
      <c r="A1203" s="1"/>
      <c r="U1203" s="1"/>
      <c r="AB1203" s="1"/>
    </row>
    <row r="1204" spans="1:28">
      <c r="A1204" s="1"/>
      <c r="U1204" s="1"/>
      <c r="AB1204" s="1"/>
    </row>
    <row r="1205" spans="1:28">
      <c r="A1205" s="1"/>
      <c r="U1205" s="1"/>
      <c r="AB1205" s="1"/>
    </row>
    <row r="1206" spans="1:28">
      <c r="A1206" s="1"/>
      <c r="U1206" s="1"/>
      <c r="AB1206" s="1"/>
    </row>
    <row r="1207" spans="1:28">
      <c r="A1207" s="1"/>
      <c r="U1207" s="1"/>
      <c r="AB1207" s="1"/>
    </row>
    <row r="1208" spans="1:28">
      <c r="A1208" s="1"/>
      <c r="U1208" s="1"/>
      <c r="AB1208" s="1"/>
    </row>
    <row r="1209" spans="1:28">
      <c r="A1209" s="1"/>
      <c r="U1209" s="1"/>
      <c r="AB1209" s="1"/>
    </row>
    <row r="1210" spans="1:28">
      <c r="A1210" s="1"/>
      <c r="U1210" s="1"/>
      <c r="AB1210" s="1"/>
    </row>
    <row r="1211" spans="1:28">
      <c r="A1211" s="1"/>
      <c r="U1211" s="1"/>
      <c r="AB1211" s="1"/>
    </row>
    <row r="1212" spans="1:28">
      <c r="A1212" s="1"/>
      <c r="U1212" s="1"/>
      <c r="AB1212" s="1"/>
    </row>
    <row r="1213" spans="1:28">
      <c r="A1213" s="1"/>
      <c r="U1213" s="1"/>
      <c r="AB1213" s="1"/>
    </row>
    <row r="1214" spans="1:28">
      <c r="A1214" s="1"/>
      <c r="U1214" s="1"/>
      <c r="AB1214" s="1"/>
    </row>
    <row r="1215" spans="1:28">
      <c r="A1215" s="1"/>
      <c r="U1215" s="1"/>
      <c r="AB1215" s="1"/>
    </row>
    <row r="1216" spans="1:28">
      <c r="A1216" s="1"/>
      <c r="U1216" s="1"/>
      <c r="AB1216" s="1"/>
    </row>
    <row r="1217" spans="1:28">
      <c r="A1217" s="1"/>
      <c r="U1217" s="1"/>
      <c r="AB1217" s="1"/>
    </row>
    <row r="1218" spans="1:28">
      <c r="A1218" s="1"/>
      <c r="U1218" s="1"/>
      <c r="AB1218" s="1"/>
    </row>
    <row r="1219" spans="1:28">
      <c r="A1219" s="1"/>
      <c r="U1219" s="1"/>
      <c r="AB1219" s="1"/>
    </row>
    <row r="1220" spans="1:28">
      <c r="A1220" s="1"/>
      <c r="U1220" s="1"/>
      <c r="AB1220" s="1"/>
    </row>
    <row r="1221" spans="1:28">
      <c r="A1221" s="1"/>
      <c r="U1221" s="1"/>
      <c r="AB1221" s="1"/>
    </row>
    <row r="1222" spans="1:28">
      <c r="A1222" s="1"/>
      <c r="U1222" s="1"/>
      <c r="AB1222" s="1"/>
    </row>
    <row r="1223" spans="1:28">
      <c r="A1223" s="1"/>
      <c r="U1223" s="1"/>
      <c r="AB1223" s="1"/>
    </row>
    <row r="1224" spans="1:28">
      <c r="A1224" s="1"/>
      <c r="U1224" s="1"/>
      <c r="AB1224" s="1"/>
    </row>
    <row r="1225" spans="1:28">
      <c r="A1225" s="1"/>
      <c r="U1225" s="1"/>
      <c r="AB1225" s="1"/>
    </row>
    <row r="1226" spans="1:28">
      <c r="A1226" s="1"/>
      <c r="U1226" s="1"/>
      <c r="AB1226" s="1"/>
    </row>
    <row r="1227" spans="1:28">
      <c r="A1227" s="1"/>
      <c r="U1227" s="1"/>
      <c r="AB1227" s="1"/>
    </row>
    <row r="1228" spans="1:28">
      <c r="A1228" s="1"/>
      <c r="U1228" s="1"/>
      <c r="AB1228" s="1"/>
    </row>
    <row r="1229" spans="1:28">
      <c r="A1229" s="1"/>
      <c r="U1229" s="1"/>
      <c r="AB1229" s="1"/>
    </row>
    <row r="1230" spans="1:28">
      <c r="A1230" s="1"/>
      <c r="U1230" s="1"/>
      <c r="AB1230" s="1"/>
    </row>
    <row r="1231" spans="1:28">
      <c r="A1231" s="1"/>
      <c r="U1231" s="1"/>
      <c r="AB1231" s="1"/>
    </row>
    <row r="1232" spans="1:28">
      <c r="A1232" s="1"/>
      <c r="U1232" s="1"/>
      <c r="AB1232" s="1"/>
    </row>
    <row r="1233" spans="1:28">
      <c r="A1233" s="1"/>
      <c r="U1233" s="1"/>
      <c r="AB1233" s="1"/>
    </row>
    <row r="1234" spans="1:28">
      <c r="A1234" s="1"/>
      <c r="U1234" s="1"/>
      <c r="AB1234" s="1"/>
    </row>
    <row r="1235" spans="1:28">
      <c r="A1235" s="1"/>
      <c r="U1235" s="1"/>
      <c r="AB1235" s="1"/>
    </row>
    <row r="1236" spans="1:28">
      <c r="A1236" s="1"/>
      <c r="U1236" s="1"/>
      <c r="AB1236" s="1"/>
    </row>
    <row r="1237" spans="1:28">
      <c r="A1237" s="1"/>
      <c r="U1237" s="1"/>
      <c r="AB1237" s="1"/>
    </row>
    <row r="1238" spans="1:28">
      <c r="A1238" s="1"/>
      <c r="U1238" s="1"/>
      <c r="AB1238" s="1"/>
    </row>
    <row r="1239" spans="1:28">
      <c r="A1239" s="1"/>
      <c r="U1239" s="1"/>
      <c r="AB1239" s="1"/>
    </row>
    <row r="1240" spans="1:28">
      <c r="A1240" s="1"/>
      <c r="U1240" s="1"/>
      <c r="AB1240" s="1"/>
    </row>
    <row r="1241" spans="1:28">
      <c r="A1241" s="1"/>
      <c r="U1241" s="1"/>
      <c r="AB1241" s="1"/>
    </row>
    <row r="1242" spans="1:28">
      <c r="A1242" s="1"/>
      <c r="U1242" s="1"/>
      <c r="AB1242" s="1"/>
    </row>
    <row r="1243" spans="1:28">
      <c r="A1243" s="1"/>
      <c r="U1243" s="1"/>
      <c r="AB1243" s="1"/>
    </row>
    <row r="1244" spans="1:28">
      <c r="A1244" s="1"/>
      <c r="U1244" s="1"/>
      <c r="AB1244" s="1"/>
    </row>
    <row r="1245" spans="1:28">
      <c r="A1245" s="1"/>
      <c r="U1245" s="1"/>
      <c r="AB1245" s="1"/>
    </row>
    <row r="1246" spans="1:28">
      <c r="A1246" s="1"/>
      <c r="U1246" s="1"/>
      <c r="AB1246" s="1"/>
    </row>
    <row r="1247" spans="1:28">
      <c r="A1247" s="1"/>
      <c r="U1247" s="1"/>
      <c r="AB1247" s="1"/>
    </row>
    <row r="1248" spans="1:28">
      <c r="A1248" s="1"/>
      <c r="U1248" s="1"/>
      <c r="AB1248" s="1"/>
    </row>
    <row r="1249" spans="1:28">
      <c r="A1249" s="1"/>
      <c r="U1249" s="1"/>
      <c r="AB1249" s="1"/>
    </row>
    <row r="1250" spans="1:28">
      <c r="A1250" s="1"/>
      <c r="U1250" s="1"/>
      <c r="AB1250" s="1"/>
    </row>
    <row r="1251" spans="1:28">
      <c r="A1251" s="1"/>
      <c r="U1251" s="1"/>
      <c r="AB1251" s="1"/>
    </row>
    <row r="1252" spans="1:28">
      <c r="A1252" s="1"/>
      <c r="U1252" s="1"/>
      <c r="AB1252" s="1"/>
    </row>
    <row r="1253" spans="1:28">
      <c r="A1253" s="1"/>
      <c r="U1253" s="1"/>
      <c r="AB1253" s="1"/>
    </row>
    <row r="1254" spans="1:28">
      <c r="A1254" s="1"/>
      <c r="U1254" s="1"/>
      <c r="AB1254" s="1"/>
    </row>
    <row r="1255" spans="1:28">
      <c r="A1255" s="1"/>
      <c r="U1255" s="1"/>
      <c r="AB1255" s="1"/>
    </row>
    <row r="1256" spans="1:28">
      <c r="A1256" s="1"/>
      <c r="U1256" s="1"/>
      <c r="AB1256" s="1"/>
    </row>
    <row r="1257" spans="1:28">
      <c r="A1257" s="1"/>
      <c r="U1257" s="1"/>
      <c r="AB1257" s="1"/>
    </row>
    <row r="1258" spans="1:28">
      <c r="A1258" s="1"/>
      <c r="U1258" s="1"/>
      <c r="AB1258" s="1"/>
    </row>
    <row r="1259" spans="1:28">
      <c r="A1259" s="1"/>
      <c r="U1259" s="1"/>
      <c r="AB1259" s="1"/>
    </row>
    <row r="1260" spans="1:28">
      <c r="A1260" s="1"/>
      <c r="U1260" s="1"/>
      <c r="AB1260" s="1"/>
    </row>
    <row r="1261" spans="1:28">
      <c r="A1261" s="1"/>
      <c r="U1261" s="1"/>
      <c r="AB1261" s="1"/>
    </row>
    <row r="1262" spans="1:28">
      <c r="A1262" s="1"/>
      <c r="U1262" s="1"/>
      <c r="AB1262" s="1"/>
    </row>
    <row r="1263" spans="1:28">
      <c r="A1263" s="1"/>
      <c r="U1263" s="1"/>
      <c r="AB1263" s="1"/>
    </row>
    <row r="1264" spans="1:28">
      <c r="A1264" s="1"/>
      <c r="U1264" s="1"/>
      <c r="AB1264" s="1"/>
    </row>
    <row r="1265" spans="1:28">
      <c r="A1265" s="1"/>
      <c r="U1265" s="1"/>
      <c r="AB1265" s="1"/>
    </row>
    <row r="1266" spans="1:28">
      <c r="A1266" s="1"/>
      <c r="U1266" s="1"/>
      <c r="AB1266" s="1"/>
    </row>
    <row r="1267" spans="1:28">
      <c r="A1267" s="1"/>
      <c r="U1267" s="1"/>
      <c r="AB1267" s="1"/>
    </row>
    <row r="1268" spans="1:28">
      <c r="A1268" s="1"/>
      <c r="U1268" s="1"/>
      <c r="AB1268" s="1"/>
    </row>
    <row r="1269" spans="1:28">
      <c r="A1269" s="1"/>
      <c r="U1269" s="1"/>
      <c r="AB1269" s="1"/>
    </row>
    <row r="1270" spans="1:28">
      <c r="A1270" s="1"/>
      <c r="U1270" s="1"/>
      <c r="AB1270" s="1"/>
    </row>
    <row r="1271" spans="1:28">
      <c r="A1271" s="1"/>
      <c r="U1271" s="1"/>
      <c r="AB1271" s="1"/>
    </row>
    <row r="1272" spans="1:28">
      <c r="A1272" s="1"/>
      <c r="U1272" s="1"/>
      <c r="AB1272" s="1"/>
    </row>
    <row r="1273" spans="1:28">
      <c r="A1273" s="1"/>
      <c r="U1273" s="1"/>
      <c r="AB1273" s="1"/>
    </row>
    <row r="1274" spans="1:28">
      <c r="A1274" s="1"/>
      <c r="U1274" s="1"/>
      <c r="AB1274" s="1"/>
    </row>
    <row r="1275" spans="1:28">
      <c r="A1275" s="1"/>
      <c r="U1275" s="1"/>
      <c r="AB1275" s="1"/>
    </row>
    <row r="1276" spans="1:28">
      <c r="A1276" s="1"/>
      <c r="U1276" s="1"/>
      <c r="AB1276" s="1"/>
    </row>
    <row r="1277" spans="1:28">
      <c r="A1277" s="1"/>
      <c r="U1277" s="1"/>
      <c r="AB1277" s="1"/>
    </row>
    <row r="1278" spans="1:28">
      <c r="A1278" s="1"/>
      <c r="U1278" s="1"/>
      <c r="AB1278" s="1"/>
    </row>
    <row r="1279" spans="1:28">
      <c r="A1279" s="1"/>
      <c r="U1279" s="1"/>
      <c r="AB1279" s="1"/>
    </row>
    <row r="1280" spans="1:28">
      <c r="A1280" s="1"/>
      <c r="U1280" s="1"/>
      <c r="AB1280" s="1"/>
    </row>
    <row r="1281" spans="1:28">
      <c r="A1281" s="1"/>
      <c r="U1281" s="1"/>
      <c r="AB1281" s="1"/>
    </row>
    <row r="1282" spans="1:28">
      <c r="A1282" s="1"/>
      <c r="U1282" s="1"/>
      <c r="AB1282" s="1"/>
    </row>
    <row r="1283" spans="1:28">
      <c r="A1283" s="1"/>
      <c r="U1283" s="1"/>
      <c r="AB1283" s="1"/>
    </row>
    <row r="1284" spans="1:28">
      <c r="A1284" s="1"/>
      <c r="U1284" s="1"/>
      <c r="AB1284" s="1"/>
    </row>
    <row r="1285" spans="1:28">
      <c r="A1285" s="1"/>
      <c r="U1285" s="1"/>
      <c r="AB1285" s="1"/>
    </row>
    <row r="1286" spans="1:28">
      <c r="A1286" s="1"/>
      <c r="U1286" s="1"/>
      <c r="AB1286" s="1"/>
    </row>
    <row r="1287" spans="1:28">
      <c r="A1287" s="1"/>
      <c r="U1287" s="1"/>
      <c r="AB1287" s="1"/>
    </row>
    <row r="1288" spans="1:28">
      <c r="A1288" s="1"/>
      <c r="U1288" s="1"/>
      <c r="AB1288" s="1"/>
    </row>
    <row r="1289" spans="1:28">
      <c r="A1289" s="1"/>
      <c r="U1289" s="1"/>
      <c r="AB1289" s="1"/>
    </row>
    <row r="1290" spans="1:28">
      <c r="A1290" s="1"/>
      <c r="U1290" s="1"/>
      <c r="AB1290" s="1"/>
    </row>
    <row r="1291" spans="1:28">
      <c r="A1291" s="1"/>
      <c r="U1291" s="1"/>
      <c r="AB1291" s="1"/>
    </row>
    <row r="1292" spans="1:28">
      <c r="A1292" s="1"/>
      <c r="U1292" s="1"/>
      <c r="AB1292" s="1"/>
    </row>
    <row r="1293" spans="1:28">
      <c r="A1293" s="1"/>
      <c r="U1293" s="1"/>
      <c r="AB1293" s="1"/>
    </row>
    <row r="1294" spans="1:28">
      <c r="A1294" s="1"/>
      <c r="U1294" s="1"/>
      <c r="AB1294" s="1"/>
    </row>
    <row r="1295" spans="1:28">
      <c r="A1295" s="1"/>
      <c r="U1295" s="1"/>
      <c r="AB1295" s="1"/>
    </row>
    <row r="1296" spans="1:28">
      <c r="A1296" s="1"/>
      <c r="U1296" s="1"/>
      <c r="AB1296" s="1"/>
    </row>
    <row r="1297" spans="1:28">
      <c r="A1297" s="1"/>
      <c r="U1297" s="1"/>
      <c r="AB1297" s="1"/>
    </row>
    <row r="1298" spans="1:28">
      <c r="A1298" s="1"/>
      <c r="U1298" s="1"/>
      <c r="AB1298" s="1"/>
    </row>
    <row r="1299" spans="1:28">
      <c r="A1299" s="1"/>
      <c r="U1299" s="1"/>
      <c r="AB1299" s="1"/>
    </row>
    <row r="1300" spans="1:28">
      <c r="A1300" s="1"/>
      <c r="U1300" s="1"/>
      <c r="AB1300" s="1"/>
    </row>
    <row r="1301" spans="1:28">
      <c r="A1301" s="1"/>
      <c r="U1301" s="1"/>
      <c r="AB1301" s="1"/>
    </row>
    <row r="1302" spans="1:28">
      <c r="A1302" s="1"/>
      <c r="U1302" s="1"/>
      <c r="AB1302" s="1"/>
    </row>
    <row r="1303" spans="1:28">
      <c r="A1303" s="1"/>
      <c r="U1303" s="1"/>
      <c r="AB1303" s="1"/>
    </row>
    <row r="1304" spans="1:28">
      <c r="A1304" s="1"/>
      <c r="U1304" s="1"/>
      <c r="AB1304" s="1"/>
    </row>
    <row r="1305" spans="1:28">
      <c r="A1305" s="1"/>
      <c r="U1305" s="1"/>
      <c r="AB1305" s="1"/>
    </row>
    <row r="1306" spans="1:28">
      <c r="A1306" s="1"/>
      <c r="U1306" s="1"/>
      <c r="AB1306" s="1"/>
    </row>
    <row r="1307" spans="1:28">
      <c r="A1307" s="1"/>
      <c r="U1307" s="1"/>
      <c r="AB1307" s="1"/>
    </row>
    <row r="1308" spans="1:28">
      <c r="A1308" s="1"/>
      <c r="U1308" s="1"/>
      <c r="AB1308" s="1"/>
    </row>
    <row r="1309" spans="1:28">
      <c r="A1309" s="1"/>
      <c r="U1309" s="1"/>
      <c r="AB1309" s="1"/>
    </row>
    <row r="1310" spans="1:28">
      <c r="A1310" s="1"/>
      <c r="U1310" s="1"/>
      <c r="AB1310" s="1"/>
    </row>
    <row r="1311" spans="1:28">
      <c r="A1311" s="1"/>
      <c r="U1311" s="1"/>
      <c r="AB1311" s="1"/>
    </row>
    <row r="1312" spans="1:28">
      <c r="A1312" s="1"/>
      <c r="U1312" s="1"/>
      <c r="AB1312" s="1"/>
    </row>
    <row r="1313" spans="1:28">
      <c r="A1313" s="1"/>
      <c r="U1313" s="1"/>
      <c r="AB1313" s="1"/>
    </row>
    <row r="1314" spans="1:28">
      <c r="A1314" s="1"/>
      <c r="U1314" s="1"/>
      <c r="AB1314" s="1"/>
    </row>
    <row r="1315" spans="1:28">
      <c r="A1315" s="1"/>
      <c r="U1315" s="1"/>
      <c r="AB1315" s="1"/>
    </row>
    <row r="1316" spans="1:28">
      <c r="A1316" s="1"/>
      <c r="U1316" s="1"/>
      <c r="AB1316" s="1"/>
    </row>
    <row r="1317" spans="1:28">
      <c r="A1317" s="1"/>
      <c r="U1317" s="1"/>
      <c r="AB1317" s="1"/>
    </row>
    <row r="1318" spans="1:28">
      <c r="A1318" s="1"/>
      <c r="U1318" s="1"/>
      <c r="AB1318" s="1"/>
    </row>
    <row r="1319" spans="1:28">
      <c r="A1319" s="1"/>
      <c r="U1319" s="1"/>
      <c r="AB1319" s="1"/>
    </row>
    <row r="1320" spans="1:28">
      <c r="A1320" s="1"/>
      <c r="U1320" s="1"/>
      <c r="AB1320" s="1"/>
    </row>
    <row r="1321" spans="1:28">
      <c r="A1321" s="1"/>
      <c r="U1321" s="1"/>
      <c r="AB1321" s="1"/>
    </row>
    <row r="1322" spans="1:28">
      <c r="A1322" s="1"/>
      <c r="U1322" s="1"/>
      <c r="AB1322" s="1"/>
    </row>
    <row r="1323" spans="1:28">
      <c r="A1323" s="1"/>
      <c r="U1323" s="1"/>
      <c r="AB1323" s="1"/>
    </row>
    <row r="1324" spans="1:28">
      <c r="A1324" s="1"/>
      <c r="U1324" s="1"/>
      <c r="AB1324" s="1"/>
    </row>
    <row r="1325" spans="1:28">
      <c r="A1325" s="1"/>
      <c r="U1325" s="1"/>
      <c r="AB1325" s="1"/>
    </row>
    <row r="1326" spans="1:28">
      <c r="A1326" s="1"/>
      <c r="U1326" s="1"/>
      <c r="AB1326" s="1"/>
    </row>
    <row r="1327" spans="1:28">
      <c r="A1327" s="1"/>
      <c r="U1327" s="1"/>
      <c r="AB1327" s="1"/>
    </row>
    <row r="1328" spans="1:28">
      <c r="A1328" s="1"/>
      <c r="U1328" s="1"/>
      <c r="AB1328" s="1"/>
    </row>
    <row r="1329" spans="1:28">
      <c r="A1329" s="1"/>
      <c r="U1329" s="1"/>
      <c r="AB1329" s="1"/>
    </row>
    <row r="1330" spans="1:28">
      <c r="A1330" s="1"/>
      <c r="U1330" s="1"/>
      <c r="AB1330" s="1"/>
    </row>
    <row r="1331" spans="1:28">
      <c r="A1331" s="1"/>
      <c r="U1331" s="1"/>
      <c r="AB1331" s="1"/>
    </row>
    <row r="1332" spans="1:28">
      <c r="A1332" s="1"/>
      <c r="U1332" s="1"/>
      <c r="AB1332" s="1"/>
    </row>
    <row r="1333" spans="1:28">
      <c r="A1333" s="1"/>
      <c r="U1333" s="1"/>
      <c r="AB1333" s="1"/>
    </row>
    <row r="1334" spans="1:28">
      <c r="A1334" s="1"/>
      <c r="U1334" s="1"/>
      <c r="AB1334" s="1"/>
    </row>
    <row r="1335" spans="1:28">
      <c r="A1335" s="1"/>
      <c r="U1335" s="1"/>
      <c r="AB1335" s="1"/>
    </row>
    <row r="1336" spans="1:28">
      <c r="A1336" s="1"/>
      <c r="U1336" s="1"/>
      <c r="AB1336" s="1"/>
    </row>
    <row r="1337" spans="1:28">
      <c r="A1337" s="1"/>
      <c r="U1337" s="1"/>
      <c r="AB1337" s="1"/>
    </row>
    <row r="1338" spans="1:28">
      <c r="A1338" s="1"/>
      <c r="U1338" s="1"/>
      <c r="AB1338" s="1"/>
    </row>
    <row r="1339" spans="1:28">
      <c r="A1339" s="1"/>
      <c r="U1339" s="1"/>
      <c r="AB1339" s="1"/>
    </row>
    <row r="1340" spans="1:28">
      <c r="A1340" s="1"/>
      <c r="U1340" s="1"/>
      <c r="AB1340" s="1"/>
    </row>
    <row r="1341" spans="1:28">
      <c r="A1341" s="1"/>
      <c r="U1341" s="1"/>
      <c r="AB1341" s="1"/>
    </row>
    <row r="1342" spans="1:28">
      <c r="A1342" s="1"/>
      <c r="U1342" s="1"/>
      <c r="AB1342" s="1"/>
    </row>
    <row r="1343" spans="1:28">
      <c r="A1343" s="1"/>
      <c r="U1343" s="1"/>
      <c r="AB1343" s="1"/>
    </row>
    <row r="1344" spans="1:28">
      <c r="A1344" s="1"/>
      <c r="U1344" s="1"/>
      <c r="AB1344" s="1"/>
    </row>
    <row r="1345" spans="1:28">
      <c r="A1345" s="1"/>
      <c r="U1345" s="1"/>
      <c r="AB1345" s="1"/>
    </row>
    <row r="1346" spans="1:28">
      <c r="A1346" s="1"/>
      <c r="U1346" s="1"/>
      <c r="AB1346" s="1"/>
    </row>
    <row r="1347" spans="1:28">
      <c r="A1347" s="1"/>
      <c r="U1347" s="1"/>
      <c r="AB1347" s="1"/>
    </row>
    <row r="1348" spans="1:28">
      <c r="A1348" s="1"/>
      <c r="U1348" s="1"/>
      <c r="AB1348" s="1"/>
    </row>
    <row r="1349" spans="1:28">
      <c r="A1349" s="1"/>
      <c r="U1349" s="1"/>
      <c r="AB1349" s="1"/>
    </row>
    <row r="1350" spans="1:28">
      <c r="A1350" s="1"/>
      <c r="U1350" s="1"/>
      <c r="AB1350" s="1"/>
    </row>
    <row r="1351" spans="1:28">
      <c r="A1351" s="1"/>
      <c r="U1351" s="1"/>
      <c r="AB1351" s="1"/>
    </row>
    <row r="1352" spans="1:28">
      <c r="A1352" s="1"/>
      <c r="U1352" s="1"/>
      <c r="AB1352" s="1"/>
    </row>
    <row r="1353" spans="1:28">
      <c r="A1353" s="1"/>
      <c r="U1353" s="1"/>
      <c r="AB1353" s="1"/>
    </row>
    <row r="1354" spans="1:28">
      <c r="A1354" s="1"/>
      <c r="U1354" s="1"/>
      <c r="AB1354" s="1"/>
    </row>
    <row r="1355" spans="1:28">
      <c r="A1355" s="1"/>
      <c r="U1355" s="1"/>
      <c r="AB1355" s="1"/>
    </row>
    <row r="1356" spans="1:28">
      <c r="A1356" s="1"/>
      <c r="U1356" s="1"/>
      <c r="AB1356" s="1"/>
    </row>
    <row r="1357" spans="1:28">
      <c r="A1357" s="1"/>
      <c r="U1357" s="1"/>
      <c r="AB1357" s="1"/>
    </row>
    <row r="1358" spans="1:28">
      <c r="A1358" s="1"/>
      <c r="U1358" s="1"/>
      <c r="AB1358" s="1"/>
    </row>
    <row r="1359" spans="1:28">
      <c r="A1359" s="1"/>
      <c r="U1359" s="1"/>
      <c r="AB1359" s="1"/>
    </row>
    <row r="1360" spans="1:28">
      <c r="A1360" s="1"/>
      <c r="U1360" s="1"/>
      <c r="AB1360" s="1"/>
    </row>
    <row r="1361" spans="1:28">
      <c r="A1361" s="1"/>
      <c r="U1361" s="1"/>
      <c r="AB1361" s="1"/>
    </row>
    <row r="1362" spans="1:28">
      <c r="A1362" s="1"/>
      <c r="U1362" s="1"/>
      <c r="AB1362" s="1"/>
    </row>
    <row r="1363" spans="1:28">
      <c r="A1363" s="1"/>
      <c r="U1363" s="1"/>
      <c r="AB1363" s="1"/>
    </row>
    <row r="1364" spans="1:28">
      <c r="A1364" s="1"/>
      <c r="U1364" s="1"/>
      <c r="AB1364" s="1"/>
    </row>
    <row r="1365" spans="1:28">
      <c r="A1365" s="1"/>
      <c r="U1365" s="1"/>
      <c r="AB1365" s="1"/>
    </row>
    <row r="1366" spans="1:28">
      <c r="A1366" s="1"/>
      <c r="U1366" s="1"/>
      <c r="AB1366" s="1"/>
    </row>
    <row r="1367" spans="1:28">
      <c r="A1367" s="1"/>
      <c r="U1367" s="1"/>
      <c r="AB1367" s="1"/>
    </row>
    <row r="1368" spans="1:28">
      <c r="A1368" s="1"/>
      <c r="U1368" s="1"/>
      <c r="AB1368" s="1"/>
    </row>
    <row r="1369" spans="1:28">
      <c r="A1369" s="1"/>
      <c r="U1369" s="1"/>
      <c r="AB1369" s="1"/>
    </row>
    <row r="1370" spans="1:28">
      <c r="A1370" s="1"/>
      <c r="U1370" s="1"/>
      <c r="AB1370" s="1"/>
    </row>
    <row r="1371" spans="1:28">
      <c r="A1371" s="1"/>
      <c r="U1371" s="1"/>
      <c r="AB1371" s="1"/>
    </row>
    <row r="1372" spans="1:28">
      <c r="A1372" s="1"/>
      <c r="U1372" s="1"/>
      <c r="AB1372" s="1"/>
    </row>
    <row r="1373" spans="1:28">
      <c r="A1373" s="1"/>
      <c r="U1373" s="1"/>
      <c r="AB1373" s="1"/>
    </row>
    <row r="1374" spans="1:28">
      <c r="A1374" s="1"/>
      <c r="U1374" s="1"/>
      <c r="AB1374" s="1"/>
    </row>
    <row r="1375" spans="1:28">
      <c r="A1375" s="1"/>
      <c r="U1375" s="1"/>
      <c r="AB1375" s="1"/>
    </row>
    <row r="1376" spans="1:28">
      <c r="A1376" s="1"/>
      <c r="U1376" s="1"/>
      <c r="AB1376" s="1"/>
    </row>
    <row r="1377" spans="1:28">
      <c r="A1377" s="1"/>
      <c r="U1377" s="1"/>
      <c r="AB1377" s="1"/>
    </row>
    <row r="1378" spans="1:28">
      <c r="A1378" s="1"/>
      <c r="U1378" s="1"/>
      <c r="AB1378" s="1"/>
    </row>
    <row r="1379" spans="1:28">
      <c r="A1379" s="1"/>
      <c r="U1379" s="1"/>
      <c r="AB1379" s="1"/>
    </row>
    <row r="1380" spans="1:28">
      <c r="A1380" s="1"/>
      <c r="U1380" s="1"/>
      <c r="AB1380" s="1"/>
    </row>
    <row r="1381" spans="1:28">
      <c r="A1381" s="1"/>
      <c r="U1381" s="1"/>
      <c r="AB1381" s="1"/>
    </row>
    <row r="1382" spans="1:28">
      <c r="A1382" s="1"/>
      <c r="U1382" s="1"/>
      <c r="AB1382" s="1"/>
    </row>
    <row r="1383" spans="1:28">
      <c r="A1383" s="1"/>
      <c r="U1383" s="1"/>
      <c r="AB1383" s="1"/>
    </row>
    <row r="1384" spans="1:28">
      <c r="A1384" s="1"/>
      <c r="U1384" s="1"/>
      <c r="AB1384" s="1"/>
    </row>
    <row r="1385" spans="1:28">
      <c r="A1385" s="1"/>
      <c r="U1385" s="1"/>
      <c r="AB1385" s="1"/>
    </row>
    <row r="1386" spans="1:28">
      <c r="A1386" s="1"/>
      <c r="U1386" s="1"/>
      <c r="AB1386" s="1"/>
    </row>
    <row r="1387" spans="1:28">
      <c r="A1387" s="1"/>
      <c r="U1387" s="1"/>
      <c r="AB1387" s="1"/>
    </row>
    <row r="1388" spans="1:28">
      <c r="A1388" s="1"/>
      <c r="U1388" s="1"/>
      <c r="AB1388" s="1"/>
    </row>
    <row r="1389" spans="1:28">
      <c r="A1389" s="1"/>
      <c r="U1389" s="1"/>
      <c r="AB1389" s="1"/>
    </row>
    <row r="1390" spans="1:28">
      <c r="A1390" s="1"/>
      <c r="U1390" s="1"/>
      <c r="AB1390" s="1"/>
    </row>
    <row r="1391" spans="1:28">
      <c r="A1391" s="1"/>
      <c r="U1391" s="1"/>
      <c r="AB1391" s="1"/>
    </row>
    <row r="1392" spans="1:28">
      <c r="A1392" s="1"/>
      <c r="U1392" s="1"/>
      <c r="AB1392" s="1"/>
    </row>
    <row r="1393" spans="1:28">
      <c r="A1393" s="1"/>
      <c r="U1393" s="1"/>
      <c r="AB1393" s="1"/>
    </row>
    <row r="1394" spans="1:28">
      <c r="A1394" s="1"/>
      <c r="U1394" s="1"/>
      <c r="AB1394" s="1"/>
    </row>
    <row r="1395" spans="1:28">
      <c r="A1395" s="1"/>
      <c r="U1395" s="1"/>
      <c r="AB1395" s="1"/>
    </row>
    <row r="1396" spans="1:28">
      <c r="A1396" s="1"/>
      <c r="U1396" s="1"/>
      <c r="AB1396" s="1"/>
    </row>
    <row r="1397" spans="1:28">
      <c r="A1397" s="1"/>
      <c r="U1397" s="1"/>
      <c r="AB1397" s="1"/>
    </row>
    <row r="1398" spans="1:28">
      <c r="A1398" s="1"/>
      <c r="U1398" s="1"/>
      <c r="AB1398" s="1"/>
    </row>
    <row r="1399" spans="1:28">
      <c r="A1399" s="1"/>
      <c r="U1399" s="1"/>
      <c r="AB1399" s="1"/>
    </row>
    <row r="1400" spans="1:28">
      <c r="A1400" s="1"/>
      <c r="U1400" s="1"/>
      <c r="AB1400" s="1"/>
    </row>
    <row r="1401" spans="1:28">
      <c r="A1401" s="1"/>
      <c r="U1401" s="1"/>
      <c r="AB1401" s="1"/>
    </row>
    <row r="1402" spans="1:28">
      <c r="A1402" s="1"/>
      <c r="U1402" s="1"/>
      <c r="AB1402" s="1"/>
    </row>
    <row r="1403" spans="1:28">
      <c r="A1403" s="1"/>
      <c r="U1403" s="1"/>
      <c r="AB1403" s="1"/>
    </row>
    <row r="1404" spans="1:28">
      <c r="A1404" s="1"/>
      <c r="U1404" s="1"/>
      <c r="AB1404" s="1"/>
    </row>
    <row r="1405" spans="1:28">
      <c r="A1405" s="1"/>
      <c r="U1405" s="1"/>
      <c r="AB1405" s="1"/>
    </row>
    <row r="1406" spans="1:28">
      <c r="A1406" s="1"/>
      <c r="U1406" s="1"/>
      <c r="AB1406" s="1"/>
    </row>
    <row r="1407" spans="1:28">
      <c r="A1407" s="1"/>
      <c r="U1407" s="1"/>
      <c r="AB1407" s="1"/>
    </row>
    <row r="1408" spans="1:28">
      <c r="A1408" s="1"/>
      <c r="U1408" s="1"/>
      <c r="AB1408" s="1"/>
    </row>
    <row r="1409" spans="1:28">
      <c r="A1409" s="1"/>
      <c r="U1409" s="1"/>
      <c r="AB1409" s="1"/>
    </row>
    <row r="1410" spans="1:28">
      <c r="A1410" s="1"/>
      <c r="U1410" s="1"/>
      <c r="AB1410" s="1"/>
    </row>
    <row r="1411" spans="1:28">
      <c r="A1411" s="1"/>
      <c r="U1411" s="1"/>
      <c r="AB1411" s="1"/>
    </row>
    <row r="1412" spans="1:28">
      <c r="A1412" s="1"/>
      <c r="U1412" s="1"/>
      <c r="AB1412" s="1"/>
    </row>
    <row r="1413" spans="1:28">
      <c r="A1413" s="1"/>
      <c r="U1413" s="1"/>
      <c r="AB1413" s="1"/>
    </row>
    <row r="1414" spans="1:28">
      <c r="A1414" s="1"/>
      <c r="U1414" s="1"/>
      <c r="AB1414" s="1"/>
    </row>
    <row r="1415" spans="1:28">
      <c r="A1415" s="1"/>
      <c r="U1415" s="1"/>
      <c r="AB1415" s="1"/>
    </row>
    <row r="1416" spans="1:28">
      <c r="A1416" s="1"/>
      <c r="U1416" s="1"/>
      <c r="AB1416" s="1"/>
    </row>
    <row r="1417" spans="1:28">
      <c r="A1417" s="1"/>
      <c r="U1417" s="1"/>
      <c r="AB1417" s="1"/>
    </row>
    <row r="1418" spans="1:28">
      <c r="A1418" s="1"/>
      <c r="U1418" s="1"/>
      <c r="AB1418" s="1"/>
    </row>
    <row r="1419" spans="1:28">
      <c r="A1419" s="1"/>
      <c r="U1419" s="1"/>
      <c r="AB1419" s="1"/>
    </row>
    <row r="1420" spans="1:28">
      <c r="A1420" s="1"/>
      <c r="U1420" s="1"/>
      <c r="AB1420" s="1"/>
    </row>
    <row r="1421" spans="1:28">
      <c r="A1421" s="1"/>
      <c r="U1421" s="1"/>
      <c r="AB1421" s="1"/>
    </row>
    <row r="1422" spans="1:28">
      <c r="A1422" s="1"/>
      <c r="U1422" s="1"/>
      <c r="AB1422" s="1"/>
    </row>
    <row r="1423" spans="1:28">
      <c r="A1423" s="1"/>
      <c r="U1423" s="1"/>
      <c r="AB1423" s="1"/>
    </row>
    <row r="1424" spans="1:28">
      <c r="A1424" s="1"/>
      <c r="U1424" s="1"/>
      <c r="AB1424" s="1"/>
    </row>
    <row r="1425" spans="1:28">
      <c r="A1425" s="1"/>
      <c r="U1425" s="1"/>
      <c r="AB1425" s="1"/>
    </row>
    <row r="1426" spans="1:28">
      <c r="A1426" s="1"/>
      <c r="U1426" s="1"/>
      <c r="AB1426" s="1"/>
    </row>
    <row r="1427" spans="1:28">
      <c r="A1427" s="1"/>
      <c r="U1427" s="1"/>
      <c r="AB1427" s="1"/>
    </row>
    <row r="1428" spans="1:28">
      <c r="A1428" s="1"/>
      <c r="U1428" s="1"/>
      <c r="AB1428" s="1"/>
    </row>
    <row r="1429" spans="1:28">
      <c r="A1429" s="1"/>
      <c r="U1429" s="1"/>
      <c r="AB1429" s="1"/>
    </row>
    <row r="1430" spans="1:28">
      <c r="A1430" s="1"/>
      <c r="U1430" s="1"/>
      <c r="AB1430" s="1"/>
    </row>
    <row r="1431" spans="1:28">
      <c r="A1431" s="1"/>
      <c r="U1431" s="1"/>
      <c r="AB1431" s="1"/>
    </row>
    <row r="1432" spans="1:28">
      <c r="A1432" s="1"/>
      <c r="U1432" s="1"/>
      <c r="AB1432" s="1"/>
    </row>
    <row r="1433" spans="1:28">
      <c r="A1433" s="1"/>
      <c r="U1433" s="1"/>
      <c r="AB1433" s="1"/>
    </row>
    <row r="1434" spans="1:28">
      <c r="A1434" s="1"/>
      <c r="U1434" s="1"/>
      <c r="AB1434" s="1"/>
    </row>
    <row r="1435" spans="1:28">
      <c r="A1435" s="1"/>
      <c r="U1435" s="1"/>
      <c r="AB1435" s="1"/>
    </row>
    <row r="1436" spans="1:28">
      <c r="A1436" s="1"/>
      <c r="U1436" s="1"/>
      <c r="AB1436" s="1"/>
    </row>
    <row r="1437" spans="1:28">
      <c r="A1437" s="1"/>
      <c r="U1437" s="1"/>
      <c r="AB1437" s="1"/>
    </row>
    <row r="1438" spans="1:28">
      <c r="A1438" s="1"/>
      <c r="U1438" s="1"/>
      <c r="AB1438" s="1"/>
    </row>
    <row r="1439" spans="1:28">
      <c r="A1439" s="1"/>
      <c r="U1439" s="1"/>
      <c r="AB1439" s="1"/>
    </row>
    <row r="1440" spans="1:28">
      <c r="A1440" s="1"/>
      <c r="U1440" s="1"/>
      <c r="AB1440" s="1"/>
    </row>
    <row r="1441" spans="1:28">
      <c r="A1441" s="1"/>
      <c r="U1441" s="1"/>
      <c r="AB1441" s="1"/>
    </row>
    <row r="1442" spans="1:28">
      <c r="A1442" s="1"/>
      <c r="U1442" s="1"/>
      <c r="AB1442" s="1"/>
    </row>
    <row r="1443" spans="1:28">
      <c r="A1443" s="1"/>
      <c r="U1443" s="1"/>
      <c r="AB1443" s="1"/>
    </row>
    <row r="1444" spans="1:28">
      <c r="A1444" s="1"/>
      <c r="U1444" s="1"/>
      <c r="AB1444" s="1"/>
    </row>
    <row r="1445" spans="1:28">
      <c r="A1445" s="1"/>
      <c r="U1445" s="1"/>
      <c r="AB1445" s="1"/>
    </row>
    <row r="1446" spans="1:28">
      <c r="A1446" s="1"/>
      <c r="U1446" s="1"/>
      <c r="AB1446" s="1"/>
    </row>
    <row r="1447" spans="1:28">
      <c r="A1447" s="1"/>
      <c r="U1447" s="1"/>
      <c r="AB1447" s="1"/>
    </row>
    <row r="1448" spans="1:28">
      <c r="A1448" s="1"/>
      <c r="U1448" s="1"/>
      <c r="AB1448" s="1"/>
    </row>
    <row r="1449" spans="1:28">
      <c r="A1449" s="1"/>
      <c r="U1449" s="1"/>
      <c r="AB1449" s="1"/>
    </row>
    <row r="1450" spans="1:28">
      <c r="A1450" s="1"/>
      <c r="U1450" s="1"/>
      <c r="AB1450" s="1"/>
    </row>
    <row r="1451" spans="1:28">
      <c r="A1451" s="1"/>
      <c r="U1451" s="1"/>
      <c r="AB1451" s="1"/>
    </row>
    <row r="1452" spans="1:28">
      <c r="A1452" s="1"/>
      <c r="U1452" s="1"/>
      <c r="AB1452" s="1"/>
    </row>
    <row r="1453" spans="1:28">
      <c r="A1453" s="1"/>
      <c r="U1453" s="1"/>
      <c r="AB1453" s="1"/>
    </row>
    <row r="1454" spans="1:28">
      <c r="A1454" s="1"/>
      <c r="U1454" s="1"/>
      <c r="AB1454" s="1"/>
    </row>
    <row r="1455" spans="1:28">
      <c r="A1455" s="1"/>
      <c r="U1455" s="1"/>
      <c r="AB1455" s="1"/>
    </row>
    <row r="1456" spans="1:28">
      <c r="A1456" s="1"/>
      <c r="U1456" s="1"/>
      <c r="AB1456" s="1"/>
    </row>
    <row r="1457" spans="1:28">
      <c r="A1457" s="1"/>
      <c r="U1457" s="1"/>
      <c r="AB1457" s="1"/>
    </row>
    <row r="1458" spans="1:28">
      <c r="A1458" s="1"/>
      <c r="U1458" s="1"/>
      <c r="AB1458" s="1"/>
    </row>
    <row r="1459" spans="1:28">
      <c r="A1459" s="1"/>
      <c r="U1459" s="1"/>
      <c r="AB1459" s="1"/>
    </row>
    <row r="1460" spans="1:28">
      <c r="A1460" s="1"/>
      <c r="U1460" s="1"/>
      <c r="AB1460" s="1"/>
    </row>
    <row r="1461" spans="1:28">
      <c r="A1461" s="1"/>
      <c r="U1461" s="1"/>
      <c r="AB1461" s="1"/>
    </row>
    <row r="1462" spans="1:28">
      <c r="A1462" s="1"/>
      <c r="U1462" s="1"/>
      <c r="AB1462" s="1"/>
    </row>
    <row r="1463" spans="1:28">
      <c r="A1463" s="1"/>
      <c r="U1463" s="1"/>
      <c r="AB1463" s="1"/>
    </row>
    <row r="1464" spans="1:28">
      <c r="A1464" s="1"/>
      <c r="U1464" s="1"/>
      <c r="AB1464" s="1"/>
    </row>
    <row r="1465" spans="1:28">
      <c r="A1465" s="1"/>
      <c r="U1465" s="1"/>
      <c r="AB1465" s="1"/>
    </row>
    <row r="1466" spans="1:28">
      <c r="A1466" s="1"/>
      <c r="U1466" s="1"/>
      <c r="AB1466" s="1"/>
    </row>
    <row r="1467" spans="1:28">
      <c r="A1467" s="1"/>
      <c r="U1467" s="1"/>
      <c r="AB1467" s="1"/>
    </row>
    <row r="1468" spans="1:28">
      <c r="A1468" s="1"/>
      <c r="U1468" s="1"/>
      <c r="AB1468" s="1"/>
    </row>
    <row r="1469" spans="1:28">
      <c r="A1469" s="1"/>
      <c r="U1469" s="1"/>
      <c r="AB1469" s="1"/>
    </row>
    <row r="1470" spans="1:28">
      <c r="A1470" s="1"/>
      <c r="U1470" s="1"/>
      <c r="AB1470" s="1"/>
    </row>
    <row r="1471" spans="1:28">
      <c r="A1471" s="1"/>
      <c r="U1471" s="1"/>
      <c r="AB1471" s="1"/>
    </row>
    <row r="1472" spans="1:28">
      <c r="A1472" s="1"/>
      <c r="U1472" s="1"/>
      <c r="AB1472" s="1"/>
    </row>
    <row r="1473" spans="1:28">
      <c r="A1473" s="1"/>
      <c r="U1473" s="1"/>
      <c r="AB1473" s="1"/>
    </row>
    <row r="1474" spans="1:28">
      <c r="A1474" s="1"/>
      <c r="U1474" s="1"/>
      <c r="AB1474" s="1"/>
    </row>
    <row r="1475" spans="1:28">
      <c r="A1475" s="1"/>
      <c r="U1475" s="1"/>
      <c r="AB1475" s="1"/>
    </row>
    <row r="1476" spans="1:28">
      <c r="A1476" s="1"/>
      <c r="U1476" s="1"/>
      <c r="AB1476" s="1"/>
    </row>
    <row r="1477" spans="1:28">
      <c r="A1477" s="1"/>
      <c r="U1477" s="1"/>
      <c r="AB1477" s="1"/>
    </row>
    <row r="1478" spans="1:28">
      <c r="A1478" s="1"/>
      <c r="U1478" s="1"/>
      <c r="AB1478" s="1"/>
    </row>
    <row r="1479" spans="1:28">
      <c r="A1479" s="1"/>
      <c r="U1479" s="1"/>
      <c r="AB1479" s="1"/>
    </row>
    <row r="1480" spans="1:28">
      <c r="A1480" s="1"/>
      <c r="U1480" s="1"/>
      <c r="AB1480" s="1"/>
    </row>
    <row r="1481" spans="1:28">
      <c r="A1481" s="1"/>
      <c r="U1481" s="1"/>
      <c r="AB1481" s="1"/>
    </row>
    <row r="1482" spans="1:28">
      <c r="A1482" s="1"/>
      <c r="U1482" s="1"/>
      <c r="AB1482" s="1"/>
    </row>
    <row r="1483" spans="1:28">
      <c r="A1483" s="1"/>
      <c r="U1483" s="1"/>
      <c r="AB1483" s="1"/>
    </row>
    <row r="1484" spans="1:28">
      <c r="A1484" s="1"/>
      <c r="U1484" s="1"/>
      <c r="AB1484" s="1"/>
    </row>
    <row r="1485" spans="1:28">
      <c r="A1485" s="1"/>
      <c r="U1485" s="1"/>
      <c r="AB1485" s="1"/>
    </row>
    <row r="1486" spans="1:28">
      <c r="A1486" s="1"/>
      <c r="U1486" s="1"/>
      <c r="AB1486" s="1"/>
    </row>
    <row r="1487" spans="1:28">
      <c r="A1487" s="1"/>
      <c r="U1487" s="1"/>
      <c r="AB1487" s="1"/>
    </row>
    <row r="1488" spans="1:28">
      <c r="A1488" s="1"/>
      <c r="U1488" s="1"/>
      <c r="AB1488" s="1"/>
    </row>
    <row r="1489" spans="1:28">
      <c r="A1489" s="1"/>
      <c r="U1489" s="1"/>
      <c r="AB1489" s="1"/>
    </row>
    <row r="1490" spans="1:28">
      <c r="A1490" s="1"/>
      <c r="U1490" s="1"/>
      <c r="AB1490" s="1"/>
    </row>
    <row r="1491" spans="1:28">
      <c r="A1491" s="1"/>
      <c r="U1491" s="1"/>
      <c r="AB1491" s="1"/>
    </row>
    <row r="1492" spans="1:28">
      <c r="A1492" s="1"/>
      <c r="U1492" s="1"/>
      <c r="AB1492" s="1"/>
    </row>
    <row r="1493" spans="1:28">
      <c r="A1493" s="1"/>
      <c r="U1493" s="1"/>
      <c r="AB1493" s="1"/>
    </row>
    <row r="1494" spans="1:28">
      <c r="A1494" s="1"/>
      <c r="U1494" s="1"/>
      <c r="AB1494" s="1"/>
    </row>
    <row r="1495" spans="1:28">
      <c r="A1495" s="1"/>
      <c r="U1495" s="1"/>
      <c r="AB1495" s="1"/>
    </row>
    <row r="1496" spans="1:28">
      <c r="A1496" s="1"/>
      <c r="U1496" s="1"/>
      <c r="AB1496" s="1"/>
    </row>
    <row r="1497" spans="1:28">
      <c r="A1497" s="1"/>
      <c r="U1497" s="1"/>
      <c r="AB1497" s="1"/>
    </row>
    <row r="1498" spans="1:28">
      <c r="A1498" s="1"/>
      <c r="U1498" s="1"/>
      <c r="AB1498" s="1"/>
    </row>
    <row r="1499" spans="1:28">
      <c r="A1499" s="1"/>
      <c r="U1499" s="1"/>
      <c r="AB1499" s="1"/>
    </row>
    <row r="1500" spans="1:28">
      <c r="A1500" s="1"/>
      <c r="U1500" s="1"/>
      <c r="AB1500" s="1"/>
    </row>
    <row r="1501" spans="1:28">
      <c r="A1501" s="1"/>
      <c r="U1501" s="1"/>
      <c r="AB1501" s="1"/>
    </row>
    <row r="1502" spans="1:28">
      <c r="A1502" s="1"/>
      <c r="U1502" s="1"/>
      <c r="AB1502" s="1"/>
    </row>
    <row r="1503" spans="1:28">
      <c r="A1503" s="1"/>
      <c r="U1503" s="1"/>
      <c r="AB1503" s="1"/>
    </row>
    <row r="1504" spans="1:28">
      <c r="A1504" s="1"/>
      <c r="U1504" s="1"/>
      <c r="AB1504" s="1"/>
    </row>
    <row r="1505" spans="1:28">
      <c r="A1505" s="1"/>
      <c r="U1505" s="1"/>
      <c r="AB1505" s="1"/>
    </row>
    <row r="1506" spans="1:28">
      <c r="A1506" s="1"/>
      <c r="U1506" s="1"/>
      <c r="AB1506" s="1"/>
    </row>
    <row r="1507" spans="1:28">
      <c r="A1507" s="1"/>
      <c r="U1507" s="1"/>
      <c r="AB1507" s="1"/>
    </row>
    <row r="1508" spans="1:28">
      <c r="A1508" s="1"/>
      <c r="U1508" s="1"/>
      <c r="AB1508" s="1"/>
    </row>
    <row r="1509" spans="1:28">
      <c r="A1509" s="1"/>
      <c r="U1509" s="1"/>
      <c r="AB1509" s="1"/>
    </row>
    <row r="1510" spans="1:28">
      <c r="A1510" s="1"/>
      <c r="U1510" s="1"/>
      <c r="AB1510" s="1"/>
    </row>
    <row r="1511" spans="1:28">
      <c r="A1511" s="1"/>
      <c r="U1511" s="1"/>
      <c r="AB1511" s="1"/>
    </row>
    <row r="1512" spans="1:28">
      <c r="A1512" s="1"/>
      <c r="U1512" s="1"/>
      <c r="AB1512" s="1"/>
    </row>
    <row r="1513" spans="1:28">
      <c r="A1513" s="1"/>
      <c r="U1513" s="1"/>
      <c r="AB1513" s="1"/>
    </row>
    <row r="1514" spans="1:28">
      <c r="A1514" s="1"/>
      <c r="U1514" s="1"/>
      <c r="AB1514" s="1"/>
    </row>
    <row r="1515" spans="1:28">
      <c r="A1515" s="1"/>
      <c r="U1515" s="1"/>
      <c r="AB1515" s="1"/>
    </row>
    <row r="1516" spans="1:28">
      <c r="A1516" s="1"/>
      <c r="U1516" s="1"/>
      <c r="AB1516" s="1"/>
    </row>
    <row r="1517" spans="1:28">
      <c r="A1517" s="1"/>
      <c r="U1517" s="1"/>
      <c r="AB1517" s="1"/>
    </row>
    <row r="1518" spans="1:28">
      <c r="A1518" s="1"/>
      <c r="U1518" s="1"/>
      <c r="AB1518" s="1"/>
    </row>
    <row r="1519" spans="1:28">
      <c r="A1519" s="1"/>
      <c r="U1519" s="1"/>
      <c r="AB1519" s="1"/>
    </row>
    <row r="1520" spans="1:28">
      <c r="A1520" s="1"/>
      <c r="U1520" s="1"/>
      <c r="AB1520" s="1"/>
    </row>
    <row r="1521" spans="1:28">
      <c r="A1521" s="1"/>
      <c r="U1521" s="1"/>
      <c r="AB1521" s="1"/>
    </row>
    <row r="1522" spans="1:28">
      <c r="A1522" s="1"/>
      <c r="U1522" s="1"/>
      <c r="AB1522" s="1"/>
    </row>
    <row r="1523" spans="1:28">
      <c r="A1523" s="1"/>
      <c r="U1523" s="1"/>
      <c r="AB1523" s="1"/>
    </row>
    <row r="1524" spans="1:28">
      <c r="A1524" s="1"/>
      <c r="U1524" s="1"/>
      <c r="AB1524" s="1"/>
    </row>
    <row r="1525" spans="1:28">
      <c r="A1525" s="1"/>
      <c r="U1525" s="1"/>
      <c r="AB1525" s="1"/>
    </row>
    <row r="1526" spans="1:28">
      <c r="A1526" s="1"/>
      <c r="U1526" s="1"/>
      <c r="AB1526" s="1"/>
    </row>
    <row r="1527" spans="1:28">
      <c r="A1527" s="1"/>
      <c r="U1527" s="1"/>
      <c r="AB1527" s="1"/>
    </row>
    <row r="1528" spans="1:28">
      <c r="A1528" s="1"/>
      <c r="U1528" s="1"/>
      <c r="AB1528" s="1"/>
    </row>
    <row r="1529" spans="1:28">
      <c r="A1529" s="1"/>
      <c r="U1529" s="1"/>
      <c r="AB1529" s="1"/>
    </row>
    <row r="1530" spans="1:28">
      <c r="A1530" s="1"/>
      <c r="U1530" s="1"/>
      <c r="AB1530" s="1"/>
    </row>
    <row r="1531" spans="1:28">
      <c r="A1531" s="1"/>
      <c r="U1531" s="1"/>
      <c r="AB1531" s="1"/>
    </row>
    <row r="1532" spans="1:28">
      <c r="A1532" s="1"/>
      <c r="U1532" s="1"/>
      <c r="AB1532" s="1"/>
    </row>
    <row r="1533" spans="1:28">
      <c r="A1533" s="1"/>
      <c r="U1533" s="1"/>
      <c r="AB1533" s="1"/>
    </row>
    <row r="1534" spans="1:28">
      <c r="A1534" s="1"/>
      <c r="U1534" s="1"/>
      <c r="AB1534" s="1"/>
    </row>
    <row r="1535" spans="1:28">
      <c r="A1535" s="1"/>
      <c r="U1535" s="1"/>
      <c r="AB1535" s="1"/>
    </row>
    <row r="1536" spans="1:28">
      <c r="A1536" s="1"/>
      <c r="U1536" s="1"/>
      <c r="AB1536" s="1"/>
    </row>
    <row r="1537" spans="1:28">
      <c r="A1537" s="1"/>
      <c r="U1537" s="1"/>
      <c r="AB1537" s="1"/>
    </row>
    <row r="1538" spans="1:28">
      <c r="A1538" s="1"/>
      <c r="U1538" s="1"/>
      <c r="AB1538" s="1"/>
    </row>
    <row r="1539" spans="1:28">
      <c r="A1539" s="1"/>
      <c r="U1539" s="1"/>
      <c r="AB1539" s="1"/>
    </row>
    <row r="1540" spans="1:28">
      <c r="A1540" s="1"/>
      <c r="U1540" s="1"/>
      <c r="AB1540" s="1"/>
    </row>
    <row r="1541" spans="1:28">
      <c r="A1541" s="1"/>
      <c r="U1541" s="1"/>
      <c r="AB1541" s="1"/>
    </row>
    <row r="1542" spans="1:28">
      <c r="A1542" s="1"/>
      <c r="U1542" s="1"/>
      <c r="AB1542" s="1"/>
    </row>
    <row r="1543" spans="1:28">
      <c r="A1543" s="1"/>
      <c r="U1543" s="1"/>
      <c r="AB1543" s="1"/>
    </row>
    <row r="1544" spans="1:28">
      <c r="A1544" s="1"/>
      <c r="U1544" s="1"/>
      <c r="AB1544" s="1"/>
    </row>
    <row r="1545" spans="1:28">
      <c r="A1545" s="1"/>
      <c r="U1545" s="1"/>
      <c r="AB1545" s="1"/>
    </row>
    <row r="1546" spans="1:28">
      <c r="A1546" s="1"/>
      <c r="U1546" s="1"/>
      <c r="AB1546" s="1"/>
    </row>
    <row r="1547" spans="1:28">
      <c r="A1547" s="1"/>
      <c r="U1547" s="1"/>
      <c r="AB1547" s="1"/>
    </row>
    <row r="1548" spans="1:28">
      <c r="A1548" s="1"/>
      <c r="U1548" s="1"/>
      <c r="AB1548" s="1"/>
    </row>
    <row r="1549" spans="1:28">
      <c r="A1549" s="1"/>
      <c r="U1549" s="1"/>
      <c r="AB1549" s="1"/>
    </row>
    <row r="1550" spans="1:28">
      <c r="A1550" s="1"/>
      <c r="U1550" s="1"/>
      <c r="AB1550" s="1"/>
    </row>
    <row r="1551" spans="1:28">
      <c r="A1551" s="1"/>
      <c r="U1551" s="1"/>
      <c r="AB1551" s="1"/>
    </row>
    <row r="1552" spans="1:28">
      <c r="A1552" s="1"/>
      <c r="U1552" s="1"/>
      <c r="AB1552" s="1"/>
    </row>
    <row r="1553" spans="1:28">
      <c r="A1553" s="1"/>
      <c r="U1553" s="1"/>
      <c r="AB1553" s="1"/>
    </row>
    <row r="1554" spans="1:28">
      <c r="A1554" s="1"/>
      <c r="U1554" s="1"/>
      <c r="AB1554" s="1"/>
    </row>
    <row r="1555" spans="1:28">
      <c r="A1555" s="1"/>
      <c r="U1555" s="1"/>
      <c r="AB1555" s="1"/>
    </row>
    <row r="1556" spans="1:28">
      <c r="A1556" s="1"/>
      <c r="U1556" s="1"/>
      <c r="AB1556" s="1"/>
    </row>
    <row r="1557" spans="1:28">
      <c r="A1557" s="1"/>
      <c r="U1557" s="1"/>
      <c r="AB1557" s="1"/>
    </row>
    <row r="1558" spans="1:28">
      <c r="A1558" s="1"/>
      <c r="U1558" s="1"/>
      <c r="AB1558" s="1"/>
    </row>
    <row r="1559" spans="1:28">
      <c r="A1559" s="1"/>
      <c r="U1559" s="1"/>
      <c r="AB1559" s="1"/>
    </row>
    <row r="1560" spans="1:28">
      <c r="A1560" s="1"/>
      <c r="U1560" s="1"/>
      <c r="AB1560" s="1"/>
    </row>
    <row r="1561" spans="1:28">
      <c r="A1561" s="1"/>
      <c r="U1561" s="1"/>
      <c r="AB1561" s="1"/>
    </row>
    <row r="1562" spans="1:28">
      <c r="A1562" s="1"/>
      <c r="U1562" s="1"/>
      <c r="AB1562" s="1"/>
    </row>
    <row r="1563" spans="1:28">
      <c r="A1563" s="1"/>
      <c r="U1563" s="1"/>
      <c r="AB1563" s="1"/>
    </row>
    <row r="1564" spans="1:28">
      <c r="A1564" s="1"/>
      <c r="U1564" s="1"/>
      <c r="AB1564" s="1"/>
    </row>
    <row r="1565" spans="1:28">
      <c r="A1565" s="1"/>
      <c r="U1565" s="1"/>
      <c r="AB1565" s="1"/>
    </row>
    <row r="1566" spans="1:28">
      <c r="A1566" s="1"/>
      <c r="U1566" s="1"/>
      <c r="AB1566" s="1"/>
    </row>
    <row r="1567" spans="1:28">
      <c r="A1567" s="1"/>
      <c r="U1567" s="1"/>
      <c r="AB1567" s="1"/>
    </row>
    <row r="1568" spans="1:28">
      <c r="A1568" s="1"/>
      <c r="U1568" s="1"/>
      <c r="AB1568" s="1"/>
    </row>
    <row r="1569" spans="1:28">
      <c r="A1569" s="1"/>
      <c r="U1569" s="1"/>
      <c r="AB1569" s="1"/>
    </row>
    <row r="1570" spans="1:28">
      <c r="A1570" s="1"/>
      <c r="U1570" s="1"/>
      <c r="AB1570" s="1"/>
    </row>
    <row r="1571" spans="1:28">
      <c r="A1571" s="1"/>
      <c r="U1571" s="1"/>
      <c r="AB1571" s="1"/>
    </row>
    <row r="1572" spans="1:28">
      <c r="A1572" s="1"/>
      <c r="U1572" s="1"/>
      <c r="AB1572" s="1"/>
    </row>
    <row r="1573" spans="1:28">
      <c r="A1573" s="1"/>
      <c r="U1573" s="1"/>
      <c r="AB1573" s="1"/>
    </row>
    <row r="1574" spans="1:28">
      <c r="A1574" s="1"/>
      <c r="U1574" s="1"/>
      <c r="AB1574" s="1"/>
    </row>
    <row r="1575" spans="1:28">
      <c r="A1575" s="1"/>
      <c r="U1575" s="1"/>
      <c r="AB1575" s="1"/>
    </row>
    <row r="1576" spans="1:28">
      <c r="A1576" s="1"/>
      <c r="U1576" s="1"/>
      <c r="AB1576" s="1"/>
    </row>
    <row r="1577" spans="1:28">
      <c r="A1577" s="1"/>
      <c r="U1577" s="1"/>
      <c r="AB1577" s="1"/>
    </row>
    <row r="1578" spans="1:28">
      <c r="A1578" s="1"/>
      <c r="U1578" s="1"/>
      <c r="AB1578" s="1"/>
    </row>
    <row r="1579" spans="1:28">
      <c r="A1579" s="1"/>
      <c r="U1579" s="1"/>
      <c r="AB1579" s="1"/>
    </row>
    <row r="1580" spans="1:28">
      <c r="A1580" s="1"/>
      <c r="U1580" s="1"/>
      <c r="AB1580" s="1"/>
    </row>
    <row r="1581" spans="1:28">
      <c r="A1581" s="1"/>
      <c r="U1581" s="1"/>
      <c r="AB1581" s="1"/>
    </row>
    <row r="1582" spans="1:28">
      <c r="A1582" s="1"/>
      <c r="U1582" s="1"/>
      <c r="AB1582" s="1"/>
    </row>
    <row r="1583" spans="1:28">
      <c r="A1583" s="1"/>
      <c r="U1583" s="1"/>
      <c r="AB1583" s="1"/>
    </row>
    <row r="1584" spans="1:28">
      <c r="A1584" s="1"/>
      <c r="U1584" s="1"/>
      <c r="AB1584" s="1"/>
    </row>
    <row r="1585" spans="1:28">
      <c r="A1585" s="1"/>
      <c r="U1585" s="1"/>
      <c r="AB1585" s="1"/>
    </row>
    <row r="1586" spans="1:28">
      <c r="A1586" s="1"/>
      <c r="U1586" s="1"/>
      <c r="AB1586" s="1"/>
    </row>
    <row r="1587" spans="1:28">
      <c r="A1587" s="1"/>
      <c r="U1587" s="1"/>
      <c r="AB1587" s="1"/>
    </row>
    <row r="1588" spans="1:28">
      <c r="A1588" s="1"/>
      <c r="U1588" s="1"/>
      <c r="AB1588" s="1"/>
    </row>
    <row r="1589" spans="1:28">
      <c r="A1589" s="1"/>
      <c r="U1589" s="1"/>
      <c r="AB1589" s="1"/>
    </row>
    <row r="1590" spans="1:28">
      <c r="A1590" s="1"/>
      <c r="U1590" s="1"/>
      <c r="AB1590" s="1"/>
    </row>
    <row r="1591" spans="1:28">
      <c r="A1591" s="1"/>
      <c r="U1591" s="1"/>
      <c r="AB1591" s="1"/>
    </row>
    <row r="1592" spans="1:28">
      <c r="A1592" s="1"/>
      <c r="U1592" s="1"/>
      <c r="AB1592" s="1"/>
    </row>
    <row r="1593" spans="1:28">
      <c r="A1593" s="1"/>
      <c r="U1593" s="1"/>
      <c r="AB1593" s="1"/>
    </row>
    <row r="1594" spans="1:28">
      <c r="A1594" s="1"/>
      <c r="U1594" s="1"/>
      <c r="AB1594" s="1"/>
    </row>
    <row r="1595" spans="1:28">
      <c r="A1595" s="1"/>
      <c r="U1595" s="1"/>
      <c r="AB1595" s="1"/>
    </row>
    <row r="1596" spans="1:28">
      <c r="A1596" s="1"/>
      <c r="U1596" s="1"/>
      <c r="AB1596" s="1"/>
    </row>
    <row r="1597" spans="1:28">
      <c r="A1597" s="1"/>
      <c r="U1597" s="1"/>
      <c r="AB1597" s="1"/>
    </row>
    <row r="1598" spans="1:28">
      <c r="A1598" s="1"/>
      <c r="U1598" s="1"/>
      <c r="AB1598" s="1"/>
    </row>
    <row r="1599" spans="1:28">
      <c r="A1599" s="1"/>
      <c r="U1599" s="1"/>
      <c r="AB1599" s="1"/>
    </row>
    <row r="1600" spans="1:28">
      <c r="A1600" s="1"/>
      <c r="U1600" s="1"/>
      <c r="AB1600" s="1"/>
    </row>
    <row r="1601" spans="1:28">
      <c r="A1601" s="1"/>
      <c r="U1601" s="1"/>
      <c r="AB1601" s="1"/>
    </row>
    <row r="1602" spans="1:28">
      <c r="A1602" s="1"/>
      <c r="U1602" s="1"/>
      <c r="AB1602" s="1"/>
    </row>
    <row r="1603" spans="1:28">
      <c r="A1603" s="1"/>
      <c r="U1603" s="1"/>
      <c r="AB1603" s="1"/>
    </row>
    <row r="1604" spans="1:28">
      <c r="A1604" s="1"/>
      <c r="U1604" s="1"/>
      <c r="AB1604" s="1"/>
    </row>
    <row r="1605" spans="1:28">
      <c r="A1605" s="1"/>
      <c r="U1605" s="1"/>
      <c r="AB1605" s="1"/>
    </row>
    <row r="1606" spans="1:28">
      <c r="A1606" s="1"/>
      <c r="U1606" s="1"/>
      <c r="AB1606" s="1"/>
    </row>
    <row r="1607" spans="1:28">
      <c r="A1607" s="1"/>
      <c r="U1607" s="1"/>
      <c r="AB1607" s="1"/>
    </row>
    <row r="1608" spans="1:28">
      <c r="A1608" s="1"/>
      <c r="U1608" s="1"/>
      <c r="AB1608" s="1"/>
    </row>
    <row r="1609" spans="1:28">
      <c r="A1609" s="1"/>
      <c r="U1609" s="1"/>
      <c r="AB1609" s="1"/>
    </row>
    <row r="1610" spans="1:28">
      <c r="A1610" s="1"/>
      <c r="U1610" s="1"/>
      <c r="AB1610" s="1"/>
    </row>
    <row r="1611" spans="1:28">
      <c r="A1611" s="1"/>
      <c r="U1611" s="1"/>
      <c r="AB1611" s="1"/>
    </row>
    <row r="1612" spans="1:28">
      <c r="A1612" s="1"/>
      <c r="U1612" s="1"/>
      <c r="AB1612" s="1"/>
    </row>
    <row r="1613" spans="1:28">
      <c r="A1613" s="1"/>
      <c r="U1613" s="1"/>
      <c r="AB1613" s="1"/>
    </row>
    <row r="1614" spans="1:28">
      <c r="A1614" s="1"/>
      <c r="U1614" s="1"/>
      <c r="AB1614" s="1"/>
    </row>
    <row r="1615" spans="1:28">
      <c r="A1615" s="1"/>
      <c r="U1615" s="1"/>
      <c r="AB1615" s="1"/>
    </row>
    <row r="1616" spans="1:28">
      <c r="A1616" s="1"/>
      <c r="U1616" s="1"/>
      <c r="AB1616" s="1"/>
    </row>
    <row r="1617" spans="1:28">
      <c r="A1617" s="1"/>
      <c r="U1617" s="1"/>
      <c r="AB1617" s="1"/>
    </row>
    <row r="1618" spans="1:28">
      <c r="A1618" s="1"/>
      <c r="U1618" s="1"/>
      <c r="AB1618" s="1"/>
    </row>
    <row r="1619" spans="1:28">
      <c r="A1619" s="1"/>
      <c r="U1619" s="1"/>
      <c r="AB1619" s="1"/>
    </row>
    <row r="1620" spans="1:28">
      <c r="A1620" s="1"/>
      <c r="U1620" s="1"/>
      <c r="AB1620" s="1"/>
    </row>
    <row r="1621" spans="1:28">
      <c r="A1621" s="1"/>
      <c r="U1621" s="1"/>
      <c r="AB1621" s="1"/>
    </row>
    <row r="1622" spans="1:28">
      <c r="A1622" s="1"/>
      <c r="U1622" s="1"/>
      <c r="AB1622" s="1"/>
    </row>
    <row r="1623" spans="1:28">
      <c r="A1623" s="1"/>
      <c r="U1623" s="1"/>
      <c r="AB1623" s="1"/>
    </row>
    <row r="1624" spans="1:28">
      <c r="A1624" s="1"/>
      <c r="U1624" s="1"/>
      <c r="AB1624" s="1"/>
    </row>
    <row r="1625" spans="1:28">
      <c r="A1625" s="1"/>
      <c r="U1625" s="1"/>
      <c r="AB1625" s="1"/>
    </row>
    <row r="1626" spans="1:28">
      <c r="A1626" s="1"/>
      <c r="U1626" s="1"/>
      <c r="AB1626" s="1"/>
    </row>
    <row r="1627" spans="1:28">
      <c r="A1627" s="1"/>
      <c r="U1627" s="1"/>
      <c r="AB1627" s="1"/>
    </row>
    <row r="1628" spans="1:28">
      <c r="A1628" s="1"/>
      <c r="U1628" s="1"/>
      <c r="AB1628" s="1"/>
    </row>
    <row r="1629" spans="1:28">
      <c r="A1629" s="1"/>
      <c r="U1629" s="1"/>
      <c r="AB1629" s="1"/>
    </row>
    <row r="1630" spans="1:28">
      <c r="A1630" s="1"/>
      <c r="U1630" s="1"/>
      <c r="AB1630" s="1"/>
    </row>
    <row r="1631" spans="1:28">
      <c r="A1631" s="1"/>
      <c r="U1631" s="1"/>
      <c r="AB1631" s="1"/>
    </row>
    <row r="1632" spans="1:28">
      <c r="A1632" s="1"/>
      <c r="U1632" s="1"/>
      <c r="AB1632" s="1"/>
    </row>
    <row r="1633" spans="1:28">
      <c r="A1633" s="1"/>
      <c r="U1633" s="1"/>
      <c r="AB1633" s="1"/>
    </row>
    <row r="1634" spans="1:28">
      <c r="A1634" s="1"/>
      <c r="U1634" s="1"/>
      <c r="AB1634" s="1"/>
    </row>
    <row r="1635" spans="1:28">
      <c r="A1635" s="1"/>
      <c r="U1635" s="1"/>
      <c r="AB1635" s="1"/>
    </row>
    <row r="1636" spans="1:28">
      <c r="A1636" s="1"/>
      <c r="U1636" s="1"/>
      <c r="AB1636" s="1"/>
    </row>
    <row r="1637" spans="1:28">
      <c r="A1637" s="1"/>
      <c r="U1637" s="1"/>
      <c r="AB1637" s="1"/>
    </row>
    <row r="1638" spans="1:28">
      <c r="A1638" s="1"/>
      <c r="U1638" s="1"/>
      <c r="AB1638" s="1"/>
    </row>
    <row r="1639" spans="1:28">
      <c r="A1639" s="1"/>
      <c r="U1639" s="1"/>
      <c r="AB1639" s="1"/>
    </row>
    <row r="1640" spans="1:28">
      <c r="A1640" s="1"/>
      <c r="U1640" s="1"/>
      <c r="AB1640" s="1"/>
    </row>
    <row r="1641" spans="1:28">
      <c r="A1641" s="1"/>
      <c r="U1641" s="1"/>
      <c r="AB1641" s="1"/>
    </row>
    <row r="1642" spans="1:28">
      <c r="A1642" s="1"/>
      <c r="U1642" s="1"/>
      <c r="AB1642" s="1"/>
    </row>
    <row r="1643" spans="1:28">
      <c r="A1643" s="1"/>
      <c r="U1643" s="1"/>
      <c r="AB1643" s="1"/>
    </row>
    <row r="1644" spans="1:28">
      <c r="A1644" s="1"/>
      <c r="U1644" s="1"/>
      <c r="AB1644" s="1"/>
    </row>
    <row r="1645" spans="1:28">
      <c r="A1645" s="1"/>
      <c r="U1645" s="1"/>
      <c r="AB1645" s="1"/>
    </row>
    <row r="1646" spans="1:28">
      <c r="A1646" s="1"/>
      <c r="U1646" s="1"/>
      <c r="AB1646" s="1"/>
    </row>
    <row r="1647" spans="1:28">
      <c r="A1647" s="1"/>
      <c r="U1647" s="1"/>
      <c r="AB1647" s="1"/>
    </row>
    <row r="1648" spans="1:28">
      <c r="A1648" s="1"/>
      <c r="U1648" s="1"/>
      <c r="AB1648" s="1"/>
    </row>
    <row r="1649" spans="1:28">
      <c r="A1649" s="1"/>
      <c r="U1649" s="1"/>
      <c r="AB1649" s="1"/>
    </row>
    <row r="1650" spans="1:28">
      <c r="A1650" s="1"/>
      <c r="U1650" s="1"/>
      <c r="AB1650" s="1"/>
    </row>
    <row r="1651" spans="1:28">
      <c r="A1651" s="1"/>
      <c r="U1651" s="1"/>
      <c r="AB1651" s="1"/>
    </row>
    <row r="1652" spans="1:28">
      <c r="A1652" s="1"/>
      <c r="U1652" s="1"/>
      <c r="AB1652" s="1"/>
    </row>
    <row r="1653" spans="1:28">
      <c r="A1653" s="1"/>
      <c r="U1653" s="1"/>
      <c r="AB1653" s="1"/>
    </row>
    <row r="1654" spans="1:28">
      <c r="A1654" s="1"/>
      <c r="U1654" s="1"/>
      <c r="AB1654" s="1"/>
    </row>
    <row r="1655" spans="1:28">
      <c r="A1655" s="1"/>
      <c r="U1655" s="1"/>
      <c r="AB1655" s="1"/>
    </row>
    <row r="1656" spans="1:28">
      <c r="A1656" s="1"/>
      <c r="U1656" s="1"/>
      <c r="AB1656" s="1"/>
    </row>
    <row r="1657" spans="1:28">
      <c r="A1657" s="1"/>
      <c r="U1657" s="1"/>
      <c r="AB1657" s="1"/>
    </row>
    <row r="1658" spans="1:28">
      <c r="A1658" s="1"/>
      <c r="U1658" s="1"/>
      <c r="AB1658" s="1"/>
    </row>
    <row r="1659" spans="1:28">
      <c r="A1659" s="1"/>
      <c r="U1659" s="1"/>
      <c r="AB1659" s="1"/>
    </row>
    <row r="1660" spans="1:28">
      <c r="A1660" s="1"/>
      <c r="U1660" s="1"/>
      <c r="AB1660" s="1"/>
    </row>
    <row r="1661" spans="1:28">
      <c r="A1661" s="1"/>
      <c r="U1661" s="1"/>
      <c r="AB1661" s="1"/>
    </row>
    <row r="1662" spans="1:28">
      <c r="A1662" s="1"/>
      <c r="U1662" s="1"/>
      <c r="AB1662" s="1"/>
    </row>
    <row r="1663" spans="1:28">
      <c r="A1663" s="1"/>
      <c r="U1663" s="1"/>
      <c r="AB1663" s="1"/>
    </row>
    <row r="1664" spans="1:28">
      <c r="A1664" s="1"/>
      <c r="U1664" s="1"/>
      <c r="AB1664" s="1"/>
    </row>
    <row r="1665" spans="1:28">
      <c r="A1665" s="1"/>
      <c r="U1665" s="1"/>
      <c r="AB1665" s="1"/>
    </row>
    <row r="1666" spans="1:28">
      <c r="A1666" s="1"/>
      <c r="U1666" s="1"/>
      <c r="AB1666" s="1"/>
    </row>
    <row r="1667" spans="1:28">
      <c r="A1667" s="1"/>
      <c r="U1667" s="1"/>
      <c r="AB1667" s="1"/>
    </row>
    <row r="1668" spans="1:28">
      <c r="A1668" s="1"/>
      <c r="U1668" s="1"/>
      <c r="AB1668" s="1"/>
    </row>
    <row r="1669" spans="1:28">
      <c r="A1669" s="1"/>
      <c r="U1669" s="1"/>
      <c r="AB1669" s="1"/>
    </row>
    <row r="1670" spans="1:28">
      <c r="A1670" s="1"/>
      <c r="U1670" s="1"/>
      <c r="AB1670" s="1"/>
    </row>
    <row r="1671" spans="1:28">
      <c r="A1671" s="1"/>
      <c r="U1671" s="1"/>
      <c r="AB1671" s="1"/>
    </row>
    <row r="1672" spans="1:28">
      <c r="A1672" s="1"/>
      <c r="U1672" s="1"/>
      <c r="AB1672" s="1"/>
    </row>
    <row r="1673" spans="1:28">
      <c r="A1673" s="1"/>
      <c r="U1673" s="1"/>
      <c r="AB1673" s="1"/>
    </row>
    <row r="1674" spans="1:28">
      <c r="A1674" s="1"/>
      <c r="U1674" s="1"/>
      <c r="AB1674" s="1"/>
    </row>
    <row r="1675" spans="1:28">
      <c r="A1675" s="1"/>
      <c r="U1675" s="1"/>
      <c r="AB1675" s="1"/>
    </row>
    <row r="1676" spans="1:28">
      <c r="A1676" s="1"/>
      <c r="U1676" s="1"/>
      <c r="AB1676" s="1"/>
    </row>
    <row r="1677" spans="1:28">
      <c r="A1677" s="1"/>
      <c r="U1677" s="1"/>
      <c r="AB1677" s="1"/>
    </row>
    <row r="1678" spans="1:28">
      <c r="A1678" s="1"/>
      <c r="U1678" s="1"/>
      <c r="AB1678" s="1"/>
    </row>
    <row r="1679" spans="1:28">
      <c r="A1679" s="1"/>
      <c r="U1679" s="1"/>
      <c r="AB1679" s="1"/>
    </row>
    <row r="1680" spans="1:28">
      <c r="A1680" s="1"/>
      <c r="U1680" s="1"/>
      <c r="AB1680" s="1"/>
    </row>
    <row r="1681" spans="1:28">
      <c r="A1681" s="1"/>
      <c r="U1681" s="1"/>
      <c r="AB1681" s="1"/>
    </row>
    <row r="1682" spans="1:28">
      <c r="A1682" s="1"/>
      <c r="U1682" s="1"/>
      <c r="AB1682" s="1"/>
    </row>
    <row r="1683" spans="1:28">
      <c r="A1683" s="1"/>
      <c r="U1683" s="1"/>
      <c r="AB1683" s="1"/>
    </row>
    <row r="1684" spans="1:28">
      <c r="A1684" s="1"/>
      <c r="U1684" s="1"/>
      <c r="AB1684" s="1"/>
    </row>
    <row r="1685" spans="1:28">
      <c r="A1685" s="1"/>
      <c r="U1685" s="1"/>
      <c r="AB1685" s="1"/>
    </row>
    <row r="1686" spans="1:28">
      <c r="A1686" s="1"/>
      <c r="U1686" s="1"/>
      <c r="AB1686" s="1"/>
    </row>
    <row r="1687" spans="1:28">
      <c r="A1687" s="1"/>
      <c r="U1687" s="1"/>
      <c r="AB1687" s="1"/>
    </row>
    <row r="1688" spans="1:28">
      <c r="A1688" s="1"/>
      <c r="U1688" s="1"/>
      <c r="AB1688" s="1"/>
    </row>
    <row r="1689" spans="1:28">
      <c r="A1689" s="1"/>
      <c r="U1689" s="1"/>
      <c r="AB1689" s="1"/>
    </row>
    <row r="1690" spans="1:28">
      <c r="A1690" s="1"/>
      <c r="U1690" s="1"/>
      <c r="AB1690" s="1"/>
    </row>
    <row r="1691" spans="1:28">
      <c r="A1691" s="1"/>
      <c r="U1691" s="1"/>
      <c r="AB1691" s="1"/>
    </row>
    <row r="1692" spans="1:28">
      <c r="A1692" s="1"/>
      <c r="U1692" s="1"/>
      <c r="AB1692" s="1"/>
    </row>
    <row r="1693" spans="1:28">
      <c r="A1693" s="1"/>
      <c r="U1693" s="1"/>
      <c r="AB1693" s="1"/>
    </row>
    <row r="1694" spans="1:28">
      <c r="A1694" s="1"/>
      <c r="U1694" s="1"/>
      <c r="AB1694" s="1"/>
    </row>
    <row r="1695" spans="1:28">
      <c r="A1695" s="1"/>
      <c r="U1695" s="1"/>
      <c r="AB1695" s="1"/>
    </row>
    <row r="1696" spans="1:28">
      <c r="A1696" s="1"/>
      <c r="U1696" s="1"/>
      <c r="AB1696" s="1"/>
    </row>
    <row r="1697" spans="1:28">
      <c r="A1697" s="1"/>
      <c r="U1697" s="1"/>
      <c r="AB1697" s="1"/>
    </row>
    <row r="1698" spans="1:28">
      <c r="A1698" s="1"/>
      <c r="U1698" s="1"/>
      <c r="AB1698" s="1"/>
    </row>
    <row r="1699" spans="1:28">
      <c r="A1699" s="1"/>
      <c r="U1699" s="1"/>
      <c r="AB1699" s="1"/>
    </row>
    <row r="1700" spans="1:28">
      <c r="A1700" s="1"/>
      <c r="U1700" s="1"/>
      <c r="AB1700" s="1"/>
    </row>
    <row r="1701" spans="1:28">
      <c r="A1701" s="1"/>
      <c r="U1701" s="1"/>
      <c r="AB1701" s="1"/>
    </row>
    <row r="1702" spans="1:28">
      <c r="A1702" s="1"/>
      <c r="U1702" s="1"/>
      <c r="AB1702" s="1"/>
    </row>
    <row r="1703" spans="1:28">
      <c r="A1703" s="1"/>
      <c r="U1703" s="1"/>
      <c r="AB1703" s="1"/>
    </row>
    <row r="1704" spans="1:28">
      <c r="A1704" s="1"/>
      <c r="U1704" s="1"/>
      <c r="AB1704" s="1"/>
    </row>
    <row r="1705" spans="1:28">
      <c r="A1705" s="1"/>
      <c r="U1705" s="1"/>
      <c r="AB1705" s="1"/>
    </row>
    <row r="1706" spans="1:28">
      <c r="A1706" s="1"/>
      <c r="U1706" s="1"/>
      <c r="AB1706" s="1"/>
    </row>
    <row r="1707" spans="1:28">
      <c r="A1707" s="1"/>
      <c r="U1707" s="1"/>
      <c r="AB1707" s="1"/>
    </row>
    <row r="1708" spans="1:28">
      <c r="A1708" s="1"/>
      <c r="U1708" s="1"/>
      <c r="AB1708" s="1"/>
    </row>
    <row r="1709" spans="1:28">
      <c r="A1709" s="1"/>
      <c r="U1709" s="1"/>
      <c r="AB1709" s="1"/>
    </row>
    <row r="1710" spans="1:28">
      <c r="A1710" s="1"/>
      <c r="U1710" s="1"/>
      <c r="AB1710" s="1"/>
    </row>
    <row r="1711" spans="1:28">
      <c r="A1711" s="1"/>
      <c r="U1711" s="1"/>
      <c r="AB1711" s="1"/>
    </row>
    <row r="1712" spans="1:28">
      <c r="A1712" s="1"/>
      <c r="U1712" s="1"/>
      <c r="AB1712" s="1"/>
    </row>
    <row r="1713" spans="1:28">
      <c r="A1713" s="1"/>
      <c r="U1713" s="1"/>
      <c r="AB1713" s="1"/>
    </row>
    <row r="1714" spans="1:28">
      <c r="A1714" s="1"/>
      <c r="U1714" s="1"/>
      <c r="AB1714" s="1"/>
    </row>
    <row r="1715" spans="1:28">
      <c r="A1715" s="1"/>
      <c r="U1715" s="1"/>
      <c r="AB1715" s="1"/>
    </row>
    <row r="1716" spans="1:28">
      <c r="A1716" s="1"/>
      <c r="U1716" s="1"/>
      <c r="AB1716" s="1"/>
    </row>
    <row r="1717" spans="1:28">
      <c r="A1717" s="1"/>
      <c r="U1717" s="1"/>
      <c r="AB1717" s="1"/>
    </row>
    <row r="1718" spans="1:28">
      <c r="A1718" s="1"/>
      <c r="U1718" s="1"/>
      <c r="AB1718" s="1"/>
    </row>
    <row r="1719" spans="1:28">
      <c r="A1719" s="1"/>
      <c r="U1719" s="1"/>
      <c r="AB1719" s="1"/>
    </row>
    <row r="1720" spans="1:28">
      <c r="A1720" s="1"/>
      <c r="U1720" s="1"/>
      <c r="AB1720" s="1"/>
    </row>
    <row r="1721" spans="1:28">
      <c r="A1721" s="1"/>
      <c r="U1721" s="1"/>
      <c r="AB1721" s="1"/>
    </row>
    <row r="1722" spans="1:28">
      <c r="A1722" s="1"/>
      <c r="U1722" s="1"/>
      <c r="AB1722" s="1"/>
    </row>
    <row r="1723" spans="1:28">
      <c r="A1723" s="1"/>
      <c r="U1723" s="1"/>
      <c r="AB1723" s="1"/>
    </row>
    <row r="1724" spans="1:28">
      <c r="A1724" s="1"/>
      <c r="U1724" s="1"/>
      <c r="AB1724" s="1"/>
    </row>
    <row r="1725" spans="1:28">
      <c r="A1725" s="1"/>
      <c r="U1725" s="1"/>
      <c r="AB1725" s="1"/>
    </row>
    <row r="1726" spans="1:28">
      <c r="A1726" s="1"/>
      <c r="U1726" s="1"/>
      <c r="AB1726" s="1"/>
    </row>
    <row r="1727" spans="1:28">
      <c r="A1727" s="1"/>
      <c r="U1727" s="1"/>
      <c r="AB1727" s="1"/>
    </row>
    <row r="1728" spans="1:28">
      <c r="A1728" s="1"/>
      <c r="U1728" s="1"/>
      <c r="AB1728" s="1"/>
    </row>
    <row r="1729" spans="1:28">
      <c r="A1729" s="1"/>
      <c r="U1729" s="1"/>
      <c r="AB1729" s="1"/>
    </row>
    <row r="1730" spans="1:28">
      <c r="A1730" s="1"/>
      <c r="U1730" s="1"/>
      <c r="AB1730" s="1"/>
    </row>
    <row r="1731" spans="1:28">
      <c r="A1731" s="1"/>
      <c r="U1731" s="1"/>
      <c r="AB1731" s="1"/>
    </row>
    <row r="1732" spans="1:28">
      <c r="A1732" s="1"/>
      <c r="U1732" s="1"/>
      <c r="AB1732" s="1"/>
    </row>
    <row r="1733" spans="1:28">
      <c r="A1733" s="1"/>
      <c r="U1733" s="1"/>
      <c r="AB1733" s="1"/>
    </row>
    <row r="1734" spans="1:28">
      <c r="A1734" s="1"/>
      <c r="U1734" s="1"/>
      <c r="AB1734" s="1"/>
    </row>
    <row r="1735" spans="1:28">
      <c r="A1735" s="1"/>
      <c r="U1735" s="1"/>
      <c r="AB1735" s="1"/>
    </row>
    <row r="1736" spans="1:28">
      <c r="A1736" s="1"/>
      <c r="U1736" s="1"/>
      <c r="AB1736" s="1"/>
    </row>
    <row r="1737" spans="1:28">
      <c r="A1737" s="1"/>
      <c r="U1737" s="1"/>
      <c r="AB1737" s="1"/>
    </row>
    <row r="1738" spans="1:28">
      <c r="A1738" s="1"/>
      <c r="U1738" s="1"/>
      <c r="AB1738" s="1"/>
    </row>
    <row r="1739" spans="1:28">
      <c r="A1739" s="1"/>
      <c r="U1739" s="1"/>
      <c r="AB1739" s="1"/>
    </row>
    <row r="1740" spans="1:28">
      <c r="A1740" s="1"/>
      <c r="U1740" s="1"/>
      <c r="AB1740" s="1"/>
    </row>
    <row r="1741" spans="1:28">
      <c r="A1741" s="1"/>
      <c r="U1741" s="1"/>
      <c r="AB1741" s="1"/>
    </row>
    <row r="1742" spans="1:28">
      <c r="A1742" s="1"/>
      <c r="U1742" s="1"/>
      <c r="AB1742" s="1"/>
    </row>
    <row r="1743" spans="1:28">
      <c r="A1743" s="1"/>
      <c r="U1743" s="1"/>
      <c r="AB1743" s="1"/>
    </row>
    <row r="1744" spans="1:28">
      <c r="A1744" s="1"/>
      <c r="U1744" s="1"/>
      <c r="AB1744" s="1"/>
    </row>
    <row r="1745" spans="1:28">
      <c r="A1745" s="1"/>
      <c r="U1745" s="1"/>
      <c r="AB1745" s="1"/>
    </row>
    <row r="1746" spans="1:28">
      <c r="A1746" s="1"/>
      <c r="U1746" s="1"/>
      <c r="AB1746" s="1"/>
    </row>
    <row r="1747" spans="1:28">
      <c r="A1747" s="1"/>
      <c r="U1747" s="1"/>
      <c r="AB1747" s="1"/>
    </row>
    <row r="1748" spans="1:28">
      <c r="A1748" s="1"/>
      <c r="U1748" s="1"/>
      <c r="AB1748" s="1"/>
    </row>
    <row r="1749" spans="1:28">
      <c r="A1749" s="1"/>
      <c r="U1749" s="1"/>
      <c r="AB1749" s="1"/>
    </row>
    <row r="1750" spans="1:28">
      <c r="A1750" s="1"/>
      <c r="U1750" s="1"/>
      <c r="AB1750" s="1"/>
    </row>
    <row r="1751" spans="1:28">
      <c r="A1751" s="1"/>
      <c r="U1751" s="1"/>
      <c r="AB1751" s="1"/>
    </row>
    <row r="1752" spans="1:28">
      <c r="A1752" s="1"/>
      <c r="U1752" s="1"/>
      <c r="AB1752" s="1"/>
    </row>
    <row r="1753" spans="1:28">
      <c r="A1753" s="1"/>
      <c r="U1753" s="1"/>
      <c r="AB1753" s="1"/>
    </row>
    <row r="1754" spans="1:28">
      <c r="A1754" s="1"/>
      <c r="U1754" s="1"/>
      <c r="AB1754" s="1"/>
    </row>
    <row r="1755" spans="1:28">
      <c r="A1755" s="1"/>
      <c r="U1755" s="1"/>
      <c r="AB1755" s="1"/>
    </row>
    <row r="1756" spans="1:28">
      <c r="A1756" s="1"/>
      <c r="U1756" s="1"/>
      <c r="AB1756" s="1"/>
    </row>
    <row r="1757" spans="1:28">
      <c r="A1757" s="1"/>
      <c r="U1757" s="1"/>
      <c r="AB1757" s="1"/>
    </row>
    <row r="1758" spans="1:28">
      <c r="A1758" s="1"/>
      <c r="U1758" s="1"/>
      <c r="AB1758" s="1"/>
    </row>
    <row r="1759" spans="1:28">
      <c r="A1759" s="1"/>
      <c r="U1759" s="1"/>
      <c r="AB1759" s="1"/>
    </row>
    <row r="1760" spans="1:28">
      <c r="A1760" s="1"/>
      <c r="U1760" s="1"/>
      <c r="AB1760" s="1"/>
    </row>
    <row r="1761" spans="1:28">
      <c r="A1761" s="1"/>
      <c r="U1761" s="1"/>
      <c r="AB1761" s="1"/>
    </row>
    <row r="1762" spans="1:28">
      <c r="A1762" s="1"/>
      <c r="U1762" s="1"/>
      <c r="AB1762" s="1"/>
    </row>
    <row r="1763" spans="1:28">
      <c r="A1763" s="1"/>
      <c r="U1763" s="1"/>
      <c r="AB1763" s="1"/>
    </row>
    <row r="1764" spans="1:28">
      <c r="A1764" s="1"/>
      <c r="U1764" s="1"/>
      <c r="AB1764" s="1"/>
    </row>
    <row r="1765" spans="1:28">
      <c r="A1765" s="1"/>
      <c r="U1765" s="1"/>
      <c r="AB1765" s="1"/>
    </row>
    <row r="1766" spans="1:28">
      <c r="A1766" s="1"/>
      <c r="U1766" s="1"/>
      <c r="AB1766" s="1"/>
    </row>
    <row r="1767" spans="1:28">
      <c r="A1767" s="1"/>
      <c r="U1767" s="1"/>
      <c r="AB1767" s="1"/>
    </row>
    <row r="1768" spans="1:28">
      <c r="A1768" s="1"/>
      <c r="U1768" s="1"/>
      <c r="AB1768" s="1"/>
    </row>
    <row r="1769" spans="1:28">
      <c r="A1769" s="1"/>
      <c r="U1769" s="1"/>
      <c r="AB1769" s="1"/>
    </row>
    <row r="1770" spans="1:28">
      <c r="A1770" s="1"/>
      <c r="U1770" s="1"/>
      <c r="AB1770" s="1"/>
    </row>
    <row r="1771" spans="1:28">
      <c r="A1771" s="1"/>
      <c r="U1771" s="1"/>
      <c r="AB1771" s="1"/>
    </row>
    <row r="1772" spans="1:28">
      <c r="A1772" s="1"/>
      <c r="U1772" s="1"/>
      <c r="AB1772" s="1"/>
    </row>
    <row r="1773" spans="1:28">
      <c r="A1773" s="1"/>
      <c r="U1773" s="1"/>
      <c r="AB1773" s="1"/>
    </row>
    <row r="1774" spans="1:28">
      <c r="A1774" s="1"/>
      <c r="U1774" s="1"/>
      <c r="AB1774" s="1"/>
    </row>
    <row r="1775" spans="1:28">
      <c r="A1775" s="1"/>
      <c r="U1775" s="1"/>
      <c r="AB1775" s="1"/>
    </row>
    <row r="1776" spans="1:28">
      <c r="A1776" s="1"/>
      <c r="U1776" s="1"/>
      <c r="AB1776" s="1"/>
    </row>
    <row r="1777" spans="1:28">
      <c r="A1777" s="1"/>
      <c r="U1777" s="1"/>
      <c r="AB1777" s="1"/>
    </row>
    <row r="1778" spans="1:28">
      <c r="A1778" s="1"/>
      <c r="U1778" s="1"/>
      <c r="AB1778" s="1"/>
    </row>
    <row r="1779" spans="1:28">
      <c r="A1779" s="1"/>
      <c r="U1779" s="1"/>
      <c r="AB1779" s="1"/>
    </row>
    <row r="1780" spans="1:28">
      <c r="A1780" s="1"/>
      <c r="U1780" s="1"/>
      <c r="AB1780" s="1"/>
    </row>
    <row r="1781" spans="1:28">
      <c r="A1781" s="1"/>
      <c r="U1781" s="1"/>
      <c r="AB1781" s="1"/>
    </row>
    <row r="1782" spans="1:28">
      <c r="A1782" s="1"/>
      <c r="U1782" s="1"/>
      <c r="AB1782" s="1"/>
    </row>
    <row r="1783" spans="1:28">
      <c r="A1783" s="1"/>
      <c r="U1783" s="1"/>
      <c r="AB1783" s="1"/>
    </row>
    <row r="1784" spans="1:28">
      <c r="A1784" s="1"/>
      <c r="U1784" s="1"/>
      <c r="AB1784" s="1"/>
    </row>
    <row r="1785" spans="1:28">
      <c r="A1785" s="1"/>
      <c r="U1785" s="1"/>
      <c r="AB1785" s="1"/>
    </row>
    <row r="1786" spans="1:28">
      <c r="A1786" s="1"/>
      <c r="U1786" s="1"/>
      <c r="AB1786" s="1"/>
    </row>
    <row r="1787" spans="1:28">
      <c r="A1787" s="1"/>
      <c r="U1787" s="1"/>
      <c r="AB1787" s="1"/>
    </row>
    <row r="1788" spans="1:28">
      <c r="A1788" s="1"/>
      <c r="U1788" s="1"/>
      <c r="AB1788" s="1"/>
    </row>
    <row r="1789" spans="1:28">
      <c r="A1789" s="1"/>
      <c r="U1789" s="1"/>
      <c r="AB1789" s="1"/>
    </row>
    <row r="1790" spans="1:28">
      <c r="A1790" s="1"/>
      <c r="U1790" s="1"/>
      <c r="AB1790" s="1"/>
    </row>
    <row r="1791" spans="1:28">
      <c r="A1791" s="1"/>
      <c r="U1791" s="1"/>
      <c r="AB1791" s="1"/>
    </row>
    <row r="1792" spans="1:28">
      <c r="A1792" s="1"/>
      <c r="U1792" s="1"/>
      <c r="AB1792" s="1"/>
    </row>
    <row r="1793" spans="1:28">
      <c r="A1793" s="1"/>
      <c r="U1793" s="1"/>
      <c r="AB1793" s="1"/>
    </row>
    <row r="1794" spans="1:28">
      <c r="A1794" s="1"/>
      <c r="U1794" s="1"/>
      <c r="AB1794" s="1"/>
    </row>
    <row r="1795" spans="1:28">
      <c r="A1795" s="1"/>
      <c r="U1795" s="1"/>
      <c r="AB1795" s="1"/>
    </row>
    <row r="1796" spans="1:28">
      <c r="A1796" s="1"/>
      <c r="U1796" s="1"/>
      <c r="AB1796" s="1"/>
    </row>
    <row r="1797" spans="1:28">
      <c r="A1797" s="1"/>
      <c r="U1797" s="1"/>
      <c r="AB1797" s="1"/>
    </row>
    <row r="1798" spans="1:28">
      <c r="A1798" s="1"/>
      <c r="U1798" s="1"/>
      <c r="AB1798" s="1"/>
    </row>
    <row r="1799" spans="1:28">
      <c r="A1799" s="1"/>
      <c r="U1799" s="1"/>
      <c r="AB1799" s="1"/>
    </row>
    <row r="1800" spans="1:28">
      <c r="A1800" s="1"/>
      <c r="U1800" s="1"/>
      <c r="AB1800" s="1"/>
    </row>
    <row r="1801" spans="1:28">
      <c r="A1801" s="1"/>
      <c r="U1801" s="1"/>
      <c r="AB1801" s="1"/>
    </row>
    <row r="1802" spans="1:28">
      <c r="A1802" s="1"/>
      <c r="U1802" s="1"/>
      <c r="AB1802" s="1"/>
    </row>
    <row r="1803" spans="1:28">
      <c r="A1803" s="1"/>
      <c r="U1803" s="1"/>
      <c r="AB1803" s="1"/>
    </row>
    <row r="1804" spans="1:28">
      <c r="A1804" s="1"/>
      <c r="U1804" s="1"/>
      <c r="AB1804" s="1"/>
    </row>
    <row r="1805" spans="1:28">
      <c r="A1805" s="1"/>
      <c r="U1805" s="1"/>
      <c r="AB1805" s="1"/>
    </row>
    <row r="1806" spans="1:28">
      <c r="A1806" s="1"/>
      <c r="U1806" s="1"/>
      <c r="AB1806" s="1"/>
    </row>
    <row r="1807" spans="1:28">
      <c r="A1807" s="1"/>
      <c r="U1807" s="1"/>
      <c r="AB1807" s="1"/>
    </row>
    <row r="1808" spans="1:28">
      <c r="A1808" s="1"/>
      <c r="U1808" s="1"/>
      <c r="AB1808" s="1"/>
    </row>
    <row r="1809" spans="1:28">
      <c r="A1809" s="1"/>
      <c r="U1809" s="1"/>
      <c r="AB1809" s="1"/>
    </row>
    <row r="1810" spans="1:28">
      <c r="A1810" s="1"/>
      <c r="U1810" s="1"/>
      <c r="AB1810" s="1"/>
    </row>
    <row r="1811" spans="1:28">
      <c r="A1811" s="1"/>
      <c r="U1811" s="1"/>
      <c r="AB1811" s="1"/>
    </row>
    <row r="1812" spans="1:28">
      <c r="A1812" s="1"/>
      <c r="U1812" s="1"/>
      <c r="AB1812" s="1"/>
    </row>
    <row r="1813" spans="1:28">
      <c r="A1813" s="1"/>
      <c r="U1813" s="1"/>
      <c r="AB1813" s="1"/>
    </row>
    <row r="1814" spans="1:28">
      <c r="A1814" s="1"/>
      <c r="U1814" s="1"/>
      <c r="AB1814" s="1"/>
    </row>
    <row r="1815" spans="1:28">
      <c r="A1815" s="1"/>
      <c r="U1815" s="1"/>
      <c r="AB1815" s="1"/>
    </row>
    <row r="1816" spans="1:28">
      <c r="A1816" s="1"/>
      <c r="U1816" s="1"/>
      <c r="AB1816" s="1"/>
    </row>
    <row r="1817" spans="1:28">
      <c r="A1817" s="1"/>
      <c r="U1817" s="1"/>
      <c r="AB1817" s="1"/>
    </row>
    <row r="1818" spans="1:28">
      <c r="A1818" s="1"/>
      <c r="U1818" s="1"/>
      <c r="AB1818" s="1"/>
    </row>
    <row r="1819" spans="1:28">
      <c r="A1819" s="1"/>
      <c r="U1819" s="1"/>
      <c r="AB1819" s="1"/>
    </row>
    <row r="1820" spans="1:28">
      <c r="A1820" s="1"/>
      <c r="U1820" s="1"/>
      <c r="AB1820" s="1"/>
    </row>
    <row r="1821" spans="1:28">
      <c r="A1821" s="1"/>
      <c r="U1821" s="1"/>
      <c r="AB1821" s="1"/>
    </row>
    <row r="1822" spans="1:28">
      <c r="A1822" s="1"/>
      <c r="U1822" s="1"/>
      <c r="AB1822" s="1"/>
    </row>
    <row r="1823" spans="1:28">
      <c r="A1823" s="1"/>
      <c r="U1823" s="1"/>
      <c r="AB1823" s="1"/>
    </row>
    <row r="1824" spans="1:28">
      <c r="A1824" s="1"/>
      <c r="U1824" s="1"/>
      <c r="AB1824" s="1"/>
    </row>
    <row r="1825" spans="1:28">
      <c r="A1825" s="1"/>
      <c r="U1825" s="1"/>
      <c r="AB1825" s="1"/>
    </row>
    <row r="1826" spans="1:28">
      <c r="A1826" s="1"/>
      <c r="U1826" s="1"/>
      <c r="AB1826" s="1"/>
    </row>
    <row r="1827" spans="1:28">
      <c r="A1827" s="1"/>
      <c r="U1827" s="1"/>
      <c r="AB1827" s="1"/>
    </row>
    <row r="1828" spans="1:28">
      <c r="A1828" s="1"/>
      <c r="U1828" s="1"/>
      <c r="AB1828" s="1"/>
    </row>
    <row r="1829" spans="1:28">
      <c r="A1829" s="1"/>
      <c r="U1829" s="1"/>
      <c r="AB1829" s="1"/>
    </row>
    <row r="1830" spans="1:28">
      <c r="A1830" s="1"/>
      <c r="U1830" s="1"/>
      <c r="AB1830" s="1"/>
    </row>
    <row r="1831" spans="1:28">
      <c r="A1831" s="1"/>
      <c r="U1831" s="1"/>
      <c r="AB1831" s="1"/>
    </row>
    <row r="1832" spans="1:28">
      <c r="A1832" s="1"/>
      <c r="U1832" s="1"/>
      <c r="AB1832" s="1"/>
    </row>
    <row r="1833" spans="1:28">
      <c r="A1833" s="1"/>
      <c r="U1833" s="1"/>
      <c r="AB1833" s="1"/>
    </row>
    <row r="1834" spans="1:28">
      <c r="A1834" s="1"/>
      <c r="U1834" s="1"/>
      <c r="AB1834" s="1"/>
    </row>
    <row r="1835" spans="1:28">
      <c r="A1835" s="1"/>
      <c r="U1835" s="1"/>
      <c r="AB1835" s="1"/>
    </row>
    <row r="1836" spans="1:28">
      <c r="A1836" s="1"/>
      <c r="U1836" s="1"/>
      <c r="AB1836" s="1"/>
    </row>
    <row r="1837" spans="1:28">
      <c r="A1837" s="1"/>
      <c r="U1837" s="1"/>
      <c r="AB1837" s="1"/>
    </row>
    <row r="1838" spans="1:28">
      <c r="A1838" s="1"/>
      <c r="U1838" s="1"/>
      <c r="AB1838" s="1"/>
    </row>
    <row r="1839" spans="1:28">
      <c r="A1839" s="1"/>
      <c r="U1839" s="1"/>
      <c r="AB1839" s="1"/>
    </row>
    <row r="1840" spans="1:28">
      <c r="A1840" s="1"/>
      <c r="U1840" s="1"/>
      <c r="AB1840" s="1"/>
    </row>
    <row r="1841" spans="1:28">
      <c r="A1841" s="1"/>
      <c r="U1841" s="1"/>
      <c r="AB1841" s="1"/>
    </row>
    <row r="1842" spans="1:28">
      <c r="A1842" s="1"/>
      <c r="U1842" s="1"/>
      <c r="AB1842" s="1"/>
    </row>
    <row r="1843" spans="1:28">
      <c r="A1843" s="1"/>
      <c r="U1843" s="1"/>
      <c r="AB1843" s="1"/>
    </row>
    <row r="1844" spans="1:28">
      <c r="A1844" s="1"/>
      <c r="U1844" s="1"/>
      <c r="AB1844" s="1"/>
    </row>
    <row r="1845" spans="1:28">
      <c r="A1845" s="1"/>
      <c r="U1845" s="1"/>
      <c r="AB1845" s="1"/>
    </row>
    <row r="1846" spans="1:28">
      <c r="A1846" s="1"/>
      <c r="U1846" s="1"/>
      <c r="AB1846" s="1"/>
    </row>
    <row r="1847" spans="1:28">
      <c r="A1847" s="1"/>
      <c r="U1847" s="1"/>
      <c r="AB1847" s="1"/>
    </row>
    <row r="1848" spans="1:28">
      <c r="A1848" s="1"/>
      <c r="U1848" s="1"/>
      <c r="AB1848" s="1"/>
    </row>
    <row r="1849" spans="1:28">
      <c r="A1849" s="1"/>
      <c r="U1849" s="1"/>
      <c r="AB1849" s="1"/>
    </row>
    <row r="1850" spans="1:28">
      <c r="A1850" s="1"/>
      <c r="U1850" s="1"/>
      <c r="AB1850" s="1"/>
    </row>
    <row r="1851" spans="1:28">
      <c r="A1851" s="1"/>
      <c r="U1851" s="1"/>
      <c r="AB1851" s="1"/>
    </row>
    <row r="1852" spans="1:28">
      <c r="A1852" s="1"/>
      <c r="U1852" s="1"/>
      <c r="AB1852" s="1"/>
    </row>
    <row r="1853" spans="1:28">
      <c r="A1853" s="1"/>
      <c r="U1853" s="1"/>
      <c r="AB1853" s="1"/>
    </row>
    <row r="1854" spans="1:28">
      <c r="A1854" s="1"/>
      <c r="U1854" s="1"/>
      <c r="AB1854" s="1"/>
    </row>
    <row r="1855" spans="1:28">
      <c r="A1855" s="1"/>
      <c r="U1855" s="1"/>
      <c r="AB1855" s="1"/>
    </row>
    <row r="1856" spans="1:28">
      <c r="A1856" s="1"/>
      <c r="U1856" s="1"/>
      <c r="AB1856" s="1"/>
    </row>
    <row r="1857" spans="1:28">
      <c r="A1857" s="1"/>
      <c r="U1857" s="1"/>
      <c r="AB1857" s="1"/>
    </row>
    <row r="1858" spans="1:28">
      <c r="A1858" s="1"/>
      <c r="U1858" s="1"/>
      <c r="AB1858" s="1"/>
    </row>
    <row r="1859" spans="1:28">
      <c r="A1859" s="1"/>
      <c r="U1859" s="1"/>
      <c r="AB1859" s="1"/>
    </row>
    <row r="1860" spans="1:28">
      <c r="A1860" s="1"/>
      <c r="U1860" s="1"/>
      <c r="AB1860" s="1"/>
    </row>
    <row r="1861" spans="1:28">
      <c r="A1861" s="1"/>
      <c r="U1861" s="1"/>
      <c r="AB1861" s="1"/>
    </row>
    <row r="1862" spans="1:28">
      <c r="A1862" s="1"/>
      <c r="U1862" s="1"/>
      <c r="AB1862" s="1"/>
    </row>
    <row r="1863" spans="1:28">
      <c r="A1863" s="1"/>
      <c r="U1863" s="1"/>
      <c r="AB1863" s="1"/>
    </row>
    <row r="1864" spans="1:28">
      <c r="A1864" s="1"/>
      <c r="U1864" s="1"/>
      <c r="AB1864" s="1"/>
    </row>
    <row r="1865" spans="1:28">
      <c r="A1865" s="1"/>
      <c r="U1865" s="1"/>
      <c r="AB1865" s="1"/>
    </row>
    <row r="1866" spans="1:28">
      <c r="A1866" s="1"/>
      <c r="U1866" s="1"/>
      <c r="AB1866" s="1"/>
    </row>
    <row r="1867" spans="1:28">
      <c r="A1867" s="1"/>
      <c r="U1867" s="1"/>
      <c r="AB1867" s="1"/>
    </row>
    <row r="1868" spans="1:28">
      <c r="A1868" s="1"/>
      <c r="U1868" s="1"/>
      <c r="AB1868" s="1"/>
    </row>
    <row r="1869" spans="1:28">
      <c r="A1869" s="1"/>
      <c r="U1869" s="1"/>
      <c r="AB1869" s="1"/>
    </row>
    <row r="1870" spans="1:28">
      <c r="A1870" s="1"/>
      <c r="U1870" s="1"/>
      <c r="AB1870" s="1"/>
    </row>
    <row r="1871" spans="1:28">
      <c r="A1871" s="1"/>
      <c r="U1871" s="1"/>
      <c r="AB1871" s="1"/>
    </row>
    <row r="1872" spans="1:28">
      <c r="A1872" s="1"/>
      <c r="U1872" s="1"/>
      <c r="AB1872" s="1"/>
    </row>
    <row r="1873" spans="1:28">
      <c r="A1873" s="1"/>
      <c r="U1873" s="1"/>
      <c r="AB1873" s="1"/>
    </row>
    <row r="1874" spans="1:28">
      <c r="A1874" s="1"/>
      <c r="U1874" s="1"/>
      <c r="AB1874" s="1"/>
    </row>
    <row r="1875" spans="1:28">
      <c r="A1875" s="1"/>
      <c r="U1875" s="1"/>
      <c r="AB1875" s="1"/>
    </row>
    <row r="1876" spans="1:28">
      <c r="A1876" s="1"/>
      <c r="U1876" s="1"/>
      <c r="AB1876" s="1"/>
    </row>
    <row r="1877" spans="1:28">
      <c r="A1877" s="1"/>
      <c r="U1877" s="1"/>
      <c r="AB1877" s="1"/>
    </row>
    <row r="1878" spans="1:28">
      <c r="A1878" s="1"/>
      <c r="U1878" s="1"/>
      <c r="AB1878" s="1"/>
    </row>
    <row r="1879" spans="1:28">
      <c r="A1879" s="1"/>
      <c r="U1879" s="1"/>
      <c r="AB1879" s="1"/>
    </row>
    <row r="1880" spans="1:28">
      <c r="A1880" s="1"/>
      <c r="U1880" s="1"/>
      <c r="AB1880" s="1"/>
    </row>
    <row r="1881" spans="1:28">
      <c r="A1881" s="1"/>
      <c r="U1881" s="1"/>
      <c r="AB1881" s="1"/>
    </row>
    <row r="1882" spans="1:28">
      <c r="A1882" s="1"/>
      <c r="U1882" s="1"/>
      <c r="AB1882" s="1"/>
    </row>
    <row r="1883" spans="1:28">
      <c r="A1883" s="1"/>
      <c r="U1883" s="1"/>
      <c r="AB1883" s="1"/>
    </row>
    <row r="1884" spans="1:28">
      <c r="A1884" s="1"/>
      <c r="U1884" s="1"/>
      <c r="AB1884" s="1"/>
    </row>
    <row r="1885" spans="1:28">
      <c r="A1885" s="1"/>
      <c r="U1885" s="1"/>
      <c r="AB1885" s="1"/>
    </row>
    <row r="1886" spans="1:28">
      <c r="A1886" s="1"/>
      <c r="U1886" s="1"/>
      <c r="AB1886" s="1"/>
    </row>
    <row r="1887" spans="1:28">
      <c r="A1887" s="1"/>
      <c r="U1887" s="1"/>
      <c r="AB1887" s="1"/>
    </row>
    <row r="1888" spans="1:28">
      <c r="A1888" s="1"/>
      <c r="U1888" s="1"/>
      <c r="AB1888" s="1"/>
    </row>
    <row r="1889" spans="1:28">
      <c r="A1889" s="1"/>
      <c r="U1889" s="1"/>
      <c r="AB1889" s="1"/>
    </row>
    <row r="1890" spans="1:28">
      <c r="A1890" s="1"/>
      <c r="U1890" s="1"/>
      <c r="AB1890" s="1"/>
    </row>
    <row r="1891" spans="1:28">
      <c r="A1891" s="1"/>
      <c r="U1891" s="1"/>
      <c r="AB1891" s="1"/>
    </row>
    <row r="1892" spans="1:28">
      <c r="A1892" s="1"/>
      <c r="U1892" s="1"/>
      <c r="AB1892" s="1"/>
    </row>
    <row r="1893" spans="1:28">
      <c r="A1893" s="1"/>
      <c r="U1893" s="1"/>
      <c r="AB1893" s="1"/>
    </row>
    <row r="1894" spans="1:28">
      <c r="A1894" s="1"/>
      <c r="U1894" s="1"/>
      <c r="AB1894" s="1"/>
    </row>
    <row r="1895" spans="1:28">
      <c r="A1895" s="1"/>
      <c r="U1895" s="1"/>
      <c r="AB1895" s="1"/>
    </row>
    <row r="1896" spans="1:28">
      <c r="A1896" s="1"/>
      <c r="U1896" s="1"/>
      <c r="AB1896" s="1"/>
    </row>
    <row r="1897" spans="1:28">
      <c r="A1897" s="1"/>
      <c r="U1897" s="1"/>
      <c r="AB1897" s="1"/>
    </row>
    <row r="1898" spans="1:28">
      <c r="A1898" s="1"/>
      <c r="U1898" s="1"/>
      <c r="AB1898" s="1"/>
    </row>
    <row r="1899" spans="1:28">
      <c r="A1899" s="1"/>
      <c r="U1899" s="1"/>
      <c r="AB1899" s="1"/>
    </row>
    <row r="1900" spans="1:28">
      <c r="A1900" s="1"/>
      <c r="U1900" s="1"/>
      <c r="AB1900" s="1"/>
    </row>
    <row r="1901" spans="1:28">
      <c r="A1901" s="1"/>
      <c r="U1901" s="1"/>
      <c r="AB1901" s="1"/>
    </row>
    <row r="1902" spans="1:28">
      <c r="A1902" s="1"/>
      <c r="U1902" s="1"/>
      <c r="AB1902" s="1"/>
    </row>
    <row r="1903" spans="1:28">
      <c r="A1903" s="1"/>
      <c r="U1903" s="1"/>
      <c r="AB1903" s="1"/>
    </row>
    <row r="1904" spans="1:28">
      <c r="A1904" s="1"/>
      <c r="U1904" s="1"/>
      <c r="AB1904" s="1"/>
    </row>
    <row r="1905" spans="1:28">
      <c r="A1905" s="1"/>
      <c r="U1905" s="1"/>
      <c r="AB1905" s="1"/>
    </row>
    <row r="1906" spans="1:28">
      <c r="A1906" s="1"/>
      <c r="U1906" s="1"/>
      <c r="AB1906" s="1"/>
    </row>
    <row r="1907" spans="1:28">
      <c r="A1907" s="1"/>
      <c r="U1907" s="1"/>
      <c r="AB1907" s="1"/>
    </row>
    <row r="1908" spans="1:28">
      <c r="A1908" s="1"/>
      <c r="U1908" s="1"/>
      <c r="AB1908" s="1"/>
    </row>
    <row r="1909" spans="1:28">
      <c r="A1909" s="1"/>
      <c r="U1909" s="1"/>
      <c r="AB1909" s="1"/>
    </row>
    <row r="1910" spans="1:28">
      <c r="A1910" s="1"/>
      <c r="U1910" s="1"/>
      <c r="AB1910" s="1"/>
    </row>
    <row r="1911" spans="1:28">
      <c r="A1911" s="1"/>
      <c r="U1911" s="1"/>
      <c r="AB1911" s="1"/>
    </row>
    <row r="1912" spans="1:28">
      <c r="A1912" s="1"/>
      <c r="U1912" s="1"/>
      <c r="AB1912" s="1"/>
    </row>
    <row r="1913" spans="1:28">
      <c r="A1913" s="1"/>
      <c r="U1913" s="1"/>
      <c r="AB1913" s="1"/>
    </row>
    <row r="1914" spans="1:28">
      <c r="A1914" s="1"/>
      <c r="U1914" s="1"/>
      <c r="AB1914" s="1"/>
    </row>
    <row r="1915" spans="1:28">
      <c r="A1915" s="1"/>
      <c r="U1915" s="1"/>
      <c r="AB1915" s="1"/>
    </row>
    <row r="1916" spans="1:28">
      <c r="A1916" s="1"/>
      <c r="U1916" s="1"/>
      <c r="AB1916" s="1"/>
    </row>
    <row r="1917" spans="1:28">
      <c r="A1917" s="1"/>
      <c r="U1917" s="1"/>
      <c r="AB1917" s="1"/>
    </row>
    <row r="1918" spans="1:28">
      <c r="A1918" s="1"/>
      <c r="U1918" s="1"/>
      <c r="AB1918" s="1"/>
    </row>
    <row r="1919" spans="1:28">
      <c r="A1919" s="1"/>
      <c r="U1919" s="1"/>
      <c r="AB1919" s="1"/>
    </row>
    <row r="1920" spans="1:28">
      <c r="A1920" s="1"/>
      <c r="U1920" s="1"/>
      <c r="AB1920" s="1"/>
    </row>
    <row r="1921" spans="1:28">
      <c r="A1921" s="1"/>
      <c r="U1921" s="1"/>
      <c r="AB1921" s="1"/>
    </row>
    <row r="1922" spans="1:28">
      <c r="A1922" s="1"/>
      <c r="U1922" s="1"/>
      <c r="AB1922" s="1"/>
    </row>
    <row r="1923" spans="1:28">
      <c r="A1923" s="1"/>
      <c r="U1923" s="1"/>
      <c r="AB1923" s="1"/>
    </row>
    <row r="1924" spans="1:28">
      <c r="A1924" s="1"/>
      <c r="U1924" s="1"/>
      <c r="AB1924" s="1"/>
    </row>
    <row r="1925" spans="1:28">
      <c r="A1925" s="1"/>
      <c r="U1925" s="1"/>
      <c r="AB1925" s="1"/>
    </row>
    <row r="1926" spans="1:28">
      <c r="A1926" s="1"/>
      <c r="U1926" s="1"/>
      <c r="AB1926" s="1"/>
    </row>
    <row r="1927" spans="1:28">
      <c r="A1927" s="1"/>
      <c r="U1927" s="1"/>
      <c r="AB1927" s="1"/>
    </row>
    <row r="1928" spans="1:28">
      <c r="A1928" s="1"/>
      <c r="U1928" s="1"/>
      <c r="AB1928" s="1"/>
    </row>
    <row r="1929" spans="1:28">
      <c r="A1929" s="1"/>
      <c r="U1929" s="1"/>
      <c r="AB1929" s="1"/>
    </row>
    <row r="1930" spans="1:28">
      <c r="A1930" s="1"/>
      <c r="U1930" s="1"/>
      <c r="AB1930" s="1"/>
    </row>
    <row r="1931" spans="1:28">
      <c r="A1931" s="1"/>
      <c r="U1931" s="1"/>
      <c r="AB1931" s="1"/>
    </row>
    <row r="1932" spans="1:28">
      <c r="A1932" s="1"/>
      <c r="U1932" s="1"/>
      <c r="AB1932" s="1"/>
    </row>
    <row r="1933" spans="1:28">
      <c r="A1933" s="1"/>
      <c r="U1933" s="1"/>
      <c r="AB1933" s="1"/>
    </row>
    <row r="1934" spans="1:28">
      <c r="A1934" s="1"/>
      <c r="U1934" s="1"/>
      <c r="AB1934" s="1"/>
    </row>
    <row r="1935" spans="1:28">
      <c r="A1935" s="1"/>
      <c r="U1935" s="1"/>
      <c r="AB1935" s="1"/>
    </row>
    <row r="1936" spans="1:28">
      <c r="A1936" s="1"/>
      <c r="U1936" s="1"/>
      <c r="AB1936" s="1"/>
    </row>
    <row r="1937" spans="1:28">
      <c r="A1937" s="1"/>
      <c r="U1937" s="1"/>
      <c r="AB1937" s="1"/>
    </row>
    <row r="1938" spans="1:28">
      <c r="A1938" s="1"/>
      <c r="U1938" s="1"/>
      <c r="AB1938" s="1"/>
    </row>
    <row r="1939" spans="1:28">
      <c r="A1939" s="1"/>
      <c r="U1939" s="1"/>
      <c r="AB1939" s="1"/>
    </row>
    <row r="1940" spans="1:28">
      <c r="A1940" s="1"/>
      <c r="U1940" s="1"/>
      <c r="AB1940" s="1"/>
    </row>
    <row r="1941" spans="1:28">
      <c r="A1941" s="1"/>
      <c r="U1941" s="1"/>
      <c r="AB1941" s="1"/>
    </row>
    <row r="1942" spans="1:28">
      <c r="A1942" s="1"/>
      <c r="U1942" s="1"/>
      <c r="AB1942" s="1"/>
    </row>
    <row r="1943" spans="1:28">
      <c r="A1943" s="1"/>
      <c r="U1943" s="1"/>
      <c r="AB1943" s="1"/>
    </row>
    <row r="1944" spans="1:28">
      <c r="A1944" s="1"/>
      <c r="U1944" s="1"/>
      <c r="AB1944" s="1"/>
    </row>
    <row r="1945" spans="1:28">
      <c r="A1945" s="1"/>
      <c r="U1945" s="1"/>
      <c r="AB1945" s="1"/>
    </row>
    <row r="1946" spans="1:28">
      <c r="A1946" s="1"/>
      <c r="U1946" s="1"/>
      <c r="AB1946" s="1"/>
    </row>
    <row r="1947" spans="1:28">
      <c r="A1947" s="1"/>
      <c r="U1947" s="1"/>
      <c r="AB1947" s="1"/>
    </row>
    <row r="1948" spans="1:28">
      <c r="A1948" s="1"/>
      <c r="U1948" s="1"/>
      <c r="AB1948" s="1"/>
    </row>
    <row r="1949" spans="1:28">
      <c r="A1949" s="1"/>
      <c r="U1949" s="1"/>
      <c r="AB1949" s="1"/>
    </row>
    <row r="1950" spans="1:28">
      <c r="A1950" s="1"/>
      <c r="U1950" s="1"/>
      <c r="AB1950" s="1"/>
    </row>
    <row r="1951" spans="1:28">
      <c r="A1951" s="1"/>
      <c r="U1951" s="1"/>
      <c r="AB1951" s="1"/>
    </row>
    <row r="1952" spans="1:28">
      <c r="A1952" s="1"/>
      <c r="U1952" s="1"/>
      <c r="AB1952" s="1"/>
    </row>
    <row r="1953" spans="1:28">
      <c r="A1953" s="1"/>
      <c r="U1953" s="1"/>
      <c r="AB1953" s="1"/>
    </row>
    <row r="1954" spans="1:28">
      <c r="A1954" s="1"/>
      <c r="U1954" s="1"/>
      <c r="AB1954" s="1"/>
    </row>
    <row r="1955" spans="1:28">
      <c r="A1955" s="1"/>
      <c r="U1955" s="1"/>
      <c r="AB1955" s="1"/>
    </row>
    <row r="1956" spans="1:28">
      <c r="A1956" s="1"/>
      <c r="U1956" s="1"/>
      <c r="AB1956" s="1"/>
    </row>
    <row r="1957" spans="1:28">
      <c r="A1957" s="1"/>
      <c r="U1957" s="1"/>
      <c r="AB1957" s="1"/>
    </row>
    <row r="1958" spans="1:28">
      <c r="A1958" s="1"/>
      <c r="U1958" s="1"/>
      <c r="AB1958" s="1"/>
    </row>
    <row r="1959" spans="1:28">
      <c r="A1959" s="1"/>
      <c r="U1959" s="1"/>
      <c r="AB1959" s="1"/>
    </row>
    <row r="1960" spans="1:28">
      <c r="A1960" s="1"/>
      <c r="U1960" s="1"/>
      <c r="AB1960" s="1"/>
    </row>
    <row r="1961" spans="1:28">
      <c r="A1961" s="1"/>
      <c r="U1961" s="1"/>
      <c r="AB1961" s="1"/>
    </row>
    <row r="1962" spans="1:28">
      <c r="A1962" s="1"/>
      <c r="U1962" s="1"/>
      <c r="AB1962" s="1"/>
    </row>
    <row r="1963" spans="1:28">
      <c r="A1963" s="1"/>
      <c r="U1963" s="1"/>
      <c r="AB1963" s="1"/>
    </row>
    <row r="1964" spans="1:28">
      <c r="A1964" s="1"/>
      <c r="U1964" s="1"/>
      <c r="AB1964" s="1"/>
    </row>
    <row r="1965" spans="1:28">
      <c r="A1965" s="1"/>
      <c r="U1965" s="1"/>
      <c r="AB1965" s="1"/>
    </row>
    <row r="1966" spans="1:28">
      <c r="A1966" s="1"/>
      <c r="U1966" s="1"/>
      <c r="AB1966" s="1"/>
    </row>
    <row r="1967" spans="1:28">
      <c r="A1967" s="1"/>
      <c r="U1967" s="1"/>
      <c r="AB1967" s="1"/>
    </row>
    <row r="1968" spans="1:28">
      <c r="A1968" s="1"/>
      <c r="U1968" s="1"/>
      <c r="AB1968" s="1"/>
    </row>
    <row r="1969" spans="1:28">
      <c r="A1969" s="1"/>
      <c r="U1969" s="1"/>
      <c r="AB1969" s="1"/>
    </row>
    <row r="1970" spans="1:28">
      <c r="A1970" s="1"/>
      <c r="U1970" s="1"/>
      <c r="AB1970" s="1"/>
    </row>
    <row r="1971" spans="1:28">
      <c r="A1971" s="1"/>
      <c r="U1971" s="1"/>
      <c r="AB1971" s="1"/>
    </row>
    <row r="1972" spans="1:28">
      <c r="A1972" s="1"/>
      <c r="U1972" s="1"/>
      <c r="AB1972" s="1"/>
    </row>
    <row r="1973" spans="1:28">
      <c r="A1973" s="1"/>
      <c r="U1973" s="1"/>
      <c r="AB1973" s="1"/>
    </row>
    <row r="1974" spans="1:28">
      <c r="A1974" s="1"/>
      <c r="U1974" s="1"/>
      <c r="AB1974" s="1"/>
    </row>
    <row r="1975" spans="1:28">
      <c r="A1975" s="1"/>
      <c r="U1975" s="1"/>
      <c r="AB1975" s="1"/>
    </row>
    <row r="1976" spans="1:28">
      <c r="A1976" s="1"/>
      <c r="U1976" s="1"/>
      <c r="AB1976" s="1"/>
    </row>
    <row r="1977" spans="1:28">
      <c r="A1977" s="1"/>
      <c r="U1977" s="1"/>
      <c r="AB1977" s="1"/>
    </row>
    <row r="1978" spans="1:28">
      <c r="A1978" s="1"/>
      <c r="U1978" s="1"/>
      <c r="AB1978" s="1"/>
    </row>
    <row r="1979" spans="1:28">
      <c r="A1979" s="1"/>
      <c r="U1979" s="1"/>
      <c r="AB1979" s="1"/>
    </row>
    <row r="1980" spans="1:28">
      <c r="A1980" s="1"/>
      <c r="U1980" s="1"/>
      <c r="AB1980" s="1"/>
    </row>
    <row r="1981" spans="1:28">
      <c r="A1981" s="1"/>
      <c r="U1981" s="1"/>
      <c r="AB1981" s="1"/>
    </row>
    <row r="1982" spans="1:28">
      <c r="A1982" s="1"/>
      <c r="U1982" s="1"/>
      <c r="AB1982" s="1"/>
    </row>
    <row r="1983" spans="1:28">
      <c r="A1983" s="1"/>
      <c r="U1983" s="1"/>
      <c r="AB1983" s="1"/>
    </row>
    <row r="1984" spans="1:28">
      <c r="A1984" s="1"/>
      <c r="U1984" s="1"/>
      <c r="AB1984" s="1"/>
    </row>
    <row r="1985" spans="1:28">
      <c r="A1985" s="1"/>
      <c r="U1985" s="1"/>
      <c r="AB1985" s="1"/>
    </row>
    <row r="1986" spans="1:28">
      <c r="A1986" s="1"/>
      <c r="U1986" s="1"/>
      <c r="AB1986" s="1"/>
    </row>
    <row r="1987" spans="1:28">
      <c r="A1987" s="1"/>
      <c r="U1987" s="1"/>
      <c r="AB1987" s="1"/>
    </row>
    <row r="1988" spans="1:28">
      <c r="A1988" s="1"/>
      <c r="U1988" s="1"/>
      <c r="AB1988" s="1"/>
    </row>
    <row r="1989" spans="1:28">
      <c r="A1989" s="1"/>
      <c r="U1989" s="1"/>
      <c r="AB1989" s="1"/>
    </row>
    <row r="1990" spans="1:28">
      <c r="A1990" s="1"/>
      <c r="U1990" s="1"/>
      <c r="AB1990" s="1"/>
    </row>
    <row r="1991" spans="1:28">
      <c r="A1991" s="1"/>
      <c r="U1991" s="1"/>
      <c r="AB1991" s="1"/>
    </row>
    <row r="1992" spans="1:28">
      <c r="A1992" s="1"/>
      <c r="U1992" s="1"/>
      <c r="AB1992" s="1"/>
    </row>
    <row r="1993" spans="1:28">
      <c r="A1993" s="1"/>
      <c r="U1993" s="1"/>
      <c r="AB1993" s="1"/>
    </row>
    <row r="1994" spans="1:28">
      <c r="A1994" s="1"/>
      <c r="U1994" s="1"/>
      <c r="AB1994" s="1"/>
    </row>
    <row r="1995" spans="1:28">
      <c r="A1995" s="1"/>
      <c r="U1995" s="1"/>
      <c r="AB1995" s="1"/>
    </row>
    <row r="1996" spans="1:28">
      <c r="A1996" s="1"/>
      <c r="U1996" s="1"/>
      <c r="AB1996" s="1"/>
    </row>
    <row r="1997" spans="1:28">
      <c r="A1997" s="1"/>
      <c r="U1997" s="1"/>
      <c r="AB1997" s="1"/>
    </row>
    <row r="1998" spans="1:28">
      <c r="A1998" s="1"/>
      <c r="U1998" s="1"/>
      <c r="AB1998" s="1"/>
    </row>
    <row r="1999" spans="1:28">
      <c r="A1999" s="1"/>
      <c r="U1999" s="1"/>
      <c r="AB1999" s="1"/>
    </row>
    <row r="2000" spans="1:28">
      <c r="A2000" s="1"/>
      <c r="U2000" s="1"/>
      <c r="AB2000" s="1"/>
    </row>
    <row r="2001" spans="1:28">
      <c r="A2001" s="1"/>
      <c r="U2001" s="1"/>
      <c r="AB2001" s="1"/>
    </row>
    <row r="2002" spans="1:28">
      <c r="A2002" s="1"/>
      <c r="U2002" s="1"/>
      <c r="AB2002" s="1"/>
    </row>
    <row r="2003" spans="1:28">
      <c r="A2003" s="1"/>
      <c r="U2003" s="1"/>
      <c r="AB2003" s="1"/>
    </row>
    <row r="2004" spans="1:28">
      <c r="A2004" s="1"/>
      <c r="U2004" s="1"/>
      <c r="AB2004" s="1"/>
    </row>
    <row r="2005" spans="1:28">
      <c r="A2005" s="1"/>
      <c r="U2005" s="1"/>
      <c r="AB2005" s="1"/>
    </row>
    <row r="2006" spans="1:28">
      <c r="A2006" s="1"/>
      <c r="U2006" s="1"/>
      <c r="AB2006" s="1"/>
    </row>
    <row r="2007" spans="1:28">
      <c r="A2007" s="1"/>
      <c r="U2007" s="1"/>
      <c r="AB2007" s="1"/>
    </row>
    <row r="2008" spans="1:28">
      <c r="A2008" s="1"/>
      <c r="U2008" s="1"/>
      <c r="AB2008" s="1"/>
    </row>
    <row r="2009" spans="1:28">
      <c r="A2009" s="1"/>
      <c r="U2009" s="1"/>
      <c r="AB2009" s="1"/>
    </row>
    <row r="2010" spans="1:28">
      <c r="A2010" s="1"/>
      <c r="U2010" s="1"/>
      <c r="AB2010" s="1"/>
    </row>
    <row r="2011" spans="1:28">
      <c r="A2011" s="1"/>
      <c r="U2011" s="1"/>
      <c r="AB2011" s="1"/>
    </row>
    <row r="2012" spans="1:28">
      <c r="A2012" s="1"/>
      <c r="U2012" s="1"/>
      <c r="AB2012" s="1"/>
    </row>
    <row r="2013" spans="1:28">
      <c r="A2013" s="1"/>
      <c r="U2013" s="1"/>
      <c r="AB2013" s="1"/>
    </row>
    <row r="2014" spans="1:28">
      <c r="A2014" s="1"/>
      <c r="U2014" s="1"/>
      <c r="AB2014" s="1"/>
    </row>
    <row r="2015" spans="1:28">
      <c r="A2015" s="1"/>
      <c r="U2015" s="1"/>
      <c r="AB2015" s="1"/>
    </row>
    <row r="2016" spans="1:28">
      <c r="A2016" s="1"/>
      <c r="U2016" s="1"/>
      <c r="AB2016" s="1"/>
    </row>
    <row r="2017" spans="1:28">
      <c r="A2017" s="1"/>
      <c r="U2017" s="1"/>
      <c r="AB2017" s="1"/>
    </row>
    <row r="2018" spans="1:28">
      <c r="A2018" s="1"/>
      <c r="U2018" s="1"/>
      <c r="AB2018" s="1"/>
    </row>
    <row r="2019" spans="1:28">
      <c r="A2019" s="1"/>
      <c r="U2019" s="1"/>
      <c r="AB2019" s="1"/>
    </row>
    <row r="2020" spans="1:28">
      <c r="A2020" s="1"/>
      <c r="U2020" s="1"/>
      <c r="AB2020" s="1"/>
    </row>
    <row r="2021" spans="1:28">
      <c r="A2021" s="1"/>
      <c r="U2021" s="1"/>
      <c r="AB2021" s="1"/>
    </row>
    <row r="2022" spans="1:28">
      <c r="A2022" s="1"/>
      <c r="U2022" s="1"/>
      <c r="AB2022" s="1"/>
    </row>
    <row r="2023" spans="1:28">
      <c r="A2023" s="1"/>
      <c r="U2023" s="1"/>
      <c r="AB2023" s="1"/>
    </row>
    <row r="2024" spans="1:28">
      <c r="A2024" s="1"/>
      <c r="U2024" s="1"/>
      <c r="AB2024" s="1"/>
    </row>
    <row r="2025" spans="1:28">
      <c r="A2025" s="1"/>
      <c r="U2025" s="1"/>
      <c r="AB2025" s="1"/>
    </row>
    <row r="2026" spans="1:28">
      <c r="A2026" s="1"/>
      <c r="U2026" s="1"/>
      <c r="AB2026" s="1"/>
    </row>
    <row r="2027" spans="1:28">
      <c r="A2027" s="1"/>
      <c r="U2027" s="1"/>
      <c r="AB2027" s="1"/>
    </row>
    <row r="2028" spans="1:28">
      <c r="A2028" s="1"/>
      <c r="U2028" s="1"/>
      <c r="AB2028" s="1"/>
    </row>
    <row r="2029" spans="1:28">
      <c r="A2029" s="1"/>
      <c r="U2029" s="1"/>
      <c r="AB2029" s="1"/>
    </row>
    <row r="2030" spans="1:28">
      <c r="A2030" s="1"/>
      <c r="U2030" s="1"/>
      <c r="AB2030" s="1"/>
    </row>
    <row r="2031" spans="1:28">
      <c r="A2031" s="1"/>
      <c r="U2031" s="1"/>
      <c r="AB2031" s="1"/>
    </row>
    <row r="2032" spans="1:28">
      <c r="A2032" s="1"/>
      <c r="U2032" s="1"/>
      <c r="AB2032" s="1"/>
    </row>
    <row r="2033" spans="1:28">
      <c r="A2033" s="1"/>
      <c r="U2033" s="1"/>
      <c r="AB2033" s="1"/>
    </row>
    <row r="2034" spans="1:28">
      <c r="A2034" s="1"/>
      <c r="U2034" s="1"/>
      <c r="AB2034" s="1"/>
    </row>
    <row r="2035" spans="1:28">
      <c r="A2035" s="1"/>
      <c r="U2035" s="1"/>
      <c r="AB2035" s="1"/>
    </row>
    <row r="2036" spans="1:28">
      <c r="A2036" s="1"/>
      <c r="U2036" s="1"/>
      <c r="AB2036" s="1"/>
    </row>
    <row r="2037" spans="1:28">
      <c r="A2037" s="1"/>
      <c r="U2037" s="1"/>
      <c r="AB2037" s="1"/>
    </row>
    <row r="2038" spans="1:28">
      <c r="A2038" s="1"/>
      <c r="U2038" s="1"/>
      <c r="AB2038" s="1"/>
    </row>
    <row r="2039" spans="1:28">
      <c r="A2039" s="1"/>
      <c r="U2039" s="1"/>
      <c r="AB2039" s="1"/>
    </row>
    <row r="2040" spans="1:28">
      <c r="A2040" s="1"/>
      <c r="U2040" s="1"/>
      <c r="AB2040" s="1"/>
    </row>
    <row r="2041" spans="1:28">
      <c r="A2041" s="1"/>
      <c r="U2041" s="1"/>
      <c r="AB2041" s="1"/>
    </row>
    <row r="2042" spans="1:28">
      <c r="A2042" s="1"/>
      <c r="U2042" s="1"/>
      <c r="AB2042" s="1"/>
    </row>
    <row r="2043" spans="1:28">
      <c r="A2043" s="1"/>
      <c r="U2043" s="1"/>
      <c r="AB2043" s="1"/>
    </row>
    <row r="2044" spans="1:28">
      <c r="A2044" s="1"/>
      <c r="U2044" s="1"/>
      <c r="AB2044" s="1"/>
    </row>
    <row r="2045" spans="1:28">
      <c r="A2045" s="1"/>
      <c r="U2045" s="1"/>
      <c r="AB2045" s="1"/>
    </row>
    <row r="2046" spans="1:28">
      <c r="A2046" s="1"/>
      <c r="U2046" s="1"/>
      <c r="AB2046" s="1"/>
    </row>
    <row r="2047" spans="1:28">
      <c r="A2047" s="1"/>
      <c r="U2047" s="1"/>
      <c r="AB2047" s="1"/>
    </row>
    <row r="2048" spans="1:28">
      <c r="A2048" s="1"/>
      <c r="U2048" s="1"/>
      <c r="AB2048" s="1"/>
    </row>
    <row r="2049" spans="1:28">
      <c r="A2049" s="1"/>
      <c r="U2049" s="1"/>
      <c r="AB2049" s="1"/>
    </row>
    <row r="2050" spans="1:28">
      <c r="A2050" s="1"/>
      <c r="U2050" s="1"/>
      <c r="AB2050" s="1"/>
    </row>
    <row r="2051" spans="1:28">
      <c r="A2051" s="1"/>
      <c r="U2051" s="1"/>
      <c r="AB2051" s="1"/>
    </row>
    <row r="2052" spans="1:28">
      <c r="A2052" s="1"/>
      <c r="U2052" s="1"/>
      <c r="AB2052" s="1"/>
    </row>
    <row r="2053" spans="1:28">
      <c r="A2053" s="1"/>
      <c r="U2053" s="1"/>
      <c r="AB2053" s="1"/>
    </row>
    <row r="2054" spans="1:28">
      <c r="A2054" s="1"/>
      <c r="U2054" s="1"/>
      <c r="AB2054" s="1"/>
    </row>
    <row r="2055" spans="1:28">
      <c r="A2055" s="1"/>
      <c r="U2055" s="1"/>
      <c r="AB2055" s="1"/>
    </row>
    <row r="2056" spans="1:28">
      <c r="A2056" s="1"/>
      <c r="U2056" s="1"/>
      <c r="AB2056" s="1"/>
    </row>
    <row r="2057" spans="1:28">
      <c r="A2057" s="1"/>
      <c r="U2057" s="1"/>
      <c r="AB2057" s="1"/>
    </row>
    <row r="2058" spans="1:28">
      <c r="A2058" s="1"/>
      <c r="U2058" s="1"/>
      <c r="AB2058" s="1"/>
    </row>
    <row r="2059" spans="1:28">
      <c r="A2059" s="1"/>
      <c r="U2059" s="1"/>
      <c r="AB2059" s="1"/>
    </row>
    <row r="2060" spans="1:28">
      <c r="A2060" s="1"/>
      <c r="U2060" s="1"/>
      <c r="AB2060" s="1"/>
    </row>
    <row r="2061" spans="1:28">
      <c r="A2061" s="1"/>
      <c r="U2061" s="1"/>
      <c r="AB2061" s="1"/>
    </row>
    <row r="2062" spans="1:28">
      <c r="A2062" s="1"/>
      <c r="U2062" s="1"/>
      <c r="AB2062" s="1"/>
    </row>
    <row r="2063" spans="1:28">
      <c r="A2063" s="1"/>
      <c r="U2063" s="1"/>
      <c r="AB2063" s="1"/>
    </row>
    <row r="2064" spans="1:28">
      <c r="A2064" s="1"/>
      <c r="U2064" s="1"/>
      <c r="AB2064" s="1"/>
    </row>
    <row r="2065" spans="1:28">
      <c r="A2065" s="1"/>
      <c r="U2065" s="1"/>
      <c r="AB2065" s="1"/>
    </row>
    <row r="2066" spans="1:28">
      <c r="A2066" s="1"/>
      <c r="U2066" s="1"/>
      <c r="AB2066" s="1"/>
    </row>
    <row r="2067" spans="1:28">
      <c r="A2067" s="1"/>
      <c r="U2067" s="1"/>
      <c r="AB2067" s="1"/>
    </row>
    <row r="2068" spans="1:28">
      <c r="A2068" s="1"/>
      <c r="U2068" s="1"/>
      <c r="AB2068" s="1"/>
    </row>
    <row r="2069" spans="1:28">
      <c r="A2069" s="1"/>
      <c r="U2069" s="1"/>
      <c r="AB2069" s="1"/>
    </row>
    <row r="2070" spans="1:28">
      <c r="A2070" s="1"/>
      <c r="U2070" s="1"/>
      <c r="AB2070" s="1"/>
    </row>
    <row r="2071" spans="1:28">
      <c r="A2071" s="1"/>
      <c r="U2071" s="1"/>
      <c r="AB2071" s="1"/>
    </row>
    <row r="2072" spans="1:28">
      <c r="A2072" s="1"/>
      <c r="U2072" s="1"/>
      <c r="AB2072" s="1"/>
    </row>
    <row r="2073" spans="1:28">
      <c r="A2073" s="1"/>
      <c r="U2073" s="1"/>
      <c r="AB2073" s="1"/>
    </row>
    <row r="2074" spans="1:28">
      <c r="A2074" s="1"/>
      <c r="U2074" s="1"/>
      <c r="AB2074" s="1"/>
    </row>
    <row r="2075" spans="1:28">
      <c r="A2075" s="1"/>
      <c r="U2075" s="1"/>
      <c r="AB2075" s="1"/>
    </row>
    <row r="2076" spans="1:28">
      <c r="A2076" s="1"/>
      <c r="U2076" s="1"/>
      <c r="AB2076" s="1"/>
    </row>
    <row r="2077" spans="1:28">
      <c r="A2077" s="1"/>
      <c r="U2077" s="1"/>
      <c r="AB2077" s="1"/>
    </row>
    <row r="2078" spans="1:28">
      <c r="A2078" s="1"/>
      <c r="U2078" s="1"/>
      <c r="AB2078" s="1"/>
    </row>
    <row r="2079" spans="1:28">
      <c r="A2079" s="1"/>
      <c r="U2079" s="1"/>
      <c r="AB2079" s="1"/>
    </row>
    <row r="2080" spans="1:28">
      <c r="A2080" s="1"/>
      <c r="U2080" s="1"/>
      <c r="AB2080" s="1"/>
    </row>
    <row r="2081" spans="1:28">
      <c r="A2081" s="1"/>
      <c r="U2081" s="1"/>
      <c r="AB2081" s="1"/>
    </row>
    <row r="2082" spans="1:28">
      <c r="A2082" s="1"/>
      <c r="U2082" s="1"/>
      <c r="AB2082" s="1"/>
    </row>
    <row r="2083" spans="1:28">
      <c r="A2083" s="1"/>
      <c r="U2083" s="1"/>
      <c r="AB2083" s="1"/>
    </row>
    <row r="2084" spans="1:28">
      <c r="A2084" s="1"/>
      <c r="U2084" s="1"/>
      <c r="AB2084" s="1"/>
    </row>
    <row r="2085" spans="1:28">
      <c r="A2085" s="1"/>
      <c r="U2085" s="1"/>
      <c r="AB2085" s="1"/>
    </row>
    <row r="2086" spans="1:28">
      <c r="A2086" s="1"/>
      <c r="U2086" s="1"/>
      <c r="AB2086" s="1"/>
    </row>
    <row r="2087" spans="1:28">
      <c r="A2087" s="1"/>
      <c r="U2087" s="1"/>
      <c r="AB2087" s="1"/>
    </row>
    <row r="2088" spans="1:28">
      <c r="A2088" s="1"/>
      <c r="U2088" s="1"/>
      <c r="AB2088" s="1"/>
    </row>
    <row r="2089" spans="1:28">
      <c r="A2089" s="1"/>
      <c r="U2089" s="1"/>
      <c r="AB2089" s="1"/>
    </row>
    <row r="2090" spans="1:28">
      <c r="A2090" s="1"/>
      <c r="U2090" s="1"/>
      <c r="AB2090" s="1"/>
    </row>
    <row r="2091" spans="1:28">
      <c r="A2091" s="1"/>
      <c r="U2091" s="1"/>
      <c r="AB2091" s="1"/>
    </row>
    <row r="2092" spans="1:28">
      <c r="A2092" s="1"/>
      <c r="U2092" s="1"/>
      <c r="AB2092" s="1"/>
    </row>
    <row r="2093" spans="1:28">
      <c r="A2093" s="1"/>
      <c r="U2093" s="1"/>
      <c r="AB2093" s="1"/>
    </row>
    <row r="2094" spans="1:28">
      <c r="A2094" s="1"/>
      <c r="U2094" s="1"/>
      <c r="AB2094" s="1"/>
    </row>
    <row r="2095" spans="1:28">
      <c r="A2095" s="1"/>
      <c r="U2095" s="1"/>
      <c r="AB2095" s="1"/>
    </row>
    <row r="2096" spans="1:28">
      <c r="A2096" s="1"/>
      <c r="U2096" s="1"/>
      <c r="AB2096" s="1"/>
    </row>
    <row r="2097" spans="1:28">
      <c r="A2097" s="1"/>
      <c r="U2097" s="1"/>
      <c r="AB2097" s="1"/>
    </row>
    <row r="2098" spans="1:28">
      <c r="A2098" s="1"/>
      <c r="U2098" s="1"/>
      <c r="AB2098" s="1"/>
    </row>
    <row r="2099" spans="1:28">
      <c r="A2099" s="1"/>
      <c r="U2099" s="1"/>
      <c r="AB2099" s="1"/>
    </row>
    <row r="2100" spans="1:28">
      <c r="A2100" s="1"/>
      <c r="U2100" s="1"/>
      <c r="AB2100" s="1"/>
    </row>
    <row r="2101" spans="1:28">
      <c r="A2101" s="1"/>
      <c r="U2101" s="1"/>
      <c r="AB2101" s="1"/>
    </row>
    <row r="2102" spans="1:28">
      <c r="A2102" s="1"/>
      <c r="U2102" s="1"/>
      <c r="AB2102" s="1"/>
    </row>
    <row r="2103" spans="1:28">
      <c r="A2103" s="1"/>
      <c r="U2103" s="1"/>
      <c r="AB2103" s="1"/>
    </row>
    <row r="2104" spans="1:28">
      <c r="A2104" s="1"/>
      <c r="U2104" s="1"/>
      <c r="AB2104" s="1"/>
    </row>
    <row r="2105" spans="1:28">
      <c r="A2105" s="1"/>
      <c r="U2105" s="1"/>
      <c r="AB2105" s="1"/>
    </row>
    <row r="2106" spans="1:28">
      <c r="A2106" s="1"/>
      <c r="U2106" s="1"/>
      <c r="AB2106" s="1"/>
    </row>
    <row r="2107" spans="1:28">
      <c r="A2107" s="1"/>
      <c r="U2107" s="1"/>
      <c r="AB2107" s="1"/>
    </row>
    <row r="2108" spans="1:28">
      <c r="A2108" s="1"/>
      <c r="U2108" s="1"/>
      <c r="AB2108" s="1"/>
    </row>
    <row r="2109" spans="1:28">
      <c r="A2109" s="1"/>
      <c r="U2109" s="1"/>
      <c r="AB2109" s="1"/>
    </row>
    <row r="2110" spans="1:28">
      <c r="A2110" s="1"/>
      <c r="U2110" s="1"/>
      <c r="AB2110" s="1"/>
    </row>
    <row r="2111" spans="1:28">
      <c r="A2111" s="1"/>
      <c r="U2111" s="1"/>
      <c r="AB2111" s="1"/>
    </row>
    <row r="2112" spans="1:28">
      <c r="A2112" s="1"/>
      <c r="U2112" s="1"/>
      <c r="AB2112" s="1"/>
    </row>
    <row r="2113" spans="1:28">
      <c r="A2113" s="1"/>
      <c r="U2113" s="1"/>
      <c r="AB2113" s="1"/>
    </row>
    <row r="2114" spans="1:28">
      <c r="A2114" s="1"/>
      <c r="U2114" s="1"/>
      <c r="AB2114" s="1"/>
    </row>
    <row r="2115" spans="1:28">
      <c r="A2115" s="1"/>
      <c r="U2115" s="1"/>
      <c r="AB2115" s="1"/>
    </row>
    <row r="2116" spans="1:28">
      <c r="A2116" s="1"/>
      <c r="U2116" s="1"/>
      <c r="AB2116" s="1"/>
    </row>
    <row r="2117" spans="1:28">
      <c r="A2117" s="1"/>
      <c r="U2117" s="1"/>
      <c r="AB2117" s="1"/>
    </row>
    <row r="2118" spans="1:28">
      <c r="A2118" s="1"/>
      <c r="U2118" s="1"/>
      <c r="AB2118" s="1"/>
    </row>
    <row r="2119" spans="1:28">
      <c r="A2119" s="1"/>
      <c r="U2119" s="1"/>
      <c r="AB2119" s="1"/>
    </row>
    <row r="2120" spans="1:28">
      <c r="A2120" s="1"/>
      <c r="U2120" s="1"/>
      <c r="AB2120" s="1"/>
    </row>
    <row r="2121" spans="1:28">
      <c r="A2121" s="1"/>
      <c r="U2121" s="1"/>
      <c r="AB2121" s="1"/>
    </row>
    <row r="2122" spans="1:28">
      <c r="A2122" s="1"/>
      <c r="U2122" s="1"/>
      <c r="AB2122" s="1"/>
    </row>
    <row r="2123" spans="1:28">
      <c r="A2123" s="1"/>
      <c r="U2123" s="1"/>
      <c r="AB2123" s="1"/>
    </row>
    <row r="2124" spans="1:28">
      <c r="A2124" s="1"/>
      <c r="U2124" s="1"/>
      <c r="AB2124" s="1"/>
    </row>
    <row r="2125" spans="1:28">
      <c r="A2125" s="1"/>
      <c r="U2125" s="1"/>
      <c r="AB2125" s="1"/>
    </row>
    <row r="2126" spans="1:28">
      <c r="A2126" s="1"/>
      <c r="U2126" s="1"/>
      <c r="AB2126" s="1"/>
    </row>
    <row r="2127" spans="1:28">
      <c r="A2127" s="1"/>
      <c r="U2127" s="1"/>
      <c r="AB2127" s="1"/>
    </row>
    <row r="2128" spans="1:28">
      <c r="A2128" s="1"/>
      <c r="U2128" s="1"/>
      <c r="AB2128" s="1"/>
    </row>
    <row r="2129" spans="1:28">
      <c r="A2129" s="1"/>
      <c r="U2129" s="1"/>
      <c r="AB2129" s="1"/>
    </row>
    <row r="2130" spans="1:28">
      <c r="A2130" s="1"/>
      <c r="U2130" s="1"/>
      <c r="AB2130" s="1"/>
    </row>
    <row r="2131" spans="1:28">
      <c r="A2131" s="1"/>
      <c r="U2131" s="1"/>
      <c r="AB2131" s="1"/>
    </row>
    <row r="2132" spans="1:28">
      <c r="A2132" s="1"/>
      <c r="U2132" s="1"/>
      <c r="AB2132" s="1"/>
    </row>
    <row r="2133" spans="1:28">
      <c r="A2133" s="1"/>
      <c r="U2133" s="1"/>
      <c r="AB2133" s="1"/>
    </row>
    <row r="2134" spans="1:28">
      <c r="A2134" s="1"/>
      <c r="U2134" s="1"/>
      <c r="AB2134" s="1"/>
    </row>
    <row r="2135" spans="1:28">
      <c r="A2135" s="1"/>
      <c r="U2135" s="1"/>
      <c r="AB2135" s="1"/>
    </row>
    <row r="2136" spans="1:28">
      <c r="A2136" s="1"/>
      <c r="U2136" s="1"/>
      <c r="AB2136" s="1"/>
    </row>
    <row r="2137" spans="1:28">
      <c r="A2137" s="1"/>
      <c r="U2137" s="1"/>
      <c r="AB2137" s="1"/>
    </row>
    <row r="2138" spans="1:28">
      <c r="A2138" s="1"/>
      <c r="U2138" s="1"/>
      <c r="AB2138" s="1"/>
    </row>
    <row r="2139" spans="1:28">
      <c r="A2139" s="1"/>
      <c r="U2139" s="1"/>
      <c r="AB2139" s="1"/>
    </row>
    <row r="2140" spans="1:28">
      <c r="A2140" s="1"/>
      <c r="U2140" s="1"/>
      <c r="AB2140" s="1"/>
    </row>
    <row r="2141" spans="1:28">
      <c r="A2141" s="1"/>
      <c r="U2141" s="1"/>
      <c r="AB2141" s="1"/>
    </row>
    <row r="2142" spans="1:28">
      <c r="A2142" s="1"/>
      <c r="U2142" s="1"/>
      <c r="AB2142" s="1"/>
    </row>
    <row r="2143" spans="1:28">
      <c r="A2143" s="1"/>
      <c r="U2143" s="1"/>
      <c r="AB2143" s="1"/>
    </row>
    <row r="2144" spans="1:28">
      <c r="A2144" s="1"/>
      <c r="U2144" s="1"/>
      <c r="AB2144" s="1"/>
    </row>
    <row r="2145" spans="1:28">
      <c r="A2145" s="1"/>
      <c r="U2145" s="1"/>
      <c r="AB2145" s="1"/>
    </row>
    <row r="2146" spans="1:28">
      <c r="A2146" s="1"/>
      <c r="U2146" s="1"/>
      <c r="AB2146" s="1"/>
    </row>
    <row r="2147" spans="1:28">
      <c r="A2147" s="1"/>
      <c r="U2147" s="1"/>
      <c r="AB2147" s="1"/>
    </row>
    <row r="2148" spans="1:28">
      <c r="A2148" s="1"/>
      <c r="U2148" s="1"/>
      <c r="AB2148" s="1"/>
    </row>
    <row r="2149" spans="1:28">
      <c r="A2149" s="1"/>
      <c r="U2149" s="1"/>
      <c r="AB2149" s="1"/>
    </row>
    <row r="2150" spans="1:28">
      <c r="A2150" s="1"/>
      <c r="U2150" s="1"/>
      <c r="AB2150" s="1"/>
    </row>
    <row r="2151" spans="1:28">
      <c r="A2151" s="1"/>
      <c r="U2151" s="1"/>
      <c r="AB2151" s="1"/>
    </row>
    <row r="2152" spans="1:28">
      <c r="A2152" s="1"/>
      <c r="U2152" s="1"/>
      <c r="AB2152" s="1"/>
    </row>
    <row r="2153" spans="1:28">
      <c r="A2153" s="1"/>
      <c r="U2153" s="1"/>
      <c r="AB2153" s="1"/>
    </row>
    <row r="2154" spans="1:28">
      <c r="A2154" s="1"/>
      <c r="U2154" s="1"/>
      <c r="AB2154" s="1"/>
    </row>
    <row r="2155" spans="1:28">
      <c r="A2155" s="1"/>
      <c r="U2155" s="1"/>
      <c r="AB2155" s="1"/>
    </row>
    <row r="2156" spans="1:28">
      <c r="A2156" s="1"/>
      <c r="U2156" s="1"/>
      <c r="AB2156" s="1"/>
    </row>
    <row r="2157" spans="1:28">
      <c r="A2157" s="1"/>
      <c r="U2157" s="1"/>
      <c r="AB2157" s="1"/>
    </row>
    <row r="2158" spans="1:28">
      <c r="A2158" s="1"/>
      <c r="U2158" s="1"/>
      <c r="AB2158" s="1"/>
    </row>
    <row r="2159" spans="1:28">
      <c r="A2159" s="1"/>
      <c r="U2159" s="1"/>
      <c r="AB2159" s="1"/>
    </row>
    <row r="2160" spans="1:28">
      <c r="A2160" s="1"/>
      <c r="U2160" s="1"/>
      <c r="AB2160" s="1"/>
    </row>
    <row r="2161" spans="1:28">
      <c r="A2161" s="1"/>
      <c r="U2161" s="1"/>
      <c r="AB2161" s="1"/>
    </row>
    <row r="2162" spans="1:28">
      <c r="A2162" s="1"/>
      <c r="U2162" s="1"/>
      <c r="AB2162" s="1"/>
    </row>
    <row r="2163" spans="1:28">
      <c r="A2163" s="1"/>
      <c r="U2163" s="1"/>
      <c r="AB2163" s="1"/>
    </row>
    <row r="2164" spans="1:28">
      <c r="A2164" s="1"/>
      <c r="U2164" s="1"/>
      <c r="AB2164" s="1"/>
    </row>
    <row r="2165" spans="1:28">
      <c r="A2165" s="1"/>
      <c r="U2165" s="1"/>
      <c r="AB2165" s="1"/>
    </row>
    <row r="2166" spans="1:28">
      <c r="A2166" s="1"/>
      <c r="U2166" s="1"/>
      <c r="AB2166" s="1"/>
    </row>
    <row r="2167" spans="1:28">
      <c r="A2167" s="1"/>
      <c r="U2167" s="1"/>
      <c r="AB2167" s="1"/>
    </row>
    <row r="2168" spans="1:28">
      <c r="A2168" s="1"/>
      <c r="U2168" s="1"/>
      <c r="AB2168" s="1"/>
    </row>
    <row r="2169" spans="1:28">
      <c r="A2169" s="1"/>
      <c r="U2169" s="1"/>
      <c r="AB2169" s="1"/>
    </row>
    <row r="2170" spans="1:28">
      <c r="A2170" s="1"/>
      <c r="U2170" s="1"/>
      <c r="AB2170" s="1"/>
    </row>
    <row r="2171" spans="1:28">
      <c r="A2171" s="1"/>
      <c r="U2171" s="1"/>
      <c r="AB2171" s="1"/>
    </row>
    <row r="2172" spans="1:28">
      <c r="A2172" s="1"/>
      <c r="U2172" s="1"/>
      <c r="AB2172" s="1"/>
    </row>
    <row r="2173" spans="1:28">
      <c r="A2173" s="1"/>
      <c r="U2173" s="1"/>
      <c r="AB2173" s="1"/>
    </row>
    <row r="2174" spans="1:28">
      <c r="A2174" s="1"/>
      <c r="U2174" s="1"/>
      <c r="AB2174" s="1"/>
    </row>
    <row r="2175" spans="1:28">
      <c r="A2175" s="1"/>
      <c r="U2175" s="1"/>
      <c r="AB2175" s="1"/>
    </row>
    <row r="2176" spans="1:28">
      <c r="A2176" s="1"/>
      <c r="U2176" s="1"/>
      <c r="AB2176" s="1"/>
    </row>
    <row r="2177" spans="1:28">
      <c r="A2177" s="1"/>
      <c r="U2177" s="1"/>
      <c r="AB2177" s="1"/>
    </row>
    <row r="2178" spans="1:28">
      <c r="A2178" s="1"/>
      <c r="U2178" s="1"/>
      <c r="AB2178" s="1"/>
    </row>
    <row r="2179" spans="1:28">
      <c r="A2179" s="1"/>
      <c r="U2179" s="1"/>
      <c r="AB2179" s="1"/>
    </row>
    <row r="2180" spans="1:28">
      <c r="A2180" s="1"/>
      <c r="U2180" s="1"/>
      <c r="AB2180" s="1"/>
    </row>
    <row r="2181" spans="1:28">
      <c r="A2181" s="1"/>
      <c r="U2181" s="1"/>
      <c r="AB2181" s="1"/>
    </row>
    <row r="2182" spans="1:28">
      <c r="A2182" s="1"/>
      <c r="U2182" s="1"/>
      <c r="AB2182" s="1"/>
    </row>
    <row r="2183" spans="1:28">
      <c r="A2183" s="1"/>
      <c r="U2183" s="1"/>
      <c r="AB2183" s="1"/>
    </row>
    <row r="2184" spans="1:28">
      <c r="A2184" s="1"/>
      <c r="U2184" s="1"/>
      <c r="AB2184" s="1"/>
    </row>
    <row r="2185" spans="1:28">
      <c r="A2185" s="1"/>
      <c r="U2185" s="1"/>
      <c r="AB2185" s="1"/>
    </row>
    <row r="2186" spans="1:28">
      <c r="A2186" s="1"/>
      <c r="U2186" s="1"/>
      <c r="AB2186" s="1"/>
    </row>
    <row r="2187" spans="1:28">
      <c r="A2187" s="1"/>
      <c r="U2187" s="1"/>
      <c r="AB2187" s="1"/>
    </row>
    <row r="2188" spans="1:28">
      <c r="A2188" s="1"/>
      <c r="U2188" s="1"/>
      <c r="AB2188" s="1"/>
    </row>
    <row r="2189" spans="1:28">
      <c r="A2189" s="1"/>
      <c r="U2189" s="1"/>
      <c r="AB2189" s="1"/>
    </row>
    <row r="2190" spans="1:28">
      <c r="A2190" s="1"/>
      <c r="U2190" s="1"/>
      <c r="AB2190" s="1"/>
    </row>
    <row r="2191" spans="1:28">
      <c r="A2191" s="1"/>
      <c r="U2191" s="1"/>
      <c r="AB2191" s="1"/>
    </row>
    <row r="2192" spans="1:28">
      <c r="A2192" s="1"/>
      <c r="U2192" s="1"/>
      <c r="AB2192" s="1"/>
    </row>
    <row r="2193" spans="1:28">
      <c r="A2193" s="1"/>
      <c r="U2193" s="1"/>
      <c r="AB2193" s="1"/>
    </row>
    <row r="2194" spans="1:28">
      <c r="A2194" s="1"/>
      <c r="U2194" s="1"/>
      <c r="AB2194" s="1"/>
    </row>
    <row r="2195" spans="1:28">
      <c r="A2195" s="1"/>
      <c r="U2195" s="1"/>
      <c r="AB2195" s="1"/>
    </row>
    <row r="2196" spans="1:28">
      <c r="A2196" s="1"/>
      <c r="U2196" s="1"/>
      <c r="AB2196" s="1"/>
    </row>
    <row r="2197" spans="1:28">
      <c r="A2197" s="1"/>
      <c r="U2197" s="1"/>
      <c r="AB2197" s="1"/>
    </row>
    <row r="2198" spans="1:28">
      <c r="A2198" s="1"/>
      <c r="U2198" s="1"/>
      <c r="AB2198" s="1"/>
    </row>
    <row r="2199" spans="1:28">
      <c r="A2199" s="1"/>
      <c r="U2199" s="1"/>
      <c r="AB2199" s="1"/>
    </row>
    <row r="2200" spans="1:28">
      <c r="A2200" s="1"/>
      <c r="U2200" s="1"/>
      <c r="AB2200" s="1"/>
    </row>
    <row r="2201" spans="1:28">
      <c r="A2201" s="1"/>
      <c r="U2201" s="1"/>
      <c r="AB2201" s="1"/>
    </row>
    <row r="2202" spans="1:28">
      <c r="A2202" s="1"/>
      <c r="U2202" s="1"/>
      <c r="AB2202" s="1"/>
    </row>
    <row r="2203" spans="1:28">
      <c r="A2203" s="1"/>
      <c r="U2203" s="1"/>
      <c r="AB2203" s="1"/>
    </row>
    <row r="2204" spans="1:28">
      <c r="A2204" s="1"/>
      <c r="U2204" s="1"/>
      <c r="AB2204" s="1"/>
    </row>
    <row r="2205" spans="1:28">
      <c r="A2205" s="1"/>
      <c r="U2205" s="1"/>
      <c r="AB2205" s="1"/>
    </row>
    <row r="2206" spans="1:28">
      <c r="A2206" s="1"/>
      <c r="U2206" s="1"/>
      <c r="AB2206" s="1"/>
    </row>
    <row r="2207" spans="1:28">
      <c r="A2207" s="1"/>
      <c r="U2207" s="1"/>
      <c r="AB2207" s="1"/>
    </row>
    <row r="2208" spans="1:28">
      <c r="A2208" s="1"/>
      <c r="U2208" s="1"/>
      <c r="AB2208" s="1"/>
    </row>
    <row r="2209" spans="1:28">
      <c r="A2209" s="1"/>
      <c r="U2209" s="1"/>
      <c r="AB2209" s="1"/>
    </row>
    <row r="2210" spans="1:28">
      <c r="A2210" s="1"/>
      <c r="U2210" s="1"/>
      <c r="AB2210" s="1"/>
    </row>
    <row r="2211" spans="1:28">
      <c r="A2211" s="1"/>
      <c r="U2211" s="1"/>
      <c r="AB2211" s="1"/>
    </row>
    <row r="2212" spans="1:28">
      <c r="A2212" s="1"/>
      <c r="U2212" s="1"/>
      <c r="AB2212" s="1"/>
    </row>
    <row r="2213" spans="1:28">
      <c r="A2213" s="1"/>
      <c r="U2213" s="1"/>
      <c r="AB2213" s="1"/>
    </row>
    <row r="2214" spans="1:28">
      <c r="A2214" s="1"/>
      <c r="U2214" s="1"/>
      <c r="AB2214" s="1"/>
    </row>
    <row r="2215" spans="1:28">
      <c r="A2215" s="1"/>
      <c r="U2215" s="1"/>
      <c r="AB2215" s="1"/>
    </row>
    <row r="2216" spans="1:28">
      <c r="A2216" s="1"/>
      <c r="U2216" s="1"/>
      <c r="AB2216" s="1"/>
    </row>
    <row r="2217" spans="1:28">
      <c r="A2217" s="1"/>
      <c r="U2217" s="1"/>
      <c r="AB2217" s="1"/>
    </row>
    <row r="2218" spans="1:28">
      <c r="A2218" s="1"/>
      <c r="U2218" s="1"/>
      <c r="AB2218" s="1"/>
    </row>
    <row r="2219" spans="1:28">
      <c r="A2219" s="1"/>
      <c r="U2219" s="1"/>
      <c r="AB2219" s="1"/>
    </row>
    <row r="2220" spans="1:28">
      <c r="A2220" s="1"/>
      <c r="U2220" s="1"/>
      <c r="AB2220" s="1"/>
    </row>
    <row r="2221" spans="1:28">
      <c r="A2221" s="1"/>
      <c r="U2221" s="1"/>
      <c r="AB2221" s="1"/>
    </row>
    <row r="2222" spans="1:28">
      <c r="A2222" s="1"/>
      <c r="U2222" s="1"/>
      <c r="AB2222" s="1"/>
    </row>
    <row r="2223" spans="1:28">
      <c r="A2223" s="1"/>
      <c r="U2223" s="1"/>
      <c r="AB2223" s="1"/>
    </row>
    <row r="2224" spans="1:28">
      <c r="A2224" s="1"/>
      <c r="U2224" s="1"/>
      <c r="AB2224" s="1"/>
    </row>
    <row r="2225" spans="1:28">
      <c r="A2225" s="1"/>
      <c r="U2225" s="1"/>
      <c r="AB2225" s="1"/>
    </row>
    <row r="2226" spans="1:28">
      <c r="A2226" s="1"/>
      <c r="U2226" s="1"/>
      <c r="AB2226" s="1"/>
    </row>
    <row r="2227" spans="1:28">
      <c r="A2227" s="1"/>
      <c r="U2227" s="1"/>
      <c r="AB2227" s="1"/>
    </row>
    <row r="2228" spans="1:28">
      <c r="A2228" s="1"/>
      <c r="U2228" s="1"/>
      <c r="AB2228" s="1"/>
    </row>
    <row r="2229" spans="1:28">
      <c r="A2229" s="1"/>
      <c r="U2229" s="1"/>
      <c r="AB2229" s="1"/>
    </row>
    <row r="2230" spans="1:28">
      <c r="A2230" s="1"/>
      <c r="U2230" s="1"/>
      <c r="AB2230" s="1"/>
    </row>
    <row r="2231" spans="1:28">
      <c r="A2231" s="1"/>
      <c r="U2231" s="1"/>
      <c r="AB2231" s="1"/>
    </row>
    <row r="2232" spans="1:28">
      <c r="A2232" s="1"/>
      <c r="U2232" s="1"/>
      <c r="AB2232" s="1"/>
    </row>
    <row r="2233" spans="1:28">
      <c r="A2233" s="1"/>
      <c r="U2233" s="1"/>
      <c r="AB2233" s="1"/>
    </row>
    <row r="2234" spans="1:28">
      <c r="A2234" s="1"/>
      <c r="U2234" s="1"/>
      <c r="AB2234" s="1"/>
    </row>
    <row r="2235" spans="1:28">
      <c r="A2235" s="1"/>
      <c r="U2235" s="1"/>
      <c r="AB2235" s="1"/>
    </row>
    <row r="2236" spans="1:28">
      <c r="A2236" s="1"/>
      <c r="U2236" s="1"/>
      <c r="AB2236" s="1"/>
    </row>
    <row r="2237" spans="1:28">
      <c r="A2237" s="1"/>
      <c r="U2237" s="1"/>
      <c r="AB2237" s="1"/>
    </row>
    <row r="2238" spans="1:28">
      <c r="A2238" s="1"/>
      <c r="U2238" s="1"/>
      <c r="AB2238" s="1"/>
    </row>
    <row r="2239" spans="1:28">
      <c r="A2239" s="1"/>
      <c r="U2239" s="1"/>
      <c r="AB2239" s="1"/>
    </row>
    <row r="2240" spans="1:28">
      <c r="A2240" s="1"/>
      <c r="U2240" s="1"/>
      <c r="AB2240" s="1"/>
    </row>
    <row r="2241" spans="1:28">
      <c r="A2241" s="1"/>
      <c r="U2241" s="1"/>
      <c r="AB2241" s="1"/>
    </row>
    <row r="2242" spans="1:28">
      <c r="A2242" s="1"/>
      <c r="U2242" s="1"/>
      <c r="AB2242" s="1"/>
    </row>
    <row r="2243" spans="1:28">
      <c r="A2243" s="1"/>
      <c r="U2243" s="1"/>
      <c r="AB2243" s="1"/>
    </row>
    <row r="2244" spans="1:28">
      <c r="A2244" s="1"/>
      <c r="U2244" s="1"/>
      <c r="AB2244" s="1"/>
    </row>
    <row r="2245" spans="1:28">
      <c r="A2245" s="1"/>
      <c r="U2245" s="1"/>
      <c r="AB2245" s="1"/>
    </row>
    <row r="2246" spans="1:28">
      <c r="A2246" s="1"/>
      <c r="U2246" s="1"/>
      <c r="AB2246" s="1"/>
    </row>
    <row r="2247" spans="1:28">
      <c r="A2247" s="1"/>
      <c r="U2247" s="1"/>
      <c r="AB2247" s="1"/>
    </row>
    <row r="2248" spans="1:28">
      <c r="A2248" s="1"/>
      <c r="U2248" s="1"/>
      <c r="AB2248" s="1"/>
    </row>
    <row r="2249" spans="1:28">
      <c r="A2249" s="1"/>
      <c r="U2249" s="1"/>
      <c r="AB2249" s="1"/>
    </row>
    <row r="2250" spans="1:28">
      <c r="A2250" s="1"/>
      <c r="U2250" s="1"/>
      <c r="AB2250" s="1"/>
    </row>
    <row r="2251" spans="1:28">
      <c r="A2251" s="1"/>
      <c r="U2251" s="1"/>
      <c r="AB2251" s="1"/>
    </row>
    <row r="2252" spans="1:28">
      <c r="A2252" s="1"/>
      <c r="U2252" s="1"/>
      <c r="AB2252" s="1"/>
    </row>
    <row r="2253" spans="1:28">
      <c r="A2253" s="1"/>
      <c r="U2253" s="1"/>
      <c r="AB2253" s="1"/>
    </row>
    <row r="2254" spans="1:28">
      <c r="A2254" s="1"/>
      <c r="U2254" s="1"/>
      <c r="AB2254" s="1"/>
    </row>
    <row r="2255" spans="1:28">
      <c r="A2255" s="1"/>
      <c r="U2255" s="1"/>
      <c r="AB2255" s="1"/>
    </row>
    <row r="2256" spans="1:28">
      <c r="A2256" s="1"/>
      <c r="U2256" s="1"/>
      <c r="AB2256" s="1"/>
    </row>
    <row r="2257" spans="1:28">
      <c r="A2257" s="1"/>
      <c r="U2257" s="1"/>
      <c r="AB2257" s="1"/>
    </row>
    <row r="2258" spans="1:28">
      <c r="A2258" s="1"/>
      <c r="U2258" s="1"/>
      <c r="AB2258" s="1"/>
    </row>
    <row r="2259" spans="1:28">
      <c r="A2259" s="1"/>
      <c r="U2259" s="1"/>
      <c r="AB2259" s="1"/>
    </row>
    <row r="2260" spans="1:28">
      <c r="A2260" s="1"/>
      <c r="U2260" s="1"/>
      <c r="AB2260" s="1"/>
    </row>
    <row r="2261" spans="1:28">
      <c r="A2261" s="1"/>
      <c r="U2261" s="1"/>
      <c r="AB2261" s="1"/>
    </row>
    <row r="2262" spans="1:28">
      <c r="A2262" s="1"/>
      <c r="U2262" s="1"/>
      <c r="AB2262" s="1"/>
    </row>
    <row r="2263" spans="1:28">
      <c r="A2263" s="1"/>
      <c r="U2263" s="1"/>
      <c r="AB2263" s="1"/>
    </row>
    <row r="2264" spans="1:28">
      <c r="A2264" s="1"/>
      <c r="U2264" s="1"/>
      <c r="AB2264" s="1"/>
    </row>
    <row r="2265" spans="1:28">
      <c r="A2265" s="1"/>
      <c r="U2265" s="1"/>
      <c r="AB2265" s="1"/>
    </row>
    <row r="2266" spans="1:28">
      <c r="A2266" s="1"/>
      <c r="U2266" s="1"/>
      <c r="AB2266" s="1"/>
    </row>
    <row r="2267" spans="1:28">
      <c r="A2267" s="1"/>
      <c r="U2267" s="1"/>
      <c r="AB2267" s="1"/>
    </row>
    <row r="2268" spans="1:28">
      <c r="A2268" s="1"/>
      <c r="U2268" s="1"/>
      <c r="AB2268" s="1"/>
    </row>
    <row r="2269" spans="1:28">
      <c r="A2269" s="1"/>
      <c r="U2269" s="1"/>
      <c r="AB2269" s="1"/>
    </row>
    <row r="2270" spans="1:28">
      <c r="A2270" s="1"/>
      <c r="U2270" s="1"/>
      <c r="AB2270" s="1"/>
    </row>
    <row r="2271" spans="1:28">
      <c r="A2271" s="1"/>
      <c r="U2271" s="1"/>
      <c r="AB2271" s="1"/>
    </row>
    <row r="2272" spans="1:28">
      <c r="A2272" s="1"/>
      <c r="U2272" s="1"/>
      <c r="AB2272" s="1"/>
    </row>
    <row r="2273" spans="1:28">
      <c r="A2273" s="1"/>
      <c r="U2273" s="1"/>
      <c r="AB2273" s="1"/>
    </row>
    <row r="2274" spans="1:28">
      <c r="A2274" s="1"/>
      <c r="U2274" s="1"/>
      <c r="AB2274" s="1"/>
    </row>
    <row r="2275" spans="1:28">
      <c r="A2275" s="1"/>
      <c r="U2275" s="1"/>
      <c r="AB2275" s="1"/>
    </row>
    <row r="2276" spans="1:28">
      <c r="A2276" s="1"/>
      <c r="U2276" s="1"/>
      <c r="AB2276" s="1"/>
    </row>
    <row r="2277" spans="1:28">
      <c r="A2277" s="1"/>
      <c r="U2277" s="1"/>
      <c r="AB2277" s="1"/>
    </row>
    <row r="2278" spans="1:28">
      <c r="A2278" s="1"/>
      <c r="U2278" s="1"/>
      <c r="AB2278" s="1"/>
    </row>
    <row r="2279" spans="1:28">
      <c r="A2279" s="1"/>
      <c r="U2279" s="1"/>
      <c r="AB2279" s="1"/>
    </row>
    <row r="2280" spans="1:28">
      <c r="A2280" s="1"/>
      <c r="U2280" s="1"/>
      <c r="AB2280" s="1"/>
    </row>
    <row r="2281" spans="1:28">
      <c r="A2281" s="1"/>
      <c r="U2281" s="1"/>
      <c r="AB2281" s="1"/>
    </row>
    <row r="2282" spans="1:28">
      <c r="A2282" s="1"/>
      <c r="U2282" s="1"/>
      <c r="AB2282" s="1"/>
    </row>
    <row r="2283" spans="1:28">
      <c r="A2283" s="1"/>
      <c r="U2283" s="1"/>
      <c r="AB2283" s="1"/>
    </row>
    <row r="2284" spans="1:28">
      <c r="A2284" s="1"/>
      <c r="U2284" s="1"/>
      <c r="AB2284" s="1"/>
    </row>
    <row r="2285" spans="1:28">
      <c r="A2285" s="1"/>
      <c r="U2285" s="1"/>
      <c r="AB2285" s="1"/>
    </row>
    <row r="2286" spans="1:28">
      <c r="A2286" s="1"/>
      <c r="U2286" s="1"/>
      <c r="AB2286" s="1"/>
    </row>
    <row r="2287" spans="1:28">
      <c r="A2287" s="1"/>
      <c r="U2287" s="1"/>
      <c r="AB2287" s="1"/>
    </row>
    <row r="2288" spans="1:28">
      <c r="A2288" s="1"/>
      <c r="U2288" s="1"/>
      <c r="AB2288" s="1"/>
    </row>
    <row r="2289" spans="1:28">
      <c r="A2289" s="1"/>
      <c r="U2289" s="1"/>
      <c r="AB2289" s="1"/>
    </row>
    <row r="2290" spans="1:28">
      <c r="A2290" s="1"/>
      <c r="U2290" s="1"/>
      <c r="AB2290" s="1"/>
    </row>
    <row r="2291" spans="1:28">
      <c r="A2291" s="1"/>
      <c r="U2291" s="1"/>
      <c r="AB2291" s="1"/>
    </row>
    <row r="2292" spans="1:28">
      <c r="A2292" s="1"/>
      <c r="U2292" s="1"/>
      <c r="AB2292" s="1"/>
    </row>
    <row r="2293" spans="1:28">
      <c r="A2293" s="1"/>
      <c r="U2293" s="1"/>
      <c r="AB2293" s="1"/>
    </row>
    <row r="2294" spans="1:28">
      <c r="A2294" s="1"/>
      <c r="U2294" s="1"/>
      <c r="AB2294" s="1"/>
    </row>
    <row r="2295" spans="1:28">
      <c r="A2295" s="1"/>
      <c r="U2295" s="1"/>
      <c r="AB2295" s="1"/>
    </row>
    <row r="2296" spans="1:28">
      <c r="A2296" s="1"/>
      <c r="U2296" s="1"/>
      <c r="AB2296" s="1"/>
    </row>
    <row r="2297" spans="1:28">
      <c r="A2297" s="1"/>
      <c r="U2297" s="1"/>
      <c r="AB2297" s="1"/>
    </row>
    <row r="2298" spans="1:28">
      <c r="A2298" s="1"/>
      <c r="U2298" s="1"/>
      <c r="AB2298" s="1"/>
    </row>
    <row r="2299" spans="1:28">
      <c r="A2299" s="1"/>
      <c r="U2299" s="1"/>
      <c r="AB2299" s="1"/>
    </row>
    <row r="2300" spans="1:28">
      <c r="A2300" s="1"/>
      <c r="U2300" s="1"/>
      <c r="AB2300" s="1"/>
    </row>
    <row r="2301" spans="1:28">
      <c r="A2301" s="1"/>
      <c r="U2301" s="1"/>
      <c r="AB2301" s="1"/>
    </row>
    <row r="2302" spans="1:28">
      <c r="A2302" s="1"/>
      <c r="U2302" s="1"/>
      <c r="AB2302" s="1"/>
    </row>
    <row r="2303" spans="1:28">
      <c r="A2303" s="1"/>
      <c r="U2303" s="1"/>
      <c r="AB2303" s="1"/>
    </row>
    <row r="2304" spans="1:28">
      <c r="A2304" s="1"/>
      <c r="U2304" s="1"/>
      <c r="AB2304" s="1"/>
    </row>
    <row r="2305" spans="1:28">
      <c r="A2305" s="1"/>
      <c r="U2305" s="1"/>
      <c r="AB2305" s="1"/>
    </row>
    <row r="2306" spans="1:28">
      <c r="A2306" s="1"/>
      <c r="U2306" s="1"/>
      <c r="AB2306" s="1"/>
    </row>
    <row r="2307" spans="1:28">
      <c r="A2307" s="1"/>
      <c r="U2307" s="1"/>
      <c r="AB2307" s="1"/>
    </row>
    <row r="2308" spans="1:28">
      <c r="A2308" s="1"/>
      <c r="U2308" s="1"/>
      <c r="AB2308" s="1"/>
    </row>
    <row r="2309" spans="1:28">
      <c r="A2309" s="1"/>
      <c r="U2309" s="1"/>
      <c r="AB2309" s="1"/>
    </row>
    <row r="2310" spans="1:28">
      <c r="A2310" s="1"/>
      <c r="U2310" s="1"/>
      <c r="AB2310" s="1"/>
    </row>
    <row r="2311" spans="1:28">
      <c r="A2311" s="1"/>
      <c r="U2311" s="1"/>
      <c r="AB2311" s="1"/>
    </row>
    <row r="2312" spans="1:28">
      <c r="A2312" s="1"/>
      <c r="U2312" s="1"/>
      <c r="AB2312" s="1"/>
    </row>
    <row r="2313" spans="1:28">
      <c r="A2313" s="1"/>
      <c r="U2313" s="1"/>
      <c r="AB2313" s="1"/>
    </row>
    <row r="2314" spans="1:28">
      <c r="A2314" s="1"/>
      <c r="U2314" s="1"/>
      <c r="AB2314" s="1"/>
    </row>
    <row r="2315" spans="1:28">
      <c r="A2315" s="1"/>
      <c r="U2315" s="1"/>
      <c r="AB2315" s="1"/>
    </row>
    <row r="2316" spans="1:28">
      <c r="A2316" s="1"/>
      <c r="U2316" s="1"/>
      <c r="AB2316" s="1"/>
    </row>
    <row r="2317" spans="1:28">
      <c r="A2317" s="1"/>
      <c r="U2317" s="1"/>
      <c r="AB2317" s="1"/>
    </row>
    <row r="2318" spans="1:28">
      <c r="A2318" s="1"/>
      <c r="U2318" s="1"/>
      <c r="AB2318" s="1"/>
    </row>
    <row r="2319" spans="1:28">
      <c r="A2319" s="1"/>
      <c r="U2319" s="1"/>
      <c r="AB2319" s="1"/>
    </row>
    <row r="2320" spans="1:28">
      <c r="A2320" s="1"/>
      <c r="U2320" s="1"/>
      <c r="AB2320" s="1"/>
    </row>
    <row r="2321" spans="1:28">
      <c r="A2321" s="1"/>
      <c r="U2321" s="1"/>
      <c r="AB2321" s="1"/>
    </row>
    <row r="2322" spans="1:28">
      <c r="A2322" s="1"/>
      <c r="U2322" s="1"/>
      <c r="AB2322" s="1"/>
    </row>
    <row r="2323" spans="1:28">
      <c r="A2323" s="1"/>
      <c r="U2323" s="1"/>
      <c r="AB2323" s="1"/>
    </row>
    <row r="2324" spans="1:28">
      <c r="A2324" s="1"/>
      <c r="U2324" s="1"/>
      <c r="AB2324" s="1"/>
    </row>
    <row r="2325" spans="1:28">
      <c r="A2325" s="1"/>
      <c r="U2325" s="1"/>
      <c r="AB2325" s="1"/>
    </row>
    <row r="2326" spans="1:28">
      <c r="A2326" s="1"/>
      <c r="U2326" s="1"/>
      <c r="AB2326" s="1"/>
    </row>
    <row r="2327" spans="1:28">
      <c r="A2327" s="1"/>
      <c r="U2327" s="1"/>
      <c r="AB2327" s="1"/>
    </row>
    <row r="2328" spans="1:28">
      <c r="A2328" s="1"/>
      <c r="U2328" s="1"/>
      <c r="AB2328" s="1"/>
    </row>
    <row r="2329" spans="1:28">
      <c r="A2329" s="1"/>
      <c r="U2329" s="1"/>
      <c r="AB2329" s="1"/>
    </row>
    <row r="2330" spans="1:28">
      <c r="A2330" s="1"/>
      <c r="U2330" s="1"/>
      <c r="AB2330" s="1"/>
    </row>
    <row r="2331" spans="1:28">
      <c r="A2331" s="1"/>
      <c r="U2331" s="1"/>
      <c r="AB2331" s="1"/>
    </row>
    <row r="2332" spans="1:28">
      <c r="A2332" s="1"/>
      <c r="U2332" s="1"/>
      <c r="AB2332" s="1"/>
    </row>
    <row r="2333" spans="1:28">
      <c r="A2333" s="1"/>
      <c r="U2333" s="1"/>
      <c r="AB2333" s="1"/>
    </row>
    <row r="2334" spans="1:28">
      <c r="A2334" s="1"/>
      <c r="U2334" s="1"/>
      <c r="AB2334" s="1"/>
    </row>
    <row r="2335" spans="1:28">
      <c r="A2335" s="1"/>
      <c r="U2335" s="1"/>
      <c r="AB2335" s="1"/>
    </row>
    <row r="2336" spans="1:28">
      <c r="A2336" s="1"/>
      <c r="U2336" s="1"/>
      <c r="AB2336" s="1"/>
    </row>
    <row r="2337" spans="1:28">
      <c r="A2337" s="1"/>
      <c r="U2337" s="1"/>
      <c r="AB2337" s="1"/>
    </row>
    <row r="2338" spans="1:28">
      <c r="A2338" s="1"/>
      <c r="U2338" s="1"/>
      <c r="AB2338" s="1"/>
    </row>
    <row r="2339" spans="1:28">
      <c r="A2339" s="1"/>
      <c r="U2339" s="1"/>
      <c r="AB2339" s="1"/>
    </row>
    <row r="2340" spans="1:28">
      <c r="A2340" s="1"/>
      <c r="U2340" s="1"/>
      <c r="AB2340" s="1"/>
    </row>
    <row r="2341" spans="1:28">
      <c r="A2341" s="1"/>
      <c r="U2341" s="1"/>
      <c r="AB2341" s="1"/>
    </row>
    <row r="2342" spans="1:28">
      <c r="A2342" s="1"/>
      <c r="U2342" s="1"/>
      <c r="AB2342" s="1"/>
    </row>
    <row r="2343" spans="1:28">
      <c r="A2343" s="1"/>
      <c r="U2343" s="1"/>
      <c r="AB2343" s="1"/>
    </row>
    <row r="2344" spans="1:28">
      <c r="A2344" s="1"/>
      <c r="U2344" s="1"/>
      <c r="AB2344" s="1"/>
    </row>
    <row r="2345" spans="1:28">
      <c r="A2345" s="1"/>
      <c r="U2345" s="1"/>
      <c r="AB2345" s="1"/>
    </row>
    <row r="2346" spans="1:28">
      <c r="A2346" s="1"/>
      <c r="U2346" s="1"/>
      <c r="AB2346" s="1"/>
    </row>
    <row r="2347" spans="1:28">
      <c r="A2347" s="1"/>
      <c r="U2347" s="1"/>
      <c r="AB2347" s="1"/>
    </row>
    <row r="2348" spans="1:28">
      <c r="A2348" s="1"/>
      <c r="U2348" s="1"/>
      <c r="AB2348" s="1"/>
    </row>
    <row r="2349" spans="1:28">
      <c r="A2349" s="1"/>
      <c r="U2349" s="1"/>
      <c r="AB2349" s="1"/>
    </row>
    <row r="2350" spans="1:28">
      <c r="A2350" s="1"/>
      <c r="U2350" s="1"/>
      <c r="AB2350" s="1"/>
    </row>
    <row r="2351" spans="1:28">
      <c r="A2351" s="1"/>
      <c r="U2351" s="1"/>
      <c r="AB2351" s="1"/>
    </row>
    <row r="2352" spans="1:28">
      <c r="A2352" s="1"/>
      <c r="U2352" s="1"/>
      <c r="AB2352" s="1"/>
    </row>
    <row r="2353" spans="1:28">
      <c r="A2353" s="1"/>
      <c r="U2353" s="1"/>
      <c r="AB2353" s="1"/>
    </row>
    <row r="2354" spans="1:28">
      <c r="A2354" s="1"/>
      <c r="U2354" s="1"/>
      <c r="AB2354" s="1"/>
    </row>
    <row r="2355" spans="1:28">
      <c r="A2355" s="1"/>
      <c r="U2355" s="1"/>
      <c r="AB2355" s="1"/>
    </row>
    <row r="2356" spans="1:28">
      <c r="A2356" s="1"/>
      <c r="U2356" s="1"/>
      <c r="AB2356" s="1"/>
    </row>
    <row r="2357" spans="1:28">
      <c r="A2357" s="1"/>
      <c r="U2357" s="1"/>
      <c r="AB2357" s="1"/>
    </row>
    <row r="2358" spans="1:28">
      <c r="A2358" s="1"/>
      <c r="U2358" s="1"/>
      <c r="AB2358" s="1"/>
    </row>
    <row r="2359" spans="1:28">
      <c r="A2359" s="1"/>
      <c r="U2359" s="1"/>
      <c r="AB2359" s="1"/>
    </row>
    <row r="2360" spans="1:28">
      <c r="A2360" s="1"/>
      <c r="U2360" s="1"/>
      <c r="AB2360" s="1"/>
    </row>
    <row r="2361" spans="1:28">
      <c r="A2361" s="1"/>
      <c r="U2361" s="1"/>
      <c r="AB2361" s="1"/>
    </row>
    <row r="2362" spans="1:28">
      <c r="A2362" s="1"/>
      <c r="U2362" s="1"/>
      <c r="AB2362" s="1"/>
    </row>
    <row r="2363" spans="1:28">
      <c r="A2363" s="1"/>
      <c r="U2363" s="1"/>
      <c r="AB2363" s="1"/>
    </row>
    <row r="2364" spans="1:28">
      <c r="A2364" s="1"/>
      <c r="U2364" s="1"/>
      <c r="AB2364" s="1"/>
    </row>
    <row r="2365" spans="1:28">
      <c r="A2365" s="1"/>
      <c r="U2365" s="1"/>
      <c r="AB2365" s="1"/>
    </row>
    <row r="2366" spans="1:28">
      <c r="A2366" s="1"/>
      <c r="U2366" s="1"/>
      <c r="AB2366" s="1"/>
    </row>
    <row r="2367" spans="1:28">
      <c r="A2367" s="1"/>
      <c r="U2367" s="1"/>
      <c r="AB2367" s="1"/>
    </row>
    <row r="2368" spans="1:28">
      <c r="A2368" s="1"/>
      <c r="U2368" s="1"/>
      <c r="AB2368" s="1"/>
    </row>
    <row r="2369" spans="1:28">
      <c r="A2369" s="1"/>
      <c r="U2369" s="1"/>
      <c r="AB2369" s="1"/>
    </row>
    <row r="2370" spans="1:28">
      <c r="A2370" s="1"/>
      <c r="U2370" s="1"/>
      <c r="AB2370" s="1"/>
    </row>
    <row r="2371" spans="1:28">
      <c r="A2371" s="1"/>
      <c r="U2371" s="1"/>
      <c r="AB2371" s="1"/>
    </row>
    <row r="2372" spans="1:28">
      <c r="A2372" s="1"/>
      <c r="U2372" s="1"/>
      <c r="AB2372" s="1"/>
    </row>
    <row r="2373" spans="1:28">
      <c r="A2373" s="1"/>
      <c r="U2373" s="1"/>
      <c r="AB2373" s="1"/>
    </row>
    <row r="2374" spans="1:28">
      <c r="A2374" s="1"/>
      <c r="U2374" s="1"/>
      <c r="AB2374" s="1"/>
    </row>
    <row r="2375" spans="1:28">
      <c r="A2375" s="1"/>
      <c r="U2375" s="1"/>
      <c r="AB2375" s="1"/>
    </row>
    <row r="2376" spans="1:28">
      <c r="A2376" s="1"/>
      <c r="U2376" s="1"/>
      <c r="AB2376" s="1"/>
    </row>
    <row r="2377" spans="1:28">
      <c r="A2377" s="1"/>
      <c r="U2377" s="1"/>
      <c r="AB2377" s="1"/>
    </row>
    <row r="2378" spans="1:28">
      <c r="A2378" s="1"/>
      <c r="U2378" s="1"/>
      <c r="AB2378" s="1"/>
    </row>
    <row r="2379" spans="1:28">
      <c r="A2379" s="1"/>
      <c r="U2379" s="1"/>
      <c r="AB2379" s="1"/>
    </row>
    <row r="2380" spans="1:28">
      <c r="A2380" s="1"/>
      <c r="U2380" s="1"/>
      <c r="AB2380" s="1"/>
    </row>
    <row r="2381" spans="1:28">
      <c r="A2381" s="1"/>
      <c r="U2381" s="1"/>
      <c r="AB2381" s="1"/>
    </row>
    <row r="2382" spans="1:28">
      <c r="A2382" s="1"/>
      <c r="U2382" s="1"/>
      <c r="AB2382" s="1"/>
    </row>
    <row r="2383" spans="1:28">
      <c r="A2383" s="1"/>
      <c r="U2383" s="1"/>
      <c r="AB2383" s="1"/>
    </row>
    <row r="2384" spans="1:28">
      <c r="A2384" s="1"/>
      <c r="U2384" s="1"/>
      <c r="AB2384" s="1"/>
    </row>
    <row r="2385" spans="1:28">
      <c r="A2385" s="1"/>
      <c r="U2385" s="1"/>
      <c r="AB2385" s="1"/>
    </row>
    <row r="2386" spans="1:28">
      <c r="A2386" s="1"/>
      <c r="U2386" s="1"/>
      <c r="AB2386" s="1"/>
    </row>
    <row r="2387" spans="1:28">
      <c r="A2387" s="1"/>
      <c r="U2387" s="1"/>
      <c r="AB2387" s="1"/>
    </row>
    <row r="2388" spans="1:28">
      <c r="A2388" s="1"/>
      <c r="U2388" s="1"/>
      <c r="AB2388" s="1"/>
    </row>
    <row r="2389" spans="1:28">
      <c r="A2389" s="1"/>
      <c r="U2389" s="1"/>
      <c r="AB2389" s="1"/>
    </row>
    <row r="2390" spans="1:28">
      <c r="A2390" s="1"/>
      <c r="U2390" s="1"/>
      <c r="AB2390" s="1"/>
    </row>
    <row r="2391" spans="1:28">
      <c r="A2391" s="1"/>
      <c r="U2391" s="1"/>
      <c r="AB2391" s="1"/>
    </row>
    <row r="2392" spans="1:28">
      <c r="A2392" s="1"/>
      <c r="U2392" s="1"/>
      <c r="AB2392" s="1"/>
    </row>
    <row r="2393" spans="1:28">
      <c r="A2393" s="1"/>
      <c r="U2393" s="1"/>
      <c r="AB2393" s="1"/>
    </row>
    <row r="2394" spans="1:28">
      <c r="A2394" s="1"/>
      <c r="U2394" s="1"/>
      <c r="AB2394" s="1"/>
    </row>
    <row r="2395" spans="1:28">
      <c r="A2395" s="1"/>
      <c r="U2395" s="1"/>
      <c r="AB2395" s="1"/>
    </row>
    <row r="2396" spans="1:28">
      <c r="A2396" s="1"/>
      <c r="U2396" s="1"/>
      <c r="AB2396" s="1"/>
    </row>
    <row r="2397" spans="1:28">
      <c r="A2397" s="1"/>
      <c r="U2397" s="1"/>
      <c r="AB2397" s="1"/>
    </row>
    <row r="2398" spans="1:28">
      <c r="A2398" s="1"/>
      <c r="U2398" s="1"/>
      <c r="AB2398" s="1"/>
    </row>
    <row r="2399" spans="1:28">
      <c r="A2399" s="1"/>
      <c r="U2399" s="1"/>
      <c r="AB2399" s="1"/>
    </row>
    <row r="2400" spans="1:28">
      <c r="A2400" s="1"/>
      <c r="U2400" s="1"/>
      <c r="AB2400" s="1"/>
    </row>
    <row r="2401" spans="1:28">
      <c r="A2401" s="1"/>
      <c r="U2401" s="1"/>
      <c r="AB2401" s="1"/>
    </row>
    <row r="2402" spans="1:28">
      <c r="A2402" s="1"/>
      <c r="U2402" s="1"/>
      <c r="AB2402" s="1"/>
    </row>
    <row r="2403" spans="1:28">
      <c r="A2403" s="1"/>
      <c r="U2403" s="1"/>
      <c r="AB2403" s="1"/>
    </row>
    <row r="2404" spans="1:28">
      <c r="A2404" s="1"/>
      <c r="U2404" s="1"/>
      <c r="AB2404" s="1"/>
    </row>
    <row r="2405" spans="1:28">
      <c r="A2405" s="1"/>
      <c r="U2405" s="1"/>
      <c r="AB2405" s="1"/>
    </row>
    <row r="2406" spans="1:28">
      <c r="A2406" s="1"/>
      <c r="U2406" s="1"/>
      <c r="AB2406" s="1"/>
    </row>
    <row r="2407" spans="1:28">
      <c r="A2407" s="1"/>
      <c r="U2407" s="1"/>
      <c r="AB2407" s="1"/>
    </row>
    <row r="2408" spans="1:28">
      <c r="A2408" s="1"/>
      <c r="U2408" s="1"/>
      <c r="AB2408" s="1"/>
    </row>
    <row r="2409" spans="1:28">
      <c r="A2409" s="1"/>
      <c r="U2409" s="1"/>
      <c r="AB2409" s="1"/>
    </row>
    <row r="2410" spans="1:28">
      <c r="A2410" s="1"/>
      <c r="U2410" s="1"/>
      <c r="AB2410" s="1"/>
    </row>
    <row r="2411" spans="1:28">
      <c r="A2411" s="1"/>
      <c r="U2411" s="1"/>
      <c r="AB2411" s="1"/>
    </row>
    <row r="2412" spans="1:28">
      <c r="A2412" s="1"/>
      <c r="U2412" s="1"/>
      <c r="AB2412" s="1"/>
    </row>
    <row r="2413" spans="1:28">
      <c r="A2413" s="1"/>
      <c r="U2413" s="1"/>
      <c r="AB2413" s="1"/>
    </row>
    <row r="2414" spans="1:28">
      <c r="A2414" s="1"/>
      <c r="U2414" s="1"/>
      <c r="AB2414" s="1"/>
    </row>
    <row r="2415" spans="1:28">
      <c r="A2415" s="1"/>
      <c r="U2415" s="1"/>
      <c r="AB2415" s="1"/>
    </row>
    <row r="2416" spans="1:28">
      <c r="A2416" s="1"/>
      <c r="U2416" s="1"/>
      <c r="AB2416" s="1"/>
    </row>
    <row r="2417" spans="1:28">
      <c r="A2417" s="1"/>
      <c r="U2417" s="1"/>
      <c r="AB2417" s="1"/>
    </row>
    <row r="2418" spans="1:28">
      <c r="A2418" s="1"/>
      <c r="U2418" s="1"/>
      <c r="AB2418" s="1"/>
    </row>
    <row r="2419" spans="1:28">
      <c r="A2419" s="1"/>
      <c r="U2419" s="1"/>
      <c r="AB2419" s="1"/>
    </row>
    <row r="2420" spans="1:28">
      <c r="A2420" s="1"/>
      <c r="U2420" s="1"/>
      <c r="AB2420" s="1"/>
    </row>
    <row r="2421" spans="1:28">
      <c r="A2421" s="1"/>
      <c r="U2421" s="1"/>
      <c r="AB2421" s="1"/>
    </row>
    <row r="2422" spans="1:28">
      <c r="A2422" s="1"/>
      <c r="U2422" s="1"/>
      <c r="AB2422" s="1"/>
    </row>
    <row r="2423" spans="1:28">
      <c r="A2423" s="1"/>
      <c r="U2423" s="1"/>
      <c r="AB2423" s="1"/>
    </row>
    <row r="2424" spans="1:28">
      <c r="A2424" s="1"/>
      <c r="U2424" s="1"/>
      <c r="AB2424" s="1"/>
    </row>
    <row r="2425" spans="1:28">
      <c r="A2425" s="1"/>
      <c r="U2425" s="1"/>
      <c r="AB2425" s="1"/>
    </row>
    <row r="2426" spans="1:28">
      <c r="A2426" s="1"/>
      <c r="U2426" s="1"/>
      <c r="AB2426" s="1"/>
    </row>
    <row r="2427" spans="1:28">
      <c r="A2427" s="1"/>
      <c r="U2427" s="1"/>
      <c r="AB2427" s="1"/>
    </row>
    <row r="2428" spans="1:28">
      <c r="A2428" s="1"/>
      <c r="U2428" s="1"/>
      <c r="AB2428" s="1"/>
    </row>
    <row r="2429" spans="1:28">
      <c r="A2429" s="1"/>
      <c r="U2429" s="1"/>
      <c r="AB2429" s="1"/>
    </row>
    <row r="2430" spans="1:28">
      <c r="A2430" s="1"/>
      <c r="U2430" s="1"/>
      <c r="AB2430" s="1"/>
    </row>
    <row r="2431" spans="1:28">
      <c r="A2431" s="1"/>
      <c r="U2431" s="1"/>
      <c r="AB2431" s="1"/>
    </row>
    <row r="2432" spans="1:28">
      <c r="A2432" s="1"/>
      <c r="U2432" s="1"/>
      <c r="AB2432" s="1"/>
    </row>
    <row r="2433" spans="1:28">
      <c r="A2433" s="1"/>
      <c r="U2433" s="1"/>
      <c r="AB2433" s="1"/>
    </row>
    <row r="2434" spans="1:28">
      <c r="A2434" s="1"/>
      <c r="U2434" s="1"/>
      <c r="AB2434" s="1"/>
    </row>
    <row r="2435" spans="1:28">
      <c r="A2435" s="1"/>
      <c r="U2435" s="1"/>
      <c r="AB2435" s="1"/>
    </row>
    <row r="2436" spans="1:28">
      <c r="A2436" s="1"/>
      <c r="U2436" s="1"/>
      <c r="AB2436" s="1"/>
    </row>
    <row r="2437" spans="1:28">
      <c r="A2437" s="1"/>
      <c r="U2437" s="1"/>
      <c r="AB2437" s="1"/>
    </row>
    <row r="2438" spans="1:28">
      <c r="A2438" s="1"/>
      <c r="U2438" s="1"/>
      <c r="AB2438" s="1"/>
    </row>
    <row r="2439" spans="1:28">
      <c r="A2439" s="1"/>
      <c r="U2439" s="1"/>
      <c r="AB2439" s="1"/>
    </row>
    <row r="2440" spans="1:28">
      <c r="A2440" s="1"/>
      <c r="U2440" s="1"/>
      <c r="AB2440" s="1"/>
    </row>
    <row r="2441" spans="1:28">
      <c r="A2441" s="1"/>
      <c r="U2441" s="1"/>
      <c r="AB2441" s="1"/>
    </row>
    <row r="2442" spans="1:28">
      <c r="A2442" s="1"/>
      <c r="U2442" s="1"/>
      <c r="AB2442" s="1"/>
    </row>
    <row r="2443" spans="1:28">
      <c r="A2443" s="1"/>
      <c r="U2443" s="1"/>
      <c r="AB2443" s="1"/>
    </row>
    <row r="2444" spans="1:28">
      <c r="A2444" s="1"/>
      <c r="U2444" s="1"/>
      <c r="AB2444" s="1"/>
    </row>
    <row r="2445" spans="1:28">
      <c r="A2445" s="1"/>
      <c r="U2445" s="1"/>
      <c r="AB2445" s="1"/>
    </row>
    <row r="2446" spans="1:28">
      <c r="A2446" s="1"/>
      <c r="U2446" s="1"/>
      <c r="AB2446" s="1"/>
    </row>
    <row r="2447" spans="1:28">
      <c r="A2447" s="1"/>
      <c r="U2447" s="1"/>
      <c r="AB2447" s="1"/>
    </row>
    <row r="2448" spans="1:28">
      <c r="A2448" s="1"/>
      <c r="U2448" s="1"/>
      <c r="AB2448" s="1"/>
    </row>
    <row r="2449" spans="1:28">
      <c r="A2449" s="1"/>
      <c r="U2449" s="1"/>
      <c r="AB2449" s="1"/>
    </row>
    <row r="2450" spans="1:28">
      <c r="A2450" s="1"/>
      <c r="U2450" s="1"/>
      <c r="AB2450" s="1"/>
    </row>
    <row r="2451" spans="1:28">
      <c r="A2451" s="1"/>
      <c r="U2451" s="1"/>
      <c r="AB2451" s="1"/>
    </row>
    <row r="2452" spans="1:28">
      <c r="A2452" s="1"/>
      <c r="U2452" s="1"/>
      <c r="AB2452" s="1"/>
    </row>
    <row r="2453" spans="1:28">
      <c r="A2453" s="1"/>
      <c r="U2453" s="1"/>
      <c r="AB2453" s="1"/>
    </row>
    <row r="2454" spans="1:28">
      <c r="A2454" s="1"/>
      <c r="U2454" s="1"/>
      <c r="AB2454" s="1"/>
    </row>
    <row r="2455" spans="1:28">
      <c r="A2455" s="1"/>
      <c r="U2455" s="1"/>
      <c r="AB2455" s="1"/>
    </row>
    <row r="2456" spans="1:28">
      <c r="A2456" s="1"/>
      <c r="U2456" s="1"/>
      <c r="AB2456" s="1"/>
    </row>
    <row r="2457" spans="1:28">
      <c r="A2457" s="1"/>
      <c r="U2457" s="1"/>
      <c r="AB2457" s="1"/>
    </row>
    <row r="2458" spans="1:28">
      <c r="A2458" s="1"/>
      <c r="U2458" s="1"/>
      <c r="AB2458" s="1"/>
    </row>
    <row r="2459" spans="1:28">
      <c r="A2459" s="1"/>
      <c r="U2459" s="1"/>
      <c r="AB2459" s="1"/>
    </row>
    <row r="2460" spans="1:28">
      <c r="A2460" s="1"/>
      <c r="U2460" s="1"/>
      <c r="AB2460" s="1"/>
    </row>
    <row r="2461" spans="1:28">
      <c r="A2461" s="1"/>
      <c r="U2461" s="1"/>
      <c r="AB2461" s="1"/>
    </row>
    <row r="2462" spans="1:28">
      <c r="A2462" s="1"/>
      <c r="U2462" s="1"/>
      <c r="AB2462" s="1"/>
    </row>
    <row r="2463" spans="1:28">
      <c r="A2463" s="1"/>
      <c r="U2463" s="1"/>
      <c r="AB2463" s="1"/>
    </row>
    <row r="2464" spans="1:28">
      <c r="A2464" s="1"/>
      <c r="U2464" s="1"/>
      <c r="AB2464" s="1"/>
    </row>
    <row r="2465" spans="1:28">
      <c r="A2465" s="1"/>
      <c r="U2465" s="1"/>
      <c r="AB2465" s="1"/>
    </row>
    <row r="2466" spans="1:28">
      <c r="A2466" s="1"/>
      <c r="U2466" s="1"/>
      <c r="AB2466" s="1"/>
    </row>
    <row r="2467" spans="1:28">
      <c r="A2467" s="1"/>
      <c r="U2467" s="1"/>
      <c r="AB2467" s="1"/>
    </row>
    <row r="2468" spans="1:28">
      <c r="A2468" s="1"/>
      <c r="U2468" s="1"/>
      <c r="AB2468" s="1"/>
    </row>
    <row r="2469" spans="1:28">
      <c r="A2469" s="1"/>
      <c r="U2469" s="1"/>
      <c r="AB2469" s="1"/>
    </row>
    <row r="2470" spans="1:28">
      <c r="A2470" s="1"/>
      <c r="U2470" s="1"/>
      <c r="AB2470" s="1"/>
    </row>
    <row r="2471" spans="1:28">
      <c r="A2471" s="1"/>
      <c r="U2471" s="1"/>
      <c r="AB2471" s="1"/>
    </row>
    <row r="2472" spans="1:28">
      <c r="A2472" s="1"/>
      <c r="U2472" s="1"/>
      <c r="AB2472" s="1"/>
    </row>
    <row r="2473" spans="1:28">
      <c r="A2473" s="1"/>
      <c r="U2473" s="1"/>
      <c r="AB2473" s="1"/>
    </row>
    <row r="2474" spans="1:28">
      <c r="A2474" s="1"/>
      <c r="U2474" s="1"/>
      <c r="AB2474" s="1"/>
    </row>
    <row r="2475" spans="1:28">
      <c r="A2475" s="1"/>
      <c r="U2475" s="1"/>
      <c r="AB2475" s="1"/>
    </row>
    <row r="2476" spans="1:28">
      <c r="A2476" s="1"/>
      <c r="U2476" s="1"/>
      <c r="AB2476" s="1"/>
    </row>
    <row r="2477" spans="1:28">
      <c r="A2477" s="1"/>
      <c r="U2477" s="1"/>
      <c r="AB2477" s="1"/>
    </row>
    <row r="2478" spans="1:28">
      <c r="A2478" s="1"/>
      <c r="U2478" s="1"/>
      <c r="AB2478" s="1"/>
    </row>
    <row r="2479" spans="1:28">
      <c r="A2479" s="1"/>
      <c r="U2479" s="1"/>
      <c r="AB2479" s="1"/>
    </row>
    <row r="2480" spans="1:28">
      <c r="A2480" s="1"/>
      <c r="U2480" s="1"/>
      <c r="AB2480" s="1"/>
    </row>
    <row r="2481" spans="1:28">
      <c r="A2481" s="1"/>
      <c r="U2481" s="1"/>
      <c r="AB2481" s="1"/>
    </row>
    <row r="2482" spans="1:28">
      <c r="A2482" s="1"/>
      <c r="U2482" s="1"/>
      <c r="AB2482" s="1"/>
    </row>
    <row r="2483" spans="1:28">
      <c r="A2483" s="1"/>
      <c r="U2483" s="1"/>
      <c r="AB2483" s="1"/>
    </row>
    <row r="2484" spans="1:28">
      <c r="A2484" s="1"/>
      <c r="U2484" s="1"/>
      <c r="AB2484" s="1"/>
    </row>
    <row r="2485" spans="1:28">
      <c r="A2485" s="1"/>
      <c r="U2485" s="1"/>
      <c r="AB2485" s="1"/>
    </row>
    <row r="2486" spans="1:28">
      <c r="A2486" s="1"/>
      <c r="U2486" s="1"/>
      <c r="AB2486" s="1"/>
    </row>
    <row r="2487" spans="1:28">
      <c r="A2487" s="1"/>
      <c r="U2487" s="1"/>
      <c r="AB2487" s="1"/>
    </row>
    <row r="2488" spans="1:28">
      <c r="A2488" s="1"/>
      <c r="U2488" s="1"/>
      <c r="AB2488" s="1"/>
    </row>
    <row r="2489" spans="1:28">
      <c r="A2489" s="1"/>
      <c r="U2489" s="1"/>
      <c r="AB2489" s="1"/>
    </row>
    <row r="2490" spans="1:28">
      <c r="A2490" s="1"/>
      <c r="U2490" s="1"/>
      <c r="AB2490" s="1"/>
    </row>
    <row r="2491" spans="1:28">
      <c r="A2491" s="1"/>
      <c r="U2491" s="1"/>
      <c r="AB2491" s="1"/>
    </row>
    <row r="2492" spans="1:28">
      <c r="A2492" s="1"/>
      <c r="U2492" s="1"/>
      <c r="AB2492" s="1"/>
    </row>
    <row r="2493" spans="1:28">
      <c r="A2493" s="1"/>
      <c r="U2493" s="1"/>
      <c r="AB2493" s="1"/>
    </row>
    <row r="2494" spans="1:28">
      <c r="A2494" s="1"/>
      <c r="U2494" s="1"/>
      <c r="AB2494" s="1"/>
    </row>
    <row r="2495" spans="1:28">
      <c r="A2495" s="1"/>
      <c r="U2495" s="1"/>
      <c r="AB2495" s="1"/>
    </row>
    <row r="2496" spans="1:28">
      <c r="A2496" s="1"/>
      <c r="U2496" s="1"/>
      <c r="AB2496" s="1"/>
    </row>
    <row r="2497" spans="1:28">
      <c r="A2497" s="1"/>
      <c r="U2497" s="1"/>
      <c r="AB2497" s="1"/>
    </row>
    <row r="2498" spans="1:28">
      <c r="A2498" s="1"/>
      <c r="U2498" s="1"/>
      <c r="AB2498" s="1"/>
    </row>
    <row r="2499" spans="1:28">
      <c r="A2499" s="1"/>
      <c r="U2499" s="1"/>
      <c r="AB2499" s="1"/>
    </row>
    <row r="2500" spans="1:28">
      <c r="A2500" s="1"/>
      <c r="U2500" s="1"/>
      <c r="AB2500" s="1"/>
    </row>
    <row r="2501" spans="1:28">
      <c r="A2501" s="1"/>
      <c r="U2501" s="1"/>
      <c r="AB2501" s="1"/>
    </row>
    <row r="2502" spans="1:28">
      <c r="A2502" s="1"/>
      <c r="U2502" s="1"/>
      <c r="AB2502" s="1"/>
    </row>
    <row r="2503" spans="1:28">
      <c r="A2503" s="1"/>
      <c r="U2503" s="1"/>
      <c r="AB2503" s="1"/>
    </row>
    <row r="2504" spans="1:28">
      <c r="A2504" s="1"/>
      <c r="U2504" s="1"/>
      <c r="AB2504" s="1"/>
    </row>
    <row r="2505" spans="1:28">
      <c r="A2505" s="1"/>
      <c r="U2505" s="1"/>
      <c r="AB2505" s="1"/>
    </row>
    <row r="2506" spans="1:28">
      <c r="A2506" s="1"/>
      <c r="U2506" s="1"/>
      <c r="AB2506" s="1"/>
    </row>
    <row r="2507" spans="1:28">
      <c r="A2507" s="1"/>
      <c r="U2507" s="1"/>
      <c r="AB2507" s="1"/>
    </row>
    <row r="2508" spans="1:28">
      <c r="A2508" s="1"/>
      <c r="U2508" s="1"/>
      <c r="AB2508" s="1"/>
    </row>
    <row r="2509" spans="1:28">
      <c r="A2509" s="1"/>
      <c r="U2509" s="1"/>
      <c r="AB2509" s="1"/>
    </row>
    <row r="2510" spans="1:28">
      <c r="A2510" s="1"/>
      <c r="U2510" s="1"/>
      <c r="AB2510" s="1"/>
    </row>
    <row r="2511" spans="1:28">
      <c r="A2511" s="1"/>
      <c r="U2511" s="1"/>
      <c r="AB2511" s="1"/>
    </row>
    <row r="2512" spans="1:28">
      <c r="A2512" s="1"/>
      <c r="U2512" s="1"/>
      <c r="AB2512" s="1"/>
    </row>
    <row r="2513" spans="1:28">
      <c r="A2513" s="1"/>
      <c r="U2513" s="1"/>
      <c r="AB2513" s="1"/>
    </row>
    <row r="2514" spans="1:28">
      <c r="A2514" s="1"/>
      <c r="U2514" s="1"/>
      <c r="AB2514" s="1"/>
    </row>
    <row r="2515" spans="1:28">
      <c r="A2515" s="1"/>
      <c r="U2515" s="1"/>
      <c r="AB2515" s="1"/>
    </row>
    <row r="2516" spans="1:28">
      <c r="A2516" s="1"/>
      <c r="U2516" s="1"/>
      <c r="AB2516" s="1"/>
    </row>
    <row r="2517" spans="1:28">
      <c r="A2517" s="1"/>
      <c r="U2517" s="1"/>
      <c r="AB2517" s="1"/>
    </row>
    <row r="2518" spans="1:28">
      <c r="A2518" s="1"/>
      <c r="U2518" s="1"/>
      <c r="AB2518" s="1"/>
    </row>
    <row r="2519" spans="1:28">
      <c r="A2519" s="1"/>
      <c r="U2519" s="1"/>
      <c r="AB2519" s="1"/>
    </row>
    <row r="2520" spans="1:28">
      <c r="A2520" s="1"/>
      <c r="U2520" s="1"/>
      <c r="AB2520" s="1"/>
    </row>
    <row r="2521" spans="1:28">
      <c r="A2521" s="1"/>
      <c r="U2521" s="1"/>
      <c r="AB2521" s="1"/>
    </row>
    <row r="2522" spans="1:28">
      <c r="A2522" s="1"/>
      <c r="U2522" s="1"/>
      <c r="AB2522" s="1"/>
    </row>
    <row r="2523" spans="1:28">
      <c r="A2523" s="1"/>
      <c r="U2523" s="1"/>
      <c r="AB2523" s="1"/>
    </row>
    <row r="2524" spans="1:28">
      <c r="A2524" s="1"/>
      <c r="U2524" s="1"/>
      <c r="AB2524" s="1"/>
    </row>
    <row r="2525" spans="1:28">
      <c r="A2525" s="1"/>
      <c r="U2525" s="1"/>
      <c r="AB2525" s="1"/>
    </row>
    <row r="2526" spans="1:28">
      <c r="A2526" s="1"/>
      <c r="U2526" s="1"/>
      <c r="AB2526" s="1"/>
    </row>
    <row r="2527" spans="1:28">
      <c r="A2527" s="1"/>
      <c r="U2527" s="1"/>
      <c r="AB2527" s="1"/>
    </row>
    <row r="2528" spans="1:28">
      <c r="A2528" s="1"/>
      <c r="U2528" s="1"/>
      <c r="AB2528" s="1"/>
    </row>
    <row r="2529" spans="1:28">
      <c r="A2529" s="1"/>
      <c r="U2529" s="1"/>
      <c r="AB2529" s="1"/>
    </row>
    <row r="2530" spans="1:28">
      <c r="A2530" s="1"/>
      <c r="U2530" s="1"/>
      <c r="AB2530" s="1"/>
    </row>
    <row r="2531" spans="1:28">
      <c r="A2531" s="1"/>
      <c r="U2531" s="1"/>
      <c r="AB2531" s="1"/>
    </row>
    <row r="2532" spans="1:28">
      <c r="A2532" s="1"/>
      <c r="U2532" s="1"/>
      <c r="AB2532" s="1"/>
    </row>
    <row r="2533" spans="1:28">
      <c r="A2533" s="1"/>
      <c r="U2533" s="1"/>
      <c r="AB2533" s="1"/>
    </row>
    <row r="2534" spans="1:28">
      <c r="A2534" s="1"/>
      <c r="U2534" s="1"/>
      <c r="AB2534" s="1"/>
    </row>
    <row r="2535" spans="1:28">
      <c r="A2535" s="1"/>
      <c r="U2535" s="1"/>
      <c r="AB2535" s="1"/>
    </row>
    <row r="2536" spans="1:28">
      <c r="A2536" s="1"/>
      <c r="U2536" s="1"/>
      <c r="AB2536" s="1"/>
    </row>
    <row r="2537" spans="1:28">
      <c r="A2537" s="1"/>
      <c r="U2537" s="1"/>
      <c r="AB2537" s="1"/>
    </row>
    <row r="2538" spans="1:28">
      <c r="A2538" s="1"/>
      <c r="U2538" s="1"/>
      <c r="AB2538" s="1"/>
    </row>
    <row r="2539" spans="1:28">
      <c r="A2539" s="1"/>
      <c r="U2539" s="1"/>
      <c r="AB2539" s="1"/>
    </row>
    <row r="2540" spans="1:28">
      <c r="A2540" s="1"/>
      <c r="U2540" s="1"/>
      <c r="AB2540" s="1"/>
    </row>
    <row r="2541" spans="1:28">
      <c r="A2541" s="1"/>
      <c r="U2541" s="1"/>
      <c r="AB2541" s="1"/>
    </row>
    <row r="2542" spans="1:28">
      <c r="A2542" s="1"/>
      <c r="U2542" s="1"/>
      <c r="AB2542" s="1"/>
    </row>
    <row r="2543" spans="1:28">
      <c r="A2543" s="1"/>
      <c r="U2543" s="1"/>
      <c r="AB2543" s="1"/>
    </row>
    <row r="2544" spans="1:28">
      <c r="A2544" s="1"/>
      <c r="U2544" s="1"/>
      <c r="AB2544" s="1"/>
    </row>
    <row r="2545" spans="1:28">
      <c r="A2545" s="1"/>
      <c r="U2545" s="1"/>
      <c r="AB2545" s="1"/>
    </row>
    <row r="2546" spans="1:28">
      <c r="A2546" s="1"/>
      <c r="U2546" s="1"/>
      <c r="AB2546" s="1"/>
    </row>
    <row r="2547" spans="1:28">
      <c r="A2547" s="1"/>
      <c r="U2547" s="1"/>
      <c r="AB2547" s="1"/>
    </row>
    <row r="2548" spans="1:28">
      <c r="A2548" s="1"/>
      <c r="U2548" s="1"/>
      <c r="AB2548" s="1"/>
    </row>
    <row r="2549" spans="1:28">
      <c r="A2549" s="1"/>
      <c r="U2549" s="1"/>
      <c r="AB2549" s="1"/>
    </row>
    <row r="2550" spans="1:28">
      <c r="A2550" s="1"/>
      <c r="U2550" s="1"/>
      <c r="AB2550" s="1"/>
    </row>
    <row r="2551" spans="1:28">
      <c r="A2551" s="1"/>
      <c r="U2551" s="1"/>
      <c r="AB2551" s="1"/>
    </row>
    <row r="2552" spans="1:28">
      <c r="A2552" s="1"/>
      <c r="U2552" s="1"/>
      <c r="AB2552" s="1"/>
    </row>
    <row r="2553" spans="1:28">
      <c r="A2553" s="1"/>
      <c r="U2553" s="1"/>
      <c r="AB2553" s="1"/>
    </row>
    <row r="2554" spans="1:28">
      <c r="A2554" s="1"/>
      <c r="U2554" s="1"/>
      <c r="AB2554" s="1"/>
    </row>
    <row r="2555" spans="1:28">
      <c r="A2555" s="1"/>
      <c r="U2555" s="1"/>
      <c r="AB2555" s="1"/>
    </row>
    <row r="2556" spans="1:28">
      <c r="A2556" s="1"/>
      <c r="U2556" s="1"/>
      <c r="AB2556" s="1"/>
    </row>
    <row r="2557" spans="1:28">
      <c r="A2557" s="1"/>
      <c r="U2557" s="1"/>
      <c r="AB2557" s="1"/>
    </row>
    <row r="2558" spans="1:28">
      <c r="A2558" s="1"/>
      <c r="U2558" s="1"/>
      <c r="AB2558" s="1"/>
    </row>
    <row r="2559" spans="1:28">
      <c r="A2559" s="1"/>
      <c r="U2559" s="1"/>
      <c r="AB2559" s="1"/>
    </row>
    <row r="2560" spans="1:28">
      <c r="A2560" s="1"/>
      <c r="U2560" s="1"/>
      <c r="AB2560" s="1"/>
    </row>
    <row r="2561" spans="1:28">
      <c r="A2561" s="1"/>
      <c r="U2561" s="1"/>
      <c r="AB2561" s="1"/>
    </row>
    <row r="2562" spans="1:28">
      <c r="A2562" s="1"/>
      <c r="U2562" s="1"/>
      <c r="AB2562" s="1"/>
    </row>
    <row r="2563" spans="1:28">
      <c r="A2563" s="1"/>
      <c r="U2563" s="1"/>
      <c r="AB2563" s="1"/>
    </row>
    <row r="2564" spans="1:28">
      <c r="A2564" s="1"/>
      <c r="U2564" s="1"/>
      <c r="AB2564" s="1"/>
    </row>
    <row r="2565" spans="1:28">
      <c r="A2565" s="1"/>
      <c r="U2565" s="1"/>
      <c r="AB2565" s="1"/>
    </row>
    <row r="2566" spans="1:28">
      <c r="A2566" s="1"/>
      <c r="U2566" s="1"/>
      <c r="AB2566" s="1"/>
    </row>
    <row r="2567" spans="1:28">
      <c r="A2567" s="1"/>
      <c r="U2567" s="1"/>
      <c r="AB2567" s="1"/>
    </row>
    <row r="2568" spans="1:28">
      <c r="A2568" s="1"/>
      <c r="U2568" s="1"/>
      <c r="AB2568" s="1"/>
    </row>
    <row r="2569" spans="1:28">
      <c r="A2569" s="1"/>
      <c r="U2569" s="1"/>
      <c r="AB2569" s="1"/>
    </row>
    <row r="2570" spans="1:28">
      <c r="A2570" s="1"/>
      <c r="U2570" s="1"/>
      <c r="AB2570" s="1"/>
    </row>
    <row r="2571" spans="1:28">
      <c r="A2571" s="1"/>
      <c r="U2571" s="1"/>
      <c r="AB2571" s="1"/>
    </row>
    <row r="2572" spans="1:28">
      <c r="A2572" s="1"/>
      <c r="U2572" s="1"/>
      <c r="AB2572" s="1"/>
    </row>
    <row r="2573" spans="1:28">
      <c r="A2573" s="1"/>
      <c r="U2573" s="1"/>
      <c r="AB2573" s="1"/>
    </row>
    <row r="2574" spans="1:28">
      <c r="A2574" s="1"/>
      <c r="U2574" s="1"/>
      <c r="AB2574" s="1"/>
    </row>
    <row r="2575" spans="1:28">
      <c r="A2575" s="1"/>
      <c r="U2575" s="1"/>
      <c r="AB2575" s="1"/>
    </row>
    <row r="2576" spans="1:28">
      <c r="A2576" s="1"/>
      <c r="U2576" s="1"/>
      <c r="AB2576" s="1"/>
    </row>
    <row r="2577" spans="1:28">
      <c r="A2577" s="1"/>
      <c r="U2577" s="1"/>
      <c r="AB2577" s="1"/>
    </row>
    <row r="2578" spans="1:28">
      <c r="A2578" s="1"/>
      <c r="U2578" s="1"/>
      <c r="AB2578" s="1"/>
    </row>
    <row r="2579" spans="1:28">
      <c r="A2579" s="1"/>
      <c r="U2579" s="1"/>
      <c r="AB2579" s="1"/>
    </row>
    <row r="2580" spans="1:28">
      <c r="A2580" s="1"/>
      <c r="U2580" s="1"/>
      <c r="AB2580" s="1"/>
    </row>
    <row r="2581" spans="1:28">
      <c r="A2581" s="1"/>
      <c r="U2581" s="1"/>
      <c r="AB2581" s="1"/>
    </row>
    <row r="2582" spans="1:28">
      <c r="A2582" s="1"/>
      <c r="U2582" s="1"/>
      <c r="AB2582" s="1"/>
    </row>
    <row r="2583" spans="1:28">
      <c r="A2583" s="1"/>
      <c r="U2583" s="1"/>
      <c r="AB2583" s="1"/>
    </row>
    <row r="2584" spans="1:28">
      <c r="A2584" s="1"/>
      <c r="U2584" s="1"/>
      <c r="AB2584" s="1"/>
    </row>
    <row r="2585" spans="1:28">
      <c r="A2585" s="1"/>
      <c r="U2585" s="1"/>
      <c r="AB2585" s="1"/>
    </row>
    <row r="2586" spans="1:28">
      <c r="A2586" s="1"/>
      <c r="U2586" s="1"/>
      <c r="AB2586" s="1"/>
    </row>
    <row r="2587" spans="1:28">
      <c r="A2587" s="1"/>
      <c r="U2587" s="1"/>
      <c r="AB2587" s="1"/>
    </row>
    <row r="2588" spans="1:28">
      <c r="A2588" s="1"/>
      <c r="U2588" s="1"/>
      <c r="AB2588" s="1"/>
    </row>
    <row r="2589" spans="1:28">
      <c r="A2589" s="1"/>
      <c r="U2589" s="1"/>
      <c r="AB2589" s="1"/>
    </row>
    <row r="2590" spans="1:28">
      <c r="A2590" s="1"/>
      <c r="U2590" s="1"/>
      <c r="AB2590" s="1"/>
    </row>
    <row r="2591" spans="1:28">
      <c r="A2591" s="1"/>
      <c r="U2591" s="1"/>
      <c r="AB2591" s="1"/>
    </row>
    <row r="2592" spans="1:28">
      <c r="A2592" s="1"/>
      <c r="U2592" s="1"/>
      <c r="AB2592" s="1"/>
    </row>
    <row r="2593" spans="1:28">
      <c r="A2593" s="1"/>
      <c r="U2593" s="1"/>
      <c r="AB2593" s="1"/>
    </row>
    <row r="2594" spans="1:28">
      <c r="A2594" s="1"/>
      <c r="U2594" s="1"/>
      <c r="AB2594" s="1"/>
    </row>
    <row r="2595" spans="1:28">
      <c r="A2595" s="1"/>
      <c r="U2595" s="1"/>
      <c r="AB2595" s="1"/>
    </row>
    <row r="2596" spans="1:28">
      <c r="A2596" s="1"/>
      <c r="U2596" s="1"/>
      <c r="AB2596" s="1"/>
    </row>
    <row r="2597" spans="1:28">
      <c r="A2597" s="1"/>
      <c r="U2597" s="1"/>
      <c r="AB2597" s="1"/>
    </row>
    <row r="2598" spans="1:28">
      <c r="A2598" s="1"/>
      <c r="U2598" s="1"/>
      <c r="AB2598" s="1"/>
    </row>
    <row r="2599" spans="1:28">
      <c r="A2599" s="1"/>
      <c r="U2599" s="1"/>
      <c r="AB2599" s="1"/>
    </row>
    <row r="2600" spans="1:28">
      <c r="A2600" s="1"/>
      <c r="U2600" s="1"/>
      <c r="AB2600" s="1"/>
    </row>
    <row r="2601" spans="1:28">
      <c r="A2601" s="1"/>
      <c r="U2601" s="1"/>
      <c r="AB2601" s="1"/>
    </row>
    <row r="2602" spans="1:28">
      <c r="A2602" s="1"/>
      <c r="U2602" s="1"/>
      <c r="AB2602" s="1"/>
    </row>
    <row r="2603" spans="1:28">
      <c r="A2603" s="1"/>
      <c r="U2603" s="1"/>
      <c r="AB2603" s="1"/>
    </row>
    <row r="2604" spans="1:28">
      <c r="A2604" s="1"/>
      <c r="U2604" s="1"/>
      <c r="AB2604" s="1"/>
    </row>
    <row r="2605" spans="1:28">
      <c r="A2605" s="1"/>
      <c r="U2605" s="1"/>
      <c r="AB2605" s="1"/>
    </row>
    <row r="2606" spans="1:28">
      <c r="A2606" s="1"/>
      <c r="U2606" s="1"/>
      <c r="AB2606" s="1"/>
    </row>
    <row r="2607" spans="1:28">
      <c r="A2607" s="1"/>
      <c r="U2607" s="1"/>
      <c r="AB2607" s="1"/>
    </row>
    <row r="2608" spans="1:28">
      <c r="A2608" s="1"/>
      <c r="U2608" s="1"/>
      <c r="AB2608" s="1"/>
    </row>
    <row r="2609" spans="1:28">
      <c r="A2609" s="1"/>
      <c r="U2609" s="1"/>
      <c r="AB2609" s="1"/>
    </row>
    <row r="2610" spans="1:28">
      <c r="A2610" s="1"/>
      <c r="U2610" s="1"/>
      <c r="AB2610" s="1"/>
    </row>
    <row r="2611" spans="1:28">
      <c r="A2611" s="1"/>
      <c r="U2611" s="1"/>
      <c r="AB2611" s="1"/>
    </row>
    <row r="2612" spans="1:28">
      <c r="A2612" s="1"/>
      <c r="U2612" s="1"/>
      <c r="AB2612" s="1"/>
    </row>
    <row r="2613" spans="1:28">
      <c r="A2613" s="1"/>
      <c r="U2613" s="1"/>
      <c r="AB2613" s="1"/>
    </row>
    <row r="2614" spans="1:28">
      <c r="A2614" s="1"/>
      <c r="U2614" s="1"/>
      <c r="AB2614" s="1"/>
    </row>
    <row r="2615" spans="1:28">
      <c r="A2615" s="1"/>
      <c r="U2615" s="1"/>
      <c r="AB2615" s="1"/>
    </row>
    <row r="2616" spans="1:28">
      <c r="A2616" s="1"/>
      <c r="U2616" s="1"/>
      <c r="AB2616" s="1"/>
    </row>
    <row r="2617" spans="1:28">
      <c r="A2617" s="1"/>
      <c r="U2617" s="1"/>
      <c r="AB2617" s="1"/>
    </row>
    <row r="2618" spans="1:28">
      <c r="A2618" s="1"/>
      <c r="U2618" s="1"/>
      <c r="AB2618" s="1"/>
    </row>
    <row r="2619" spans="1:28">
      <c r="A2619" s="1"/>
      <c r="U2619" s="1"/>
      <c r="AB2619" s="1"/>
    </row>
    <row r="2620" spans="1:28">
      <c r="A2620" s="1"/>
      <c r="U2620" s="1"/>
      <c r="AB2620" s="1"/>
    </row>
    <row r="2621" spans="1:28">
      <c r="A2621" s="1"/>
      <c r="U2621" s="1"/>
      <c r="AB2621" s="1"/>
    </row>
    <row r="2622" spans="1:28">
      <c r="A2622" s="1"/>
      <c r="U2622" s="1"/>
      <c r="AB2622" s="1"/>
    </row>
    <row r="2623" spans="1:28">
      <c r="A2623" s="1"/>
      <c r="U2623" s="1"/>
      <c r="AB2623" s="1"/>
    </row>
    <row r="2624" spans="1:28">
      <c r="A2624" s="1"/>
      <c r="U2624" s="1"/>
      <c r="AB2624" s="1"/>
    </row>
    <row r="2625" spans="1:28">
      <c r="A2625" s="1"/>
      <c r="U2625" s="1"/>
      <c r="AB2625" s="1"/>
    </row>
    <row r="2626" spans="1:28">
      <c r="A2626" s="1"/>
      <c r="U2626" s="1"/>
      <c r="AB2626" s="1"/>
    </row>
    <row r="2627" spans="1:28">
      <c r="A2627" s="1"/>
      <c r="U2627" s="1"/>
      <c r="AB2627" s="1"/>
    </row>
    <row r="2628" spans="1:28">
      <c r="A2628" s="1"/>
      <c r="U2628" s="1"/>
      <c r="AB2628" s="1"/>
    </row>
    <row r="2629" spans="1:28">
      <c r="A2629" s="1"/>
      <c r="U2629" s="1"/>
      <c r="AB2629" s="1"/>
    </row>
    <row r="2630" spans="1:28">
      <c r="A2630" s="1"/>
      <c r="U2630" s="1"/>
      <c r="AB2630" s="1"/>
    </row>
    <row r="2631" spans="1:28">
      <c r="A2631" s="1"/>
      <c r="U2631" s="1"/>
      <c r="AB2631" s="1"/>
    </row>
    <row r="2632" spans="1:28">
      <c r="A2632" s="1"/>
      <c r="U2632" s="1"/>
      <c r="AB2632" s="1"/>
    </row>
    <row r="2633" spans="1:28">
      <c r="A2633" s="1"/>
      <c r="U2633" s="1"/>
      <c r="AB2633" s="1"/>
    </row>
    <row r="2634" spans="1:28">
      <c r="A2634" s="1"/>
      <c r="U2634" s="1"/>
      <c r="AB2634" s="1"/>
    </row>
    <row r="2635" spans="1:28">
      <c r="A2635" s="1"/>
      <c r="U2635" s="1"/>
      <c r="AB2635" s="1"/>
    </row>
    <row r="2636" spans="1:28">
      <c r="A2636" s="1"/>
      <c r="U2636" s="1"/>
      <c r="AB2636" s="1"/>
    </row>
    <row r="2637" spans="1:28">
      <c r="A2637" s="1"/>
      <c r="U2637" s="1"/>
      <c r="AB2637" s="1"/>
    </row>
    <row r="2638" spans="1:28">
      <c r="A2638" s="1"/>
      <c r="U2638" s="1"/>
      <c r="AB2638" s="1"/>
    </row>
    <row r="2639" spans="1:28">
      <c r="A2639" s="1"/>
      <c r="U2639" s="1"/>
      <c r="AB2639" s="1"/>
    </row>
    <row r="2640" spans="1:28">
      <c r="A2640" s="1"/>
      <c r="U2640" s="1"/>
      <c r="AB2640" s="1"/>
    </row>
    <row r="2641" spans="1:28">
      <c r="A2641" s="1"/>
      <c r="U2641" s="1"/>
      <c r="AB2641" s="1"/>
    </row>
    <row r="2642" spans="1:28">
      <c r="A2642" s="1"/>
      <c r="U2642" s="1"/>
      <c r="AB2642" s="1"/>
    </row>
    <row r="2643" spans="1:28">
      <c r="A2643" s="1"/>
      <c r="U2643" s="1"/>
      <c r="AB2643" s="1"/>
    </row>
    <row r="2644" spans="1:28">
      <c r="A2644" s="1"/>
      <c r="U2644" s="1"/>
      <c r="AB2644" s="1"/>
    </row>
    <row r="2645" spans="1:28">
      <c r="A2645" s="1"/>
      <c r="U2645" s="1"/>
      <c r="AB2645" s="1"/>
    </row>
    <row r="2646" spans="1:28">
      <c r="A2646" s="1"/>
      <c r="U2646" s="1"/>
      <c r="AB2646" s="1"/>
    </row>
    <row r="2647" spans="1:28">
      <c r="A2647" s="1"/>
      <c r="U2647" s="1"/>
      <c r="AB2647" s="1"/>
    </row>
    <row r="2648" spans="1:28">
      <c r="A2648" s="1"/>
      <c r="U2648" s="1"/>
      <c r="AB2648" s="1"/>
    </row>
    <row r="2649" spans="1:28">
      <c r="A2649" s="1"/>
      <c r="U2649" s="1"/>
      <c r="AB2649" s="1"/>
    </row>
    <row r="2650" spans="1:28">
      <c r="A2650" s="1"/>
      <c r="U2650" s="1"/>
      <c r="AB2650" s="1"/>
    </row>
    <row r="2651" spans="1:28">
      <c r="A2651" s="1"/>
      <c r="U2651" s="1"/>
      <c r="AB2651" s="1"/>
    </row>
    <row r="2652" spans="1:28">
      <c r="A2652" s="1"/>
      <c r="U2652" s="1"/>
      <c r="AB2652" s="1"/>
    </row>
    <row r="2653" spans="1:28">
      <c r="A2653" s="1"/>
      <c r="U2653" s="1"/>
      <c r="AB2653" s="1"/>
    </row>
    <row r="2654" spans="1:28">
      <c r="A2654" s="1"/>
      <c r="U2654" s="1"/>
      <c r="AB2654" s="1"/>
    </row>
    <row r="2655" spans="1:28">
      <c r="A2655" s="1"/>
      <c r="U2655" s="1"/>
      <c r="AB2655" s="1"/>
    </row>
    <row r="2656" spans="1:28">
      <c r="A2656" s="1"/>
      <c r="U2656" s="1"/>
      <c r="AB2656" s="1"/>
    </row>
    <row r="2657" spans="1:28">
      <c r="A2657" s="1"/>
      <c r="U2657" s="1"/>
      <c r="AB2657" s="1"/>
    </row>
    <row r="2658" spans="1:28">
      <c r="A2658" s="1"/>
      <c r="U2658" s="1"/>
      <c r="AB2658" s="1"/>
    </row>
    <row r="2659" spans="1:28">
      <c r="A2659" s="1"/>
      <c r="U2659" s="1"/>
      <c r="AB2659" s="1"/>
    </row>
    <row r="2660" spans="1:28">
      <c r="A2660" s="1"/>
      <c r="U2660" s="1"/>
      <c r="AB2660" s="1"/>
    </row>
    <row r="2661" spans="1:28">
      <c r="A2661" s="1"/>
      <c r="U2661" s="1"/>
      <c r="AB2661" s="1"/>
    </row>
    <row r="2662" spans="1:28">
      <c r="A2662" s="1"/>
      <c r="U2662" s="1"/>
      <c r="AB2662" s="1"/>
    </row>
    <row r="2663" spans="1:28">
      <c r="A2663" s="1"/>
      <c r="U2663" s="1"/>
      <c r="AB2663" s="1"/>
    </row>
    <row r="2664" spans="1:28">
      <c r="A2664" s="1"/>
      <c r="U2664" s="1"/>
      <c r="AB2664" s="1"/>
    </row>
    <row r="2665" spans="1:28">
      <c r="A2665" s="1"/>
      <c r="U2665" s="1"/>
      <c r="AB2665" s="1"/>
    </row>
    <row r="2666" spans="1:28">
      <c r="A2666" s="1"/>
      <c r="U2666" s="1"/>
      <c r="AB2666" s="1"/>
    </row>
    <row r="2667" spans="1:28">
      <c r="A2667" s="1"/>
      <c r="U2667" s="1"/>
      <c r="AB2667" s="1"/>
    </row>
    <row r="2668" spans="1:28">
      <c r="A2668" s="1"/>
      <c r="U2668" s="1"/>
      <c r="AB2668" s="1"/>
    </row>
    <row r="2669" spans="1:28">
      <c r="A2669" s="1"/>
      <c r="U2669" s="1"/>
      <c r="AB2669" s="1"/>
    </row>
    <row r="2670" spans="1:28">
      <c r="A2670" s="1"/>
      <c r="U2670" s="1"/>
      <c r="AB2670" s="1"/>
    </row>
    <row r="2671" spans="1:28">
      <c r="A2671" s="1"/>
      <c r="U2671" s="1"/>
      <c r="AB2671" s="1"/>
    </row>
    <row r="2672" spans="1:28">
      <c r="A2672" s="1"/>
      <c r="U2672" s="1"/>
      <c r="AB2672" s="1"/>
    </row>
    <row r="2673" spans="1:28">
      <c r="A2673" s="1"/>
      <c r="U2673" s="1"/>
      <c r="AB2673" s="1"/>
    </row>
    <row r="2674" spans="1:28">
      <c r="A2674" s="1"/>
      <c r="U2674" s="1"/>
      <c r="AB2674" s="1"/>
    </row>
    <row r="2675" spans="1:28">
      <c r="A2675" s="1"/>
      <c r="U2675" s="1"/>
      <c r="AB2675" s="1"/>
    </row>
    <row r="2676" spans="1:28">
      <c r="A2676" s="1"/>
      <c r="U2676" s="1"/>
      <c r="AB2676" s="1"/>
    </row>
    <row r="2677" spans="1:28">
      <c r="A2677" s="1"/>
      <c r="U2677" s="1"/>
      <c r="AB2677" s="1"/>
    </row>
    <row r="2678" spans="1:28">
      <c r="A2678" s="1"/>
      <c r="U2678" s="1"/>
      <c r="AB2678" s="1"/>
    </row>
    <row r="2679" spans="1:28">
      <c r="A2679" s="1"/>
      <c r="U2679" s="1"/>
      <c r="AB2679" s="1"/>
    </row>
    <row r="2680" spans="1:28">
      <c r="A2680" s="1"/>
      <c r="U2680" s="1"/>
      <c r="AB2680" s="1"/>
    </row>
    <row r="2681" spans="1:28">
      <c r="A2681" s="1"/>
      <c r="U2681" s="1"/>
      <c r="AB2681" s="1"/>
    </row>
    <row r="2682" spans="1:28">
      <c r="A2682" s="1"/>
      <c r="U2682" s="1"/>
      <c r="AB2682" s="1"/>
    </row>
    <row r="2683" spans="1:28">
      <c r="A2683" s="1"/>
      <c r="U2683" s="1"/>
      <c r="AB2683" s="1"/>
    </row>
    <row r="2684" spans="1:28">
      <c r="A2684" s="1"/>
      <c r="U2684" s="1"/>
      <c r="AB2684" s="1"/>
    </row>
    <row r="2685" spans="1:28">
      <c r="A2685" s="1"/>
      <c r="U2685" s="1"/>
      <c r="AB2685" s="1"/>
    </row>
    <row r="2686" spans="1:28">
      <c r="A2686" s="1"/>
      <c r="U2686" s="1"/>
      <c r="AB2686" s="1"/>
    </row>
    <row r="2687" spans="1:28">
      <c r="A2687" s="1"/>
      <c r="U2687" s="1"/>
      <c r="AB2687" s="1"/>
    </row>
    <row r="2688" spans="1:28">
      <c r="A2688" s="1"/>
      <c r="U2688" s="1"/>
      <c r="AB2688" s="1"/>
    </row>
    <row r="2689" spans="1:28">
      <c r="A2689" s="1"/>
      <c r="U2689" s="1"/>
      <c r="AB2689" s="1"/>
    </row>
    <row r="2690" spans="1:28">
      <c r="A2690" s="1"/>
      <c r="U2690" s="1"/>
      <c r="AB2690" s="1"/>
    </row>
    <row r="2691" spans="1:28">
      <c r="A2691" s="1"/>
      <c r="U2691" s="1"/>
      <c r="AB2691" s="1"/>
    </row>
    <row r="2692" spans="1:28">
      <c r="A2692" s="1"/>
      <c r="U2692" s="1"/>
      <c r="AB2692" s="1"/>
    </row>
    <row r="2693" spans="1:28">
      <c r="A2693" s="1"/>
      <c r="U2693" s="1"/>
      <c r="AB2693" s="1"/>
    </row>
    <row r="2694" spans="1:28">
      <c r="A2694" s="1"/>
      <c r="U2694" s="1"/>
      <c r="AB2694" s="1"/>
    </row>
    <row r="2695" spans="1:28">
      <c r="A2695" s="1"/>
      <c r="U2695" s="1"/>
      <c r="AB2695" s="1"/>
    </row>
    <row r="2696" spans="1:28">
      <c r="A2696" s="1"/>
      <c r="U2696" s="1"/>
      <c r="AB2696" s="1"/>
    </row>
    <row r="2697" spans="1:28">
      <c r="A2697" s="1"/>
      <c r="U2697" s="1"/>
      <c r="AB2697" s="1"/>
    </row>
    <row r="2698" spans="1:28">
      <c r="A2698" s="1"/>
      <c r="U2698" s="1"/>
      <c r="AB2698" s="1"/>
    </row>
    <row r="2699" spans="1:28">
      <c r="A2699" s="1"/>
      <c r="U2699" s="1"/>
      <c r="AB2699" s="1"/>
    </row>
    <row r="2700" spans="1:28">
      <c r="A2700" s="1"/>
      <c r="U2700" s="1"/>
      <c r="AB2700" s="1"/>
    </row>
    <row r="2701" spans="1:28">
      <c r="A2701" s="1"/>
      <c r="U2701" s="1"/>
      <c r="AB2701" s="1"/>
    </row>
    <row r="2702" spans="1:28">
      <c r="A2702" s="1"/>
      <c r="U2702" s="1"/>
      <c r="AB2702" s="1"/>
    </row>
    <row r="2703" spans="1:28">
      <c r="A2703" s="1"/>
      <c r="U2703" s="1"/>
      <c r="AB2703" s="1"/>
    </row>
    <row r="2704" spans="1:28">
      <c r="A2704" s="1"/>
      <c r="U2704" s="1"/>
      <c r="AB2704" s="1"/>
    </row>
    <row r="2705" spans="1:28">
      <c r="A2705" s="1"/>
      <c r="U2705" s="1"/>
      <c r="AB2705" s="1"/>
    </row>
    <row r="2706" spans="1:28">
      <c r="A2706" s="1"/>
      <c r="U2706" s="1"/>
      <c r="AB2706" s="1"/>
    </row>
    <row r="2707" spans="1:28">
      <c r="A2707" s="1"/>
      <c r="U2707" s="1"/>
      <c r="AB2707" s="1"/>
    </row>
    <row r="2708" spans="1:28">
      <c r="A2708" s="1"/>
      <c r="U2708" s="1"/>
      <c r="AB2708" s="1"/>
    </row>
    <row r="2709" spans="1:28">
      <c r="A2709" s="1"/>
      <c r="U2709" s="1"/>
      <c r="AB2709" s="1"/>
    </row>
    <row r="2710" spans="1:28">
      <c r="A2710" s="1"/>
      <c r="U2710" s="1"/>
      <c r="AB2710" s="1"/>
    </row>
    <row r="2711" spans="1:28">
      <c r="A2711" s="1"/>
      <c r="U2711" s="1"/>
      <c r="AB2711" s="1"/>
    </row>
    <row r="2712" spans="1:28">
      <c r="A2712" s="1"/>
      <c r="U2712" s="1"/>
      <c r="AB2712" s="1"/>
    </row>
    <row r="2713" spans="1:28">
      <c r="A2713" s="1"/>
      <c r="U2713" s="1"/>
      <c r="AB2713" s="1"/>
    </row>
    <row r="2714" spans="1:28">
      <c r="A2714" s="1"/>
      <c r="U2714" s="1"/>
      <c r="AB2714" s="1"/>
    </row>
    <row r="2715" spans="1:28">
      <c r="A2715" s="1"/>
      <c r="U2715" s="1"/>
      <c r="AB2715" s="1"/>
    </row>
    <row r="2716" spans="1:28">
      <c r="A2716" s="1"/>
      <c r="U2716" s="1"/>
      <c r="AB2716" s="1"/>
    </row>
    <row r="2717" spans="1:28">
      <c r="A2717" s="1"/>
      <c r="U2717" s="1"/>
      <c r="AB2717" s="1"/>
    </row>
    <row r="2718" spans="1:28">
      <c r="A2718" s="1"/>
      <c r="U2718" s="1"/>
      <c r="AB2718" s="1"/>
    </row>
    <row r="2719" spans="1:28">
      <c r="A2719" s="1"/>
      <c r="U2719" s="1"/>
      <c r="AB2719" s="1"/>
    </row>
    <row r="2720" spans="1:28">
      <c r="A2720" s="1"/>
      <c r="U2720" s="1"/>
      <c r="AB2720" s="1"/>
    </row>
    <row r="2721" spans="1:28">
      <c r="A2721" s="1"/>
      <c r="U2721" s="1"/>
      <c r="AB2721" s="1"/>
    </row>
    <row r="2722" spans="1:28">
      <c r="A2722" s="1"/>
      <c r="U2722" s="1"/>
      <c r="AB2722" s="1"/>
    </row>
    <row r="2723" spans="1:28">
      <c r="A2723" s="1"/>
      <c r="U2723" s="1"/>
      <c r="AB2723" s="1"/>
    </row>
    <row r="2724" spans="1:28">
      <c r="A2724" s="1"/>
      <c r="U2724" s="1"/>
      <c r="AB2724" s="1"/>
    </row>
    <row r="2725" spans="1:28">
      <c r="A2725" s="1"/>
      <c r="U2725" s="1"/>
      <c r="AB2725" s="1"/>
    </row>
    <row r="2726" spans="1:28">
      <c r="A2726" s="1"/>
      <c r="U2726" s="1"/>
      <c r="AB2726" s="1"/>
    </row>
    <row r="2727" spans="1:28">
      <c r="A2727" s="1"/>
      <c r="U2727" s="1"/>
      <c r="AB2727" s="1"/>
    </row>
    <row r="2728" spans="1:28">
      <c r="A2728" s="1"/>
      <c r="U2728" s="1"/>
      <c r="AB2728" s="1"/>
    </row>
    <row r="2729" spans="1:28">
      <c r="A2729" s="1"/>
      <c r="U2729" s="1"/>
      <c r="AB2729" s="1"/>
    </row>
    <row r="2730" spans="1:28">
      <c r="A2730" s="1"/>
      <c r="U2730" s="1"/>
      <c r="AB2730" s="1"/>
    </row>
    <row r="2731" spans="1:28">
      <c r="A2731" s="1"/>
      <c r="U2731" s="1"/>
      <c r="AB2731" s="1"/>
    </row>
    <row r="2732" spans="1:28">
      <c r="A2732" s="1"/>
      <c r="U2732" s="1"/>
      <c r="AB2732" s="1"/>
    </row>
    <row r="2733" spans="1:28">
      <c r="A2733" s="1"/>
      <c r="U2733" s="1"/>
      <c r="AB2733" s="1"/>
    </row>
    <row r="2734" spans="1:28">
      <c r="A2734" s="1"/>
      <c r="U2734" s="1"/>
      <c r="AB2734" s="1"/>
    </row>
    <row r="2735" spans="1:28">
      <c r="A2735" s="1"/>
      <c r="U2735" s="1"/>
      <c r="AB2735" s="1"/>
    </row>
    <row r="2736" spans="1:28">
      <c r="A2736" s="1"/>
      <c r="U2736" s="1"/>
      <c r="AB2736" s="1"/>
    </row>
    <row r="2737" spans="1:28">
      <c r="A2737" s="1"/>
      <c r="U2737" s="1"/>
      <c r="AB2737" s="1"/>
    </row>
    <row r="2738" spans="1:28">
      <c r="A2738" s="1"/>
      <c r="U2738" s="1"/>
      <c r="AB2738" s="1"/>
    </row>
    <row r="2739" spans="1:28">
      <c r="A2739" s="1"/>
      <c r="U2739" s="1"/>
      <c r="AB2739" s="1"/>
    </row>
    <row r="2740" spans="1:28">
      <c r="A2740" s="1"/>
      <c r="U2740" s="1"/>
      <c r="AB2740" s="1"/>
    </row>
    <row r="2741" spans="1:28">
      <c r="A2741" s="1"/>
      <c r="U2741" s="1"/>
      <c r="AB2741" s="1"/>
    </row>
    <row r="2742" spans="1:28">
      <c r="A2742" s="1"/>
      <c r="U2742" s="1"/>
      <c r="AB2742" s="1"/>
    </row>
    <row r="2743" spans="1:28">
      <c r="A2743" s="1"/>
      <c r="U2743" s="1"/>
      <c r="AB2743" s="1"/>
    </row>
    <row r="2744" spans="1:28">
      <c r="A2744" s="1"/>
      <c r="U2744" s="1"/>
      <c r="AB2744" s="1"/>
    </row>
    <row r="2745" spans="1:28">
      <c r="A2745" s="1"/>
      <c r="U2745" s="1"/>
      <c r="AB2745" s="1"/>
    </row>
    <row r="2746" spans="1:28">
      <c r="A2746" s="1"/>
      <c r="U2746" s="1"/>
      <c r="AB2746" s="1"/>
    </row>
    <row r="2747" spans="1:28">
      <c r="A2747" s="1"/>
      <c r="U2747" s="1"/>
      <c r="AB2747" s="1"/>
    </row>
    <row r="2748" spans="1:28">
      <c r="A2748" s="1"/>
      <c r="U2748" s="1"/>
      <c r="AB2748" s="1"/>
    </row>
    <row r="2749" spans="1:28">
      <c r="A2749" s="1"/>
      <c r="U2749" s="1"/>
      <c r="AB2749" s="1"/>
    </row>
    <row r="2750" spans="1:28">
      <c r="A2750" s="1"/>
      <c r="U2750" s="1"/>
      <c r="AB2750" s="1"/>
    </row>
    <row r="2751" spans="1:28">
      <c r="A2751" s="1"/>
      <c r="U2751" s="1"/>
      <c r="AB2751" s="1"/>
    </row>
    <row r="2752" spans="1:28">
      <c r="A2752" s="1"/>
      <c r="U2752" s="1"/>
      <c r="AB2752" s="1"/>
    </row>
    <row r="2753" spans="1:28">
      <c r="A2753" s="1"/>
      <c r="U2753" s="1"/>
      <c r="AB2753" s="1"/>
    </row>
    <row r="2754" spans="1:28">
      <c r="A2754" s="1"/>
      <c r="U2754" s="1"/>
      <c r="AB2754" s="1"/>
    </row>
    <row r="2755" spans="1:28">
      <c r="A2755" s="1"/>
      <c r="U2755" s="1"/>
      <c r="AB2755" s="1"/>
    </row>
    <row r="2756" spans="1:28">
      <c r="A2756" s="1"/>
      <c r="U2756" s="1"/>
      <c r="AB2756" s="1"/>
    </row>
    <row r="2757" spans="1:28">
      <c r="A2757" s="1"/>
      <c r="U2757" s="1"/>
      <c r="AB2757" s="1"/>
    </row>
    <row r="2758" spans="1:28">
      <c r="A2758" s="1"/>
      <c r="U2758" s="1"/>
      <c r="AB2758" s="1"/>
    </row>
    <row r="2759" spans="1:28">
      <c r="A2759" s="1"/>
      <c r="U2759" s="1"/>
      <c r="AB2759" s="1"/>
    </row>
    <row r="2760" spans="1:28">
      <c r="A2760" s="1"/>
      <c r="U2760" s="1"/>
      <c r="AB2760" s="1"/>
    </row>
    <row r="2761" spans="1:28">
      <c r="A2761" s="1"/>
      <c r="U2761" s="1"/>
      <c r="AB2761" s="1"/>
    </row>
    <row r="2762" spans="1:28">
      <c r="A2762" s="1"/>
      <c r="U2762" s="1"/>
      <c r="AB2762" s="1"/>
    </row>
    <row r="2763" spans="1:28">
      <c r="A2763" s="1"/>
      <c r="U2763" s="1"/>
      <c r="AB2763" s="1"/>
    </row>
    <row r="2764" spans="1:28">
      <c r="A2764" s="1"/>
      <c r="U2764" s="1"/>
      <c r="AB2764" s="1"/>
    </row>
    <row r="2765" spans="1:28">
      <c r="A2765" s="1"/>
      <c r="U2765" s="1"/>
      <c r="AB2765" s="1"/>
    </row>
    <row r="2766" spans="1:28">
      <c r="A2766" s="1"/>
      <c r="U2766" s="1"/>
      <c r="AB2766" s="1"/>
    </row>
    <row r="2767" spans="1:28">
      <c r="A2767" s="1"/>
      <c r="U2767" s="1"/>
      <c r="AB2767" s="1"/>
    </row>
    <row r="2768" spans="1:28">
      <c r="A2768" s="1"/>
      <c r="U2768" s="1"/>
      <c r="AB2768" s="1"/>
    </row>
    <row r="2769" spans="1:28">
      <c r="A2769" s="1"/>
      <c r="U2769" s="1"/>
      <c r="AB2769" s="1"/>
    </row>
    <row r="2770" spans="1:28">
      <c r="A2770" s="1"/>
      <c r="U2770" s="1"/>
      <c r="AB2770" s="1"/>
    </row>
    <row r="2771" spans="1:28">
      <c r="A2771" s="1"/>
      <c r="U2771" s="1"/>
      <c r="AB2771" s="1"/>
    </row>
    <row r="2772" spans="1:28">
      <c r="A2772" s="1"/>
      <c r="U2772" s="1"/>
      <c r="AB2772" s="1"/>
    </row>
    <row r="2773" spans="1:28">
      <c r="A2773" s="1"/>
      <c r="U2773" s="1"/>
      <c r="AB2773" s="1"/>
    </row>
    <row r="2774" spans="1:28">
      <c r="A2774" s="1"/>
      <c r="U2774" s="1"/>
      <c r="AB2774" s="1"/>
    </row>
    <row r="2775" spans="1:28">
      <c r="A2775" s="1"/>
      <c r="U2775" s="1"/>
      <c r="AB2775" s="1"/>
    </row>
    <row r="2776" spans="1:28">
      <c r="A2776" s="1"/>
      <c r="U2776" s="1"/>
      <c r="AB2776" s="1"/>
    </row>
    <row r="2777" spans="1:28">
      <c r="A2777" s="1"/>
      <c r="U2777" s="1"/>
      <c r="AB2777" s="1"/>
    </row>
    <row r="2778" spans="1:28">
      <c r="A2778" s="1"/>
      <c r="U2778" s="1"/>
      <c r="AB2778" s="1"/>
    </row>
    <row r="2779" spans="1:28">
      <c r="A2779" s="1"/>
      <c r="U2779" s="1"/>
      <c r="AB2779" s="1"/>
    </row>
    <row r="2780" spans="1:28">
      <c r="A2780" s="1"/>
      <c r="U2780" s="1"/>
      <c r="AB2780" s="1"/>
    </row>
    <row r="2781" spans="1:28">
      <c r="A2781" s="1"/>
      <c r="U2781" s="1"/>
      <c r="AB2781" s="1"/>
    </row>
    <row r="2782" spans="1:28">
      <c r="A2782" s="1"/>
      <c r="U2782" s="1"/>
      <c r="AB2782" s="1"/>
    </row>
    <row r="2783" spans="1:28">
      <c r="A2783" s="1"/>
      <c r="U2783" s="1"/>
      <c r="AB2783" s="1"/>
    </row>
    <row r="2784" spans="1:28">
      <c r="A2784" s="1"/>
      <c r="U2784" s="1"/>
      <c r="AB2784" s="1"/>
    </row>
    <row r="2785" spans="1:28">
      <c r="A2785" s="1"/>
      <c r="U2785" s="1"/>
      <c r="AB2785" s="1"/>
    </row>
    <row r="2786" spans="1:28">
      <c r="A2786" s="1"/>
      <c r="U2786" s="1"/>
      <c r="AB2786" s="1"/>
    </row>
    <row r="2787" spans="1:28">
      <c r="A2787" s="1"/>
      <c r="U2787" s="1"/>
      <c r="AB2787" s="1"/>
    </row>
    <row r="2788" spans="1:28">
      <c r="A2788" s="1"/>
      <c r="U2788" s="1"/>
      <c r="AB2788" s="1"/>
    </row>
    <row r="2789" spans="1:28">
      <c r="A2789" s="1"/>
      <c r="U2789" s="1"/>
      <c r="AB2789" s="1"/>
    </row>
    <row r="2790" spans="1:28">
      <c r="A2790" s="1"/>
      <c r="U2790" s="1"/>
      <c r="AB2790" s="1"/>
    </row>
    <row r="2791" spans="1:28">
      <c r="A2791" s="1"/>
      <c r="U2791" s="1"/>
      <c r="AB2791" s="1"/>
    </row>
    <row r="2792" spans="1:28">
      <c r="A2792" s="1"/>
      <c r="U2792" s="1"/>
      <c r="AB2792" s="1"/>
    </row>
    <row r="2793" spans="1:28">
      <c r="A2793" s="1"/>
      <c r="U2793" s="1"/>
      <c r="AB2793" s="1"/>
    </row>
    <row r="2794" spans="1:28">
      <c r="A2794" s="1"/>
      <c r="U2794" s="1"/>
      <c r="AB2794" s="1"/>
    </row>
    <row r="2795" spans="1:28">
      <c r="A2795" s="1"/>
      <c r="U2795" s="1"/>
      <c r="AB2795" s="1"/>
    </row>
    <row r="2796" spans="1:28">
      <c r="A2796" s="1"/>
      <c r="U2796" s="1"/>
      <c r="AB2796" s="1"/>
    </row>
    <row r="2797" spans="1:28">
      <c r="A2797" s="1"/>
      <c r="U2797" s="1"/>
      <c r="AB2797" s="1"/>
    </row>
    <row r="2798" spans="1:28">
      <c r="A2798" s="1"/>
      <c r="U2798" s="1"/>
      <c r="AB2798" s="1"/>
    </row>
    <row r="2799" spans="1:28">
      <c r="A2799" s="1"/>
      <c r="U2799" s="1"/>
      <c r="AB2799" s="1"/>
    </row>
    <row r="2800" spans="1:28">
      <c r="A2800" s="1"/>
      <c r="U2800" s="1"/>
      <c r="AB2800" s="1"/>
    </row>
    <row r="2801" spans="1:28">
      <c r="A2801" s="1"/>
      <c r="U2801" s="1"/>
      <c r="AB2801" s="1"/>
    </row>
    <row r="2802" spans="1:28">
      <c r="A2802" s="1"/>
      <c r="U2802" s="1"/>
      <c r="AB2802" s="1"/>
    </row>
    <row r="2803" spans="1:28">
      <c r="A2803" s="1"/>
      <c r="U2803" s="1"/>
      <c r="AB2803" s="1"/>
    </row>
    <row r="2804" spans="1:28">
      <c r="A2804" s="1"/>
      <c r="U2804" s="1"/>
      <c r="AB2804" s="1"/>
    </row>
    <row r="2805" spans="1:28">
      <c r="A2805" s="1"/>
      <c r="U2805" s="1"/>
      <c r="AB2805" s="1"/>
    </row>
    <row r="2806" spans="1:28">
      <c r="A2806" s="1"/>
      <c r="U2806" s="1"/>
      <c r="AB2806" s="1"/>
    </row>
    <row r="2807" spans="1:28">
      <c r="A2807" s="1"/>
      <c r="U2807" s="1"/>
      <c r="AB2807" s="1"/>
    </row>
    <row r="2808" spans="1:28">
      <c r="A2808" s="1"/>
      <c r="U2808" s="1"/>
      <c r="AB2808" s="1"/>
    </row>
    <row r="2809" spans="1:28">
      <c r="A2809" s="1"/>
      <c r="U2809" s="1"/>
      <c r="AB2809" s="1"/>
    </row>
    <row r="2810" spans="1:28">
      <c r="A2810" s="1"/>
      <c r="U2810" s="1"/>
      <c r="AB2810" s="1"/>
    </row>
    <row r="2811" spans="1:28">
      <c r="A2811" s="1"/>
      <c r="U2811" s="1"/>
      <c r="AB2811" s="1"/>
    </row>
    <row r="2812" spans="1:28">
      <c r="A2812" s="1"/>
      <c r="U2812" s="1"/>
      <c r="AB2812" s="1"/>
    </row>
    <row r="2813" spans="1:28">
      <c r="A2813" s="1"/>
      <c r="U2813" s="1"/>
      <c r="AB2813" s="1"/>
    </row>
    <row r="2814" spans="1:28">
      <c r="A2814" s="1"/>
      <c r="U2814" s="1"/>
      <c r="AB2814" s="1"/>
    </row>
    <row r="2815" spans="1:28">
      <c r="A2815" s="1"/>
      <c r="U2815" s="1"/>
      <c r="AB2815" s="1"/>
    </row>
    <row r="2816" spans="1:28">
      <c r="A2816" s="1"/>
      <c r="U2816" s="1"/>
      <c r="AB2816" s="1"/>
    </row>
    <row r="2817" spans="1:28">
      <c r="A2817" s="1"/>
      <c r="U2817" s="1"/>
      <c r="AB2817" s="1"/>
    </row>
    <row r="2818" spans="1:28">
      <c r="A2818" s="1"/>
      <c r="U2818" s="1"/>
      <c r="AB2818" s="1"/>
    </row>
    <row r="2819" spans="1:28">
      <c r="A2819" s="1"/>
      <c r="U2819" s="1"/>
      <c r="AB2819" s="1"/>
    </row>
    <row r="2820" spans="1:28">
      <c r="A2820" s="1"/>
      <c r="U2820" s="1"/>
      <c r="AB2820" s="1"/>
    </row>
    <row r="2821" spans="1:28">
      <c r="A2821" s="1"/>
      <c r="U2821" s="1"/>
      <c r="AB2821" s="1"/>
    </row>
    <row r="2822" spans="1:28">
      <c r="A2822" s="1"/>
      <c r="U2822" s="1"/>
      <c r="AB2822" s="1"/>
    </row>
    <row r="2823" spans="1:28">
      <c r="A2823" s="1"/>
      <c r="U2823" s="1"/>
      <c r="AB2823" s="1"/>
    </row>
    <row r="2824" spans="1:28">
      <c r="A2824" s="1"/>
      <c r="U2824" s="1"/>
      <c r="AB2824" s="1"/>
    </row>
    <row r="2825" spans="1:28">
      <c r="A2825" s="1"/>
      <c r="U2825" s="1"/>
      <c r="AB2825" s="1"/>
    </row>
    <row r="2826" spans="1:28">
      <c r="A2826" s="1"/>
      <c r="U2826" s="1"/>
      <c r="AB2826" s="1"/>
    </row>
    <row r="2827" spans="1:28">
      <c r="A2827" s="1"/>
      <c r="U2827" s="1"/>
      <c r="AB2827" s="1"/>
    </row>
    <row r="2828" spans="1:28">
      <c r="A2828" s="1"/>
      <c r="U2828" s="1"/>
      <c r="AB2828" s="1"/>
    </row>
    <row r="2829" spans="1:28">
      <c r="A2829" s="1"/>
      <c r="U2829" s="1"/>
      <c r="AB2829" s="1"/>
    </row>
    <row r="2830" spans="1:28">
      <c r="A2830" s="1"/>
      <c r="U2830" s="1"/>
      <c r="AB2830" s="1"/>
    </row>
    <row r="2831" spans="1:28">
      <c r="A2831" s="1"/>
      <c r="U2831" s="1"/>
      <c r="AB2831" s="1"/>
    </row>
    <row r="2832" spans="1:28">
      <c r="A2832" s="1"/>
      <c r="U2832" s="1"/>
      <c r="AB2832" s="1"/>
    </row>
    <row r="2833" spans="1:28">
      <c r="A2833" s="1"/>
      <c r="U2833" s="1"/>
      <c r="AB2833" s="1"/>
    </row>
    <row r="2834" spans="1:28">
      <c r="A2834" s="1"/>
      <c r="U2834" s="1"/>
      <c r="AB2834" s="1"/>
    </row>
    <row r="2835" spans="1:28">
      <c r="A2835" s="1"/>
      <c r="U2835" s="1"/>
      <c r="AB2835" s="1"/>
    </row>
    <row r="2836" spans="1:28">
      <c r="A2836" s="1"/>
      <c r="U2836" s="1"/>
      <c r="AB2836" s="1"/>
    </row>
    <row r="2837" spans="1:28">
      <c r="A2837" s="1"/>
      <c r="U2837" s="1"/>
      <c r="AB2837" s="1"/>
    </row>
    <row r="2838" spans="1:28">
      <c r="A2838" s="1"/>
      <c r="U2838" s="1"/>
      <c r="AB2838" s="1"/>
    </row>
    <row r="2839" spans="1:28">
      <c r="A2839" s="1"/>
      <c r="U2839" s="1"/>
      <c r="AB2839" s="1"/>
    </row>
    <row r="2840" spans="1:28">
      <c r="A2840" s="1"/>
      <c r="U2840" s="1"/>
      <c r="AB2840" s="1"/>
    </row>
    <row r="2841" spans="1:28">
      <c r="A2841" s="1"/>
      <c r="U2841" s="1"/>
      <c r="AB2841" s="1"/>
    </row>
    <row r="2842" spans="1:28">
      <c r="A2842" s="1"/>
      <c r="U2842" s="1"/>
      <c r="AB2842" s="1"/>
    </row>
    <row r="2843" spans="1:28">
      <c r="A2843" s="1"/>
      <c r="U2843" s="1"/>
      <c r="AB2843" s="1"/>
    </row>
    <row r="2844" spans="1:28">
      <c r="A2844" s="1"/>
      <c r="U2844" s="1"/>
      <c r="AB2844" s="1"/>
    </row>
    <row r="2845" spans="1:28">
      <c r="A2845" s="1"/>
      <c r="U2845" s="1"/>
      <c r="AB2845" s="1"/>
    </row>
    <row r="2846" spans="1:28">
      <c r="A2846" s="1"/>
      <c r="U2846" s="1"/>
      <c r="AB2846" s="1"/>
    </row>
    <row r="2847" spans="1:28">
      <c r="A2847" s="1"/>
      <c r="U2847" s="1"/>
      <c r="AB2847" s="1"/>
    </row>
    <row r="2848" spans="1:28">
      <c r="A2848" s="1"/>
      <c r="U2848" s="1"/>
      <c r="AB2848" s="1"/>
    </row>
    <row r="2849" spans="1:28">
      <c r="A2849" s="1"/>
      <c r="U2849" s="1"/>
      <c r="AB2849" s="1"/>
    </row>
    <row r="2850" spans="1:28">
      <c r="A2850" s="1"/>
      <c r="U2850" s="1"/>
      <c r="AB2850" s="1"/>
    </row>
    <row r="2851" spans="1:28">
      <c r="A2851" s="1"/>
      <c r="U2851" s="1"/>
      <c r="AB2851" s="1"/>
    </row>
    <row r="2852" spans="1:28">
      <c r="A2852" s="1"/>
      <c r="U2852" s="1"/>
      <c r="AB2852" s="1"/>
    </row>
    <row r="2853" spans="1:28">
      <c r="A2853" s="1"/>
      <c r="U2853" s="1"/>
      <c r="AB2853" s="1"/>
    </row>
    <row r="2854" spans="1:28">
      <c r="A2854" s="1"/>
      <c r="U2854" s="1"/>
      <c r="AB2854" s="1"/>
    </row>
    <row r="2855" spans="1:28">
      <c r="A2855" s="1"/>
      <c r="U2855" s="1"/>
      <c r="AB2855" s="1"/>
    </row>
    <row r="2856" spans="1:28">
      <c r="A2856" s="1"/>
      <c r="U2856" s="1"/>
      <c r="AB2856" s="1"/>
    </row>
    <row r="2857" spans="1:28">
      <c r="A2857" s="1"/>
      <c r="U2857" s="1"/>
      <c r="AB2857" s="1"/>
    </row>
    <row r="2858" spans="1:28">
      <c r="A2858" s="1"/>
      <c r="U2858" s="1"/>
      <c r="AB2858" s="1"/>
    </row>
    <row r="2859" spans="1:28">
      <c r="A2859" s="1"/>
      <c r="U2859" s="1"/>
      <c r="AB2859" s="1"/>
    </row>
    <row r="2860" spans="1:28">
      <c r="A2860" s="1"/>
      <c r="U2860" s="1"/>
      <c r="AB2860" s="1"/>
    </row>
    <row r="2861" spans="1:28">
      <c r="A2861" s="1"/>
      <c r="U2861" s="1"/>
      <c r="AB2861" s="1"/>
    </row>
    <row r="2862" spans="1:28">
      <c r="A2862" s="1"/>
      <c r="U2862" s="1"/>
      <c r="AB2862" s="1"/>
    </row>
    <row r="2863" spans="1:28">
      <c r="A2863" s="1"/>
      <c r="U2863" s="1"/>
      <c r="AB2863" s="1"/>
    </row>
    <row r="2864" spans="1:28">
      <c r="A2864" s="1"/>
      <c r="U2864" s="1"/>
      <c r="AB2864" s="1"/>
    </row>
    <row r="2865" spans="1:28">
      <c r="A2865" s="1"/>
      <c r="U2865" s="1"/>
      <c r="AB2865" s="1"/>
    </row>
    <row r="2866" spans="1:28">
      <c r="A2866" s="1"/>
      <c r="U2866" s="1"/>
      <c r="AB2866" s="1"/>
    </row>
    <row r="2867" spans="1:28">
      <c r="A2867" s="1"/>
      <c r="U2867" s="1"/>
      <c r="AB2867" s="1"/>
    </row>
    <row r="2868" spans="1:28">
      <c r="A2868" s="1"/>
      <c r="U2868" s="1"/>
      <c r="AB2868" s="1"/>
    </row>
    <row r="2869" spans="1:28">
      <c r="A2869" s="1"/>
      <c r="U2869" s="1"/>
      <c r="AB2869" s="1"/>
    </row>
    <row r="2870" spans="1:28">
      <c r="A2870" s="1"/>
      <c r="U2870" s="1"/>
      <c r="AB2870" s="1"/>
    </row>
    <row r="2871" spans="1:28">
      <c r="A2871" s="1"/>
      <c r="U2871" s="1"/>
      <c r="AB2871" s="1"/>
    </row>
    <row r="2872" spans="1:28">
      <c r="A2872" s="1"/>
      <c r="U2872" s="1"/>
      <c r="AB2872" s="1"/>
    </row>
    <row r="2873" spans="1:28">
      <c r="A2873" s="1"/>
      <c r="U2873" s="1"/>
      <c r="AB2873" s="1"/>
    </row>
    <row r="2874" spans="1:28">
      <c r="A2874" s="1"/>
      <c r="U2874" s="1"/>
      <c r="AB2874" s="1"/>
    </row>
    <row r="2875" spans="1:28">
      <c r="A2875" s="1"/>
      <c r="U2875" s="1"/>
      <c r="AB2875" s="1"/>
    </row>
    <row r="2876" spans="1:28">
      <c r="A2876" s="1"/>
      <c r="U2876" s="1"/>
      <c r="AB2876" s="1"/>
    </row>
    <row r="2877" spans="1:28">
      <c r="A2877" s="1"/>
      <c r="U2877" s="1"/>
      <c r="AB2877" s="1"/>
    </row>
    <row r="2878" spans="1:28">
      <c r="A2878" s="1"/>
      <c r="U2878" s="1"/>
      <c r="AB2878" s="1"/>
    </row>
    <row r="2879" spans="1:28">
      <c r="A2879" s="1"/>
      <c r="U2879" s="1"/>
      <c r="AB2879" s="1"/>
    </row>
    <row r="2880" spans="1:28">
      <c r="A2880" s="1"/>
      <c r="U2880" s="1"/>
      <c r="AB2880" s="1"/>
    </row>
    <row r="2881" spans="1:28">
      <c r="A2881" s="1"/>
      <c r="U2881" s="1"/>
      <c r="AB2881" s="1"/>
    </row>
    <row r="2882" spans="1:28">
      <c r="A2882" s="1"/>
      <c r="U2882" s="1"/>
      <c r="AB2882" s="1"/>
    </row>
    <row r="2883" spans="1:28">
      <c r="A2883" s="1"/>
      <c r="U2883" s="1"/>
      <c r="AB2883" s="1"/>
    </row>
    <row r="2884" spans="1:28">
      <c r="A2884" s="1"/>
      <c r="U2884" s="1"/>
      <c r="AB2884" s="1"/>
    </row>
    <row r="2885" spans="1:28">
      <c r="A2885" s="1"/>
      <c r="U2885" s="1"/>
      <c r="AB2885" s="1"/>
    </row>
    <row r="2886" spans="1:28">
      <c r="A2886" s="1"/>
      <c r="U2886" s="1"/>
      <c r="AB2886" s="1"/>
    </row>
    <row r="2887" spans="1:28">
      <c r="A2887" s="1"/>
      <c r="U2887" s="1"/>
      <c r="AB2887" s="1"/>
    </row>
    <row r="2888" spans="1:28">
      <c r="A2888" s="1"/>
      <c r="U2888" s="1"/>
      <c r="AB2888" s="1"/>
    </row>
    <row r="2889" spans="1:28">
      <c r="A2889" s="1"/>
      <c r="U2889" s="1"/>
      <c r="AB2889" s="1"/>
    </row>
    <row r="2890" spans="1:28">
      <c r="A2890" s="1"/>
      <c r="U2890" s="1"/>
      <c r="AB2890" s="1"/>
    </row>
    <row r="2891" spans="1:28">
      <c r="A2891" s="1"/>
      <c r="U2891" s="1"/>
      <c r="AB2891" s="1"/>
    </row>
    <row r="2892" spans="1:28">
      <c r="A2892" s="1"/>
      <c r="U2892" s="1"/>
      <c r="AB2892" s="1"/>
    </row>
    <row r="2893" spans="1:28">
      <c r="A2893" s="1"/>
      <c r="U2893" s="1"/>
      <c r="AB2893" s="1"/>
    </row>
    <row r="2894" spans="1:28">
      <c r="A2894" s="1"/>
      <c r="U2894" s="1"/>
      <c r="AB2894" s="1"/>
    </row>
    <row r="2895" spans="1:28">
      <c r="A2895" s="1"/>
      <c r="U2895" s="1"/>
      <c r="AB2895" s="1"/>
    </row>
    <row r="2896" spans="1:28">
      <c r="A2896" s="1"/>
      <c r="U2896" s="1"/>
      <c r="AB2896" s="1"/>
    </row>
    <row r="2897" spans="1:28">
      <c r="A2897" s="1"/>
      <c r="U2897" s="1"/>
      <c r="AB2897" s="1"/>
    </row>
    <row r="2898" spans="1:28">
      <c r="A2898" s="1"/>
      <c r="U2898" s="1"/>
      <c r="AB2898" s="1"/>
    </row>
    <row r="2899" spans="1:28">
      <c r="A2899" s="1"/>
      <c r="U2899" s="1"/>
      <c r="AB2899" s="1"/>
    </row>
    <row r="2900" spans="1:28">
      <c r="A2900" s="1"/>
      <c r="U2900" s="1"/>
      <c r="AB2900" s="1"/>
    </row>
    <row r="2901" spans="1:28">
      <c r="A2901" s="1"/>
      <c r="U2901" s="1"/>
      <c r="AB2901" s="1"/>
    </row>
    <row r="2902" spans="1:28">
      <c r="A2902" s="1"/>
      <c r="U2902" s="1"/>
      <c r="AB2902" s="1"/>
    </row>
    <row r="2903" spans="1:28">
      <c r="A2903" s="1"/>
      <c r="U2903" s="1"/>
      <c r="AB2903" s="1"/>
    </row>
    <row r="2904" spans="1:28">
      <c r="A2904" s="1"/>
      <c r="U2904" s="1"/>
      <c r="AB2904" s="1"/>
    </row>
    <row r="2905" spans="1:28">
      <c r="A2905" s="1"/>
      <c r="U2905" s="1"/>
      <c r="AB2905" s="1"/>
    </row>
    <row r="2906" spans="1:28">
      <c r="A2906" s="1"/>
      <c r="U2906" s="1"/>
      <c r="AB2906" s="1"/>
    </row>
    <row r="2907" spans="1:28">
      <c r="A2907" s="1"/>
      <c r="U2907" s="1"/>
      <c r="AB2907" s="1"/>
    </row>
    <row r="2908" spans="1:28">
      <c r="A2908" s="1"/>
      <c r="U2908" s="1"/>
      <c r="AB2908" s="1"/>
    </row>
    <row r="2909" spans="1:28">
      <c r="A2909" s="1"/>
      <c r="U2909" s="1"/>
      <c r="AB2909" s="1"/>
    </row>
    <row r="2910" spans="1:28">
      <c r="A2910" s="1"/>
      <c r="U2910" s="1"/>
      <c r="AB2910" s="1"/>
    </row>
    <row r="2911" spans="1:28">
      <c r="A2911" s="1"/>
      <c r="U2911" s="1"/>
      <c r="AB2911" s="1"/>
    </row>
    <row r="2912" spans="1:28">
      <c r="A2912" s="1"/>
      <c r="U2912" s="1"/>
      <c r="AB2912" s="1"/>
    </row>
    <row r="2913" spans="1:28">
      <c r="A2913" s="1"/>
      <c r="U2913" s="1"/>
      <c r="AB2913" s="1"/>
    </row>
    <row r="2914" spans="1:28">
      <c r="A2914" s="1"/>
      <c r="U2914" s="1"/>
      <c r="AB2914" s="1"/>
    </row>
    <row r="2915" spans="1:28">
      <c r="A2915" s="1"/>
      <c r="U2915" s="1"/>
      <c r="AB2915" s="1"/>
    </row>
    <row r="2916" spans="1:28">
      <c r="A2916" s="1"/>
      <c r="U2916" s="1"/>
      <c r="AB2916" s="1"/>
    </row>
    <row r="2917" spans="1:28">
      <c r="A2917" s="1"/>
      <c r="U2917" s="1"/>
      <c r="AB2917" s="1"/>
    </row>
    <row r="2918" spans="1:28">
      <c r="A2918" s="1"/>
      <c r="U2918" s="1"/>
      <c r="AB2918" s="1"/>
    </row>
    <row r="2919" spans="1:28">
      <c r="A2919" s="1"/>
      <c r="U2919" s="1"/>
      <c r="AB2919" s="1"/>
    </row>
    <row r="2920" spans="1:28">
      <c r="A2920" s="1"/>
      <c r="U2920" s="1"/>
      <c r="AB2920" s="1"/>
    </row>
    <row r="2921" spans="1:28">
      <c r="A2921" s="1"/>
      <c r="U2921" s="1"/>
      <c r="AB2921" s="1"/>
    </row>
    <row r="2922" spans="1:28">
      <c r="A2922" s="1"/>
      <c r="U2922" s="1"/>
      <c r="AB2922" s="1"/>
    </row>
    <row r="2923" spans="1:28">
      <c r="A2923" s="1"/>
      <c r="U2923" s="1"/>
      <c r="AB2923" s="1"/>
    </row>
    <row r="2924" spans="1:28">
      <c r="A2924" s="1"/>
      <c r="U2924" s="1"/>
      <c r="AB2924" s="1"/>
    </row>
    <row r="2925" spans="1:28">
      <c r="A2925" s="1"/>
      <c r="U2925" s="1"/>
      <c r="AB2925" s="1"/>
    </row>
    <row r="2926" spans="1:28">
      <c r="A2926" s="1"/>
      <c r="U2926" s="1"/>
      <c r="AB2926" s="1"/>
    </row>
    <row r="2927" spans="1:28">
      <c r="A2927" s="1"/>
      <c r="U2927" s="1"/>
      <c r="AB2927" s="1"/>
    </row>
    <row r="2928" spans="1:28">
      <c r="A2928" s="1"/>
      <c r="U2928" s="1"/>
      <c r="AB2928" s="1"/>
    </row>
    <row r="2929" spans="1:28">
      <c r="A2929" s="1"/>
      <c r="U2929" s="1"/>
      <c r="AB2929" s="1"/>
    </row>
    <row r="2930" spans="1:28">
      <c r="A2930" s="1"/>
      <c r="U2930" s="1"/>
      <c r="AB2930" s="1"/>
    </row>
    <row r="2931" spans="1:28">
      <c r="A2931" s="1"/>
      <c r="U2931" s="1"/>
      <c r="AB2931" s="1"/>
    </row>
    <row r="2932" spans="1:28">
      <c r="A2932" s="1"/>
      <c r="U2932" s="1"/>
      <c r="AB2932" s="1"/>
    </row>
    <row r="2933" spans="1:28">
      <c r="A2933" s="1"/>
      <c r="U2933" s="1"/>
      <c r="AB2933" s="1"/>
    </row>
    <row r="2934" spans="1:28">
      <c r="A2934" s="1"/>
      <c r="U2934" s="1"/>
      <c r="AB2934" s="1"/>
    </row>
    <row r="2935" spans="1:28">
      <c r="A2935" s="1"/>
      <c r="U2935" s="1"/>
      <c r="AB2935" s="1"/>
    </row>
    <row r="2936" spans="1:28">
      <c r="A2936" s="1"/>
      <c r="U2936" s="1"/>
      <c r="AB2936" s="1"/>
    </row>
    <row r="2937" spans="1:28">
      <c r="A2937" s="1"/>
      <c r="U2937" s="1"/>
      <c r="AB2937" s="1"/>
    </row>
    <row r="2938" spans="1:28">
      <c r="A2938" s="1"/>
      <c r="U2938" s="1"/>
      <c r="AB2938" s="1"/>
    </row>
    <row r="2939" spans="1:28">
      <c r="A2939" s="1"/>
      <c r="U2939" s="1"/>
      <c r="AB2939" s="1"/>
    </row>
    <row r="2940" spans="1:28">
      <c r="A2940" s="1"/>
      <c r="U2940" s="1"/>
      <c r="AB2940" s="1"/>
    </row>
    <row r="2941" spans="1:28">
      <c r="A2941" s="1"/>
      <c r="U2941" s="1"/>
      <c r="AB2941" s="1"/>
    </row>
    <row r="2942" spans="1:28">
      <c r="A2942" s="1"/>
      <c r="U2942" s="1"/>
      <c r="AB2942" s="1"/>
    </row>
    <row r="2943" spans="1:28">
      <c r="A2943" s="1"/>
      <c r="U2943" s="1"/>
      <c r="AB2943" s="1"/>
    </row>
    <row r="2944" spans="1:28">
      <c r="A2944" s="1"/>
      <c r="U2944" s="1"/>
      <c r="AB2944" s="1"/>
    </row>
    <row r="2945" spans="1:28">
      <c r="A2945" s="1"/>
      <c r="U2945" s="1"/>
      <c r="AB2945" s="1"/>
    </row>
    <row r="2946" spans="1:28">
      <c r="A2946" s="1"/>
      <c r="U2946" s="1"/>
      <c r="AB2946" s="1"/>
    </row>
    <row r="2947" spans="1:28">
      <c r="A2947" s="1"/>
      <c r="U2947" s="1"/>
      <c r="AB2947" s="1"/>
    </row>
    <row r="2948" spans="1:28">
      <c r="A2948" s="1"/>
      <c r="U2948" s="1"/>
      <c r="AB2948" s="1"/>
    </row>
    <row r="2949" spans="1:28">
      <c r="A2949" s="1"/>
      <c r="U2949" s="1"/>
      <c r="AB2949" s="1"/>
    </row>
    <row r="2950" spans="1:28">
      <c r="A2950" s="1"/>
      <c r="U2950" s="1"/>
      <c r="AB2950" s="1"/>
    </row>
    <row r="2951" spans="1:28">
      <c r="A2951" s="1"/>
      <c r="U2951" s="1"/>
      <c r="AB2951" s="1"/>
    </row>
    <row r="2952" spans="1:28">
      <c r="A2952" s="1"/>
      <c r="U2952" s="1"/>
      <c r="AB2952" s="1"/>
    </row>
    <row r="2953" spans="1:28">
      <c r="A2953" s="1"/>
      <c r="U2953" s="1"/>
      <c r="AB2953" s="1"/>
    </row>
    <row r="2954" spans="1:28">
      <c r="A2954" s="1"/>
      <c r="U2954" s="1"/>
      <c r="AB2954" s="1"/>
    </row>
    <row r="2955" spans="1:28">
      <c r="A2955" s="1"/>
      <c r="U2955" s="1"/>
      <c r="AB2955" s="1"/>
    </row>
    <row r="2956" spans="1:28">
      <c r="A2956" s="1"/>
      <c r="U2956" s="1"/>
      <c r="AB2956" s="1"/>
    </row>
    <row r="2957" spans="1:28">
      <c r="A2957" s="1"/>
      <c r="U2957" s="1"/>
      <c r="AB2957" s="1"/>
    </row>
    <row r="2958" spans="1:28">
      <c r="A2958" s="1"/>
      <c r="U2958" s="1"/>
      <c r="AB2958" s="1"/>
    </row>
    <row r="2959" spans="1:28">
      <c r="A2959" s="1"/>
      <c r="U2959" s="1"/>
      <c r="AB2959" s="1"/>
    </row>
    <row r="2960" spans="1:28">
      <c r="A2960" s="1"/>
      <c r="U2960" s="1"/>
      <c r="AB2960" s="1"/>
    </row>
    <row r="2961" spans="1:28">
      <c r="A2961" s="1"/>
      <c r="U2961" s="1"/>
      <c r="AB2961" s="1"/>
    </row>
    <row r="2962" spans="1:28">
      <c r="A2962" s="1"/>
      <c r="U2962" s="1"/>
      <c r="AB2962" s="1"/>
    </row>
    <row r="2963" spans="1:28">
      <c r="A2963" s="1"/>
      <c r="U2963" s="1"/>
      <c r="AB2963" s="1"/>
    </row>
    <row r="2964" spans="1:28">
      <c r="A2964" s="1"/>
      <c r="U2964" s="1"/>
      <c r="AB2964" s="1"/>
    </row>
    <row r="2965" spans="1:28">
      <c r="A2965" s="1"/>
      <c r="U2965" s="1"/>
      <c r="AB2965" s="1"/>
    </row>
    <row r="2966" spans="1:28">
      <c r="A2966" s="1"/>
      <c r="U2966" s="1"/>
      <c r="AB2966" s="1"/>
    </row>
    <row r="2967" spans="1:28">
      <c r="A2967" s="1"/>
      <c r="U2967" s="1"/>
      <c r="AB2967" s="1"/>
    </row>
    <row r="2968" spans="1:28">
      <c r="A2968" s="1"/>
      <c r="U2968" s="1"/>
      <c r="AB2968" s="1"/>
    </row>
    <row r="2969" spans="1:28">
      <c r="A2969" s="1"/>
      <c r="U2969" s="1"/>
      <c r="AB2969" s="1"/>
    </row>
    <row r="2970" spans="1:28">
      <c r="A2970" s="1"/>
      <c r="U2970" s="1"/>
      <c r="AB2970" s="1"/>
    </row>
    <row r="2971" spans="1:28">
      <c r="A2971" s="1"/>
      <c r="U2971" s="1"/>
      <c r="AB2971" s="1"/>
    </row>
    <row r="2972" spans="1:28">
      <c r="A2972" s="1"/>
      <c r="U2972" s="1"/>
      <c r="AB2972" s="1"/>
    </row>
    <row r="2973" spans="1:28">
      <c r="A2973" s="1"/>
      <c r="U2973" s="1"/>
      <c r="AB2973" s="1"/>
    </row>
    <row r="2974" spans="1:28">
      <c r="A2974" s="1"/>
      <c r="U2974" s="1"/>
      <c r="AB2974" s="1"/>
    </row>
    <row r="2975" spans="1:28">
      <c r="A2975" s="1"/>
      <c r="U2975" s="1"/>
      <c r="AB2975" s="1"/>
    </row>
    <row r="2976" spans="1:28">
      <c r="A2976" s="1"/>
      <c r="U2976" s="1"/>
      <c r="AB2976" s="1"/>
    </row>
    <row r="2977" spans="1:28">
      <c r="A2977" s="1"/>
      <c r="U2977" s="1"/>
      <c r="AB2977" s="1"/>
    </row>
    <row r="2978" spans="1:28">
      <c r="A2978" s="1"/>
      <c r="U2978" s="1"/>
      <c r="AB2978" s="1"/>
    </row>
    <row r="2979" spans="1:28">
      <c r="A2979" s="1"/>
      <c r="U2979" s="1"/>
      <c r="AB2979" s="1"/>
    </row>
    <row r="2980" spans="1:28">
      <c r="A2980" s="1"/>
      <c r="U2980" s="1"/>
      <c r="AB2980" s="1"/>
    </row>
    <row r="2981" spans="1:28">
      <c r="A2981" s="1"/>
      <c r="U2981" s="1"/>
      <c r="AB2981" s="1"/>
    </row>
    <row r="2982" spans="1:28">
      <c r="A2982" s="1"/>
      <c r="U2982" s="1"/>
      <c r="AB2982" s="1"/>
    </row>
    <row r="2983" spans="1:28">
      <c r="A2983" s="1"/>
      <c r="U2983" s="1"/>
      <c r="AB2983" s="1"/>
    </row>
    <row r="2984" spans="1:28">
      <c r="A2984" s="1"/>
      <c r="U2984" s="1"/>
      <c r="AB2984" s="1"/>
    </row>
    <row r="2985" spans="1:28">
      <c r="A2985" s="1"/>
      <c r="U2985" s="1"/>
      <c r="AB2985" s="1"/>
    </row>
    <row r="2986" spans="1:28">
      <c r="A2986" s="1"/>
      <c r="U2986" s="1"/>
      <c r="AB2986" s="1"/>
    </row>
    <row r="2987" spans="1:28">
      <c r="A2987" s="1"/>
      <c r="U2987" s="1"/>
      <c r="AB2987" s="1"/>
    </row>
    <row r="2988" spans="1:28">
      <c r="A2988" s="1"/>
      <c r="U2988" s="1"/>
      <c r="AB2988" s="1"/>
    </row>
    <row r="2989" spans="1:28">
      <c r="A2989" s="1"/>
      <c r="U2989" s="1"/>
      <c r="AB2989" s="1"/>
    </row>
    <row r="2990" spans="1:28">
      <c r="A2990" s="1"/>
      <c r="U2990" s="1"/>
      <c r="AB2990" s="1"/>
    </row>
    <row r="2991" spans="1:28">
      <c r="A2991" s="1"/>
      <c r="U2991" s="1"/>
      <c r="AB2991" s="1"/>
    </row>
    <row r="2992" spans="1:28">
      <c r="A2992" s="1"/>
      <c r="U2992" s="1"/>
      <c r="AB2992" s="1"/>
    </row>
    <row r="2993" spans="1:28">
      <c r="A2993" s="1"/>
      <c r="U2993" s="1"/>
      <c r="AB2993" s="1"/>
    </row>
    <row r="2994" spans="1:28">
      <c r="A2994" s="1"/>
      <c r="U2994" s="1"/>
      <c r="AB2994" s="1"/>
    </row>
    <row r="2995" spans="1:28">
      <c r="A2995" s="1"/>
      <c r="U2995" s="1"/>
      <c r="AB2995" s="1"/>
    </row>
    <row r="2996" spans="1:28">
      <c r="A2996" s="1"/>
      <c r="U2996" s="1"/>
      <c r="AB2996" s="1"/>
    </row>
    <row r="2997" spans="1:28">
      <c r="A2997" s="1"/>
      <c r="U2997" s="1"/>
      <c r="AB2997" s="1"/>
    </row>
    <row r="2998" spans="1:28">
      <c r="A2998" s="1"/>
      <c r="U2998" s="1"/>
      <c r="AB2998" s="1"/>
    </row>
    <row r="2999" spans="1:28">
      <c r="A2999" s="1"/>
      <c r="U2999" s="1"/>
      <c r="AB2999" s="1"/>
    </row>
    <row r="3000" spans="1:28">
      <c r="A3000" s="1"/>
      <c r="U3000" s="1"/>
      <c r="AB3000" s="1"/>
    </row>
    <row r="3001" spans="1:28">
      <c r="A3001" s="1"/>
      <c r="U3001" s="1"/>
      <c r="AB3001" s="1"/>
    </row>
    <row r="3002" spans="1:28">
      <c r="A3002" s="1"/>
      <c r="U3002" s="1"/>
      <c r="AB3002" s="1"/>
    </row>
    <row r="3003" spans="1:28">
      <c r="A3003" s="1"/>
      <c r="U3003" s="1"/>
      <c r="AB3003" s="1"/>
    </row>
    <row r="3004" spans="1:28">
      <c r="A3004" s="1"/>
      <c r="U3004" s="1"/>
      <c r="AB3004" s="1"/>
    </row>
    <row r="3005" spans="1:28">
      <c r="A3005" s="1"/>
      <c r="U3005" s="1"/>
      <c r="AB3005" s="1"/>
    </row>
    <row r="3006" spans="1:28">
      <c r="A3006" s="1"/>
      <c r="U3006" s="1"/>
      <c r="AB3006" s="1"/>
    </row>
    <row r="3007" spans="1:28">
      <c r="A3007" s="1"/>
      <c r="U3007" s="1"/>
      <c r="AB3007" s="1"/>
    </row>
    <row r="3008" spans="1:28">
      <c r="A3008" s="1"/>
      <c r="U3008" s="1"/>
      <c r="AB3008" s="1"/>
    </row>
    <row r="3009" spans="1:28">
      <c r="A3009" s="1"/>
      <c r="U3009" s="1"/>
      <c r="AB3009" s="1"/>
    </row>
    <row r="3010" spans="1:28">
      <c r="A3010" s="1"/>
      <c r="U3010" s="1"/>
      <c r="AB3010" s="1"/>
    </row>
    <row r="3011" spans="1:28">
      <c r="A3011" s="1"/>
      <c r="U3011" s="1"/>
      <c r="AB3011" s="1"/>
    </row>
    <row r="3012" spans="1:28">
      <c r="A3012" s="1"/>
      <c r="U3012" s="1"/>
      <c r="AB3012" s="1"/>
    </row>
    <row r="3013" spans="1:28">
      <c r="A3013" s="1"/>
      <c r="U3013" s="1"/>
      <c r="AB3013" s="1"/>
    </row>
    <row r="3014" spans="1:28">
      <c r="A3014" s="1"/>
      <c r="U3014" s="1"/>
      <c r="AB3014" s="1"/>
    </row>
    <row r="3015" spans="1:28">
      <c r="A3015" s="1"/>
      <c r="U3015" s="1"/>
      <c r="AB3015" s="1"/>
    </row>
    <row r="3016" spans="1:28">
      <c r="A3016" s="1"/>
      <c r="U3016" s="1"/>
      <c r="AB3016" s="1"/>
    </row>
    <row r="3017" spans="1:28">
      <c r="A3017" s="1"/>
      <c r="U3017" s="1"/>
      <c r="AB3017" s="1"/>
    </row>
    <row r="3018" spans="1:28">
      <c r="A3018" s="1"/>
      <c r="U3018" s="1"/>
      <c r="AB3018" s="1"/>
    </row>
    <row r="3019" spans="1:28">
      <c r="A3019" s="1"/>
      <c r="U3019" s="1"/>
      <c r="AB3019" s="1"/>
    </row>
    <row r="3020" spans="1:28">
      <c r="A3020" s="1"/>
      <c r="U3020" s="1"/>
      <c r="AB3020" s="1"/>
    </row>
    <row r="3021" spans="1:28">
      <c r="A3021" s="1"/>
      <c r="U3021" s="1"/>
      <c r="AB3021" s="1"/>
    </row>
    <row r="3022" spans="1:28">
      <c r="A3022" s="1"/>
      <c r="U3022" s="1"/>
      <c r="AB3022" s="1"/>
    </row>
    <row r="3023" spans="1:28">
      <c r="A3023" s="1"/>
      <c r="U3023" s="1"/>
      <c r="AB3023" s="1"/>
    </row>
    <row r="3024" spans="1:28">
      <c r="A3024" s="1"/>
      <c r="U3024" s="1"/>
      <c r="AB3024" s="1"/>
    </row>
    <row r="3025" spans="1:28">
      <c r="A3025" s="1"/>
      <c r="U3025" s="1"/>
      <c r="AB3025" s="1"/>
    </row>
    <row r="3026" spans="1:28">
      <c r="A3026" s="1"/>
      <c r="U3026" s="1"/>
      <c r="AB3026" s="1"/>
    </row>
    <row r="3027" spans="1:28">
      <c r="A3027" s="1"/>
      <c r="U3027" s="1"/>
      <c r="AB3027" s="1"/>
    </row>
    <row r="3028" spans="1:28">
      <c r="A3028" s="1"/>
      <c r="U3028" s="1"/>
      <c r="AB3028" s="1"/>
    </row>
    <row r="3029" spans="1:28">
      <c r="A3029" s="1"/>
      <c r="U3029" s="1"/>
      <c r="AB3029" s="1"/>
    </row>
    <row r="3030" spans="1:28">
      <c r="A3030" s="1"/>
      <c r="U3030" s="1"/>
      <c r="AB3030" s="1"/>
    </row>
    <row r="3031" spans="1:28">
      <c r="A3031" s="1"/>
      <c r="U3031" s="1"/>
      <c r="AB3031" s="1"/>
    </row>
    <row r="3032" spans="1:28">
      <c r="A3032" s="1"/>
      <c r="U3032" s="1"/>
      <c r="AB3032" s="1"/>
    </row>
    <row r="3033" spans="1:28">
      <c r="A3033" s="1"/>
      <c r="U3033" s="1"/>
      <c r="AB3033" s="1"/>
    </row>
    <row r="3034" spans="1:28">
      <c r="A3034" s="1"/>
      <c r="U3034" s="1"/>
      <c r="AB3034" s="1"/>
    </row>
    <row r="3035" spans="1:28">
      <c r="A3035" s="1"/>
      <c r="U3035" s="1"/>
      <c r="AB3035" s="1"/>
    </row>
    <row r="3036" spans="1:28">
      <c r="A3036" s="1"/>
      <c r="U3036" s="1"/>
      <c r="AB3036" s="1"/>
    </row>
    <row r="3037" spans="1:28">
      <c r="A3037" s="1"/>
      <c r="U3037" s="1"/>
      <c r="AB3037" s="1"/>
    </row>
    <row r="3038" spans="1:28">
      <c r="A3038" s="1"/>
      <c r="U3038" s="1"/>
      <c r="AB3038" s="1"/>
    </row>
    <row r="3039" spans="1:28">
      <c r="A3039" s="1"/>
      <c r="U3039" s="1"/>
      <c r="AB3039" s="1"/>
    </row>
    <row r="3040" spans="1:28">
      <c r="A3040" s="1"/>
      <c r="U3040" s="1"/>
      <c r="AB3040" s="1"/>
    </row>
    <row r="3041" spans="1:28">
      <c r="A3041" s="1"/>
      <c r="U3041" s="1"/>
      <c r="AB3041" s="1"/>
    </row>
    <row r="3042" spans="1:28">
      <c r="A3042" s="1"/>
      <c r="U3042" s="1"/>
      <c r="AB3042" s="1"/>
    </row>
    <row r="3043" spans="1:28">
      <c r="A3043" s="1"/>
      <c r="U3043" s="1"/>
      <c r="AB3043" s="1"/>
    </row>
    <row r="3044" spans="1:28">
      <c r="A3044" s="1"/>
      <c r="U3044" s="1"/>
      <c r="AB3044" s="1"/>
    </row>
    <row r="3045" spans="1:28">
      <c r="A3045" s="1"/>
      <c r="U3045" s="1"/>
      <c r="AB3045" s="1"/>
    </row>
    <row r="3046" spans="1:28">
      <c r="A3046" s="1"/>
      <c r="U3046" s="1"/>
      <c r="AB3046" s="1"/>
    </row>
    <row r="3047" spans="1:28">
      <c r="A3047" s="1"/>
      <c r="U3047" s="1"/>
      <c r="AB3047" s="1"/>
    </row>
    <row r="3048" spans="1:28">
      <c r="A3048" s="1"/>
      <c r="U3048" s="1"/>
      <c r="AB3048" s="1"/>
    </row>
    <row r="3049" spans="1:28">
      <c r="A3049" s="1"/>
      <c r="U3049" s="1"/>
      <c r="AB3049" s="1"/>
    </row>
    <row r="3050" spans="1:28">
      <c r="A3050" s="1"/>
      <c r="U3050" s="1"/>
      <c r="AB3050" s="1"/>
    </row>
    <row r="3051" spans="1:28">
      <c r="A3051" s="1"/>
      <c r="U3051" s="1"/>
      <c r="AB3051" s="1"/>
    </row>
    <row r="3052" spans="1:28">
      <c r="A3052" s="1"/>
      <c r="U3052" s="1"/>
      <c r="AB3052" s="1"/>
    </row>
    <row r="3053" spans="1:28">
      <c r="A3053" s="1"/>
      <c r="U3053" s="1"/>
      <c r="AB3053" s="1"/>
    </row>
    <row r="3054" spans="1:28">
      <c r="A3054" s="1"/>
      <c r="U3054" s="1"/>
      <c r="AB3054" s="1"/>
    </row>
    <row r="3055" spans="1:28">
      <c r="A3055" s="1"/>
      <c r="U3055" s="1"/>
      <c r="AB3055" s="1"/>
    </row>
    <row r="3056" spans="1:28">
      <c r="A3056" s="1"/>
      <c r="U3056" s="1"/>
      <c r="AB3056" s="1"/>
    </row>
    <row r="3057" spans="1:28">
      <c r="A3057" s="1"/>
      <c r="U3057" s="1"/>
      <c r="AB3057" s="1"/>
    </row>
    <row r="3058" spans="1:28">
      <c r="A3058" s="1"/>
      <c r="U3058" s="1"/>
      <c r="AB3058" s="1"/>
    </row>
    <row r="3059" spans="1:28">
      <c r="A3059" s="1"/>
      <c r="U3059" s="1"/>
      <c r="AB3059" s="1"/>
    </row>
    <row r="3060" spans="1:28">
      <c r="A3060" s="1"/>
      <c r="U3060" s="1"/>
      <c r="AB3060" s="1"/>
    </row>
    <row r="3061" spans="1:28">
      <c r="A3061" s="1"/>
      <c r="U3061" s="1"/>
      <c r="AB3061" s="1"/>
    </row>
    <row r="3062" spans="1:28">
      <c r="A3062" s="1"/>
      <c r="U3062" s="1"/>
      <c r="AB3062" s="1"/>
    </row>
    <row r="3063" spans="1:28">
      <c r="A3063" s="1"/>
      <c r="U3063" s="1"/>
      <c r="AB3063" s="1"/>
    </row>
    <row r="3064" spans="1:28">
      <c r="A3064" s="1"/>
      <c r="U3064" s="1"/>
      <c r="AB3064" s="1"/>
    </row>
    <row r="3065" spans="1:28">
      <c r="A3065" s="1"/>
      <c r="U3065" s="1"/>
      <c r="AB3065" s="1"/>
    </row>
    <row r="3066" spans="1:28">
      <c r="A3066" s="1"/>
      <c r="U3066" s="1"/>
      <c r="AB3066" s="1"/>
    </row>
    <row r="3067" spans="1:28">
      <c r="A3067" s="1"/>
      <c r="U3067" s="1"/>
      <c r="AB3067" s="1"/>
    </row>
    <row r="3068" spans="1:28">
      <c r="A3068" s="1"/>
      <c r="U3068" s="1"/>
      <c r="AB3068" s="1"/>
    </row>
    <row r="3069" spans="1:28">
      <c r="A3069" s="1"/>
      <c r="U3069" s="1"/>
      <c r="AB3069" s="1"/>
    </row>
    <row r="3070" spans="1:28">
      <c r="A3070" s="1"/>
      <c r="U3070" s="1"/>
      <c r="AB3070" s="1"/>
    </row>
    <row r="3071" spans="1:28">
      <c r="A3071" s="1"/>
      <c r="U3071" s="1"/>
      <c r="AB3071" s="1"/>
    </row>
    <row r="3072" spans="1:28">
      <c r="A3072" s="1"/>
      <c r="U3072" s="1"/>
      <c r="AB3072" s="1"/>
    </row>
    <row r="3073" spans="1:28">
      <c r="A3073" s="1"/>
      <c r="U3073" s="1"/>
      <c r="AB3073" s="1"/>
    </row>
    <row r="3074" spans="1:28">
      <c r="A3074" s="1"/>
      <c r="U3074" s="1"/>
      <c r="AB3074" s="1"/>
    </row>
    <row r="3075" spans="1:28">
      <c r="A3075" s="1"/>
      <c r="U3075" s="1"/>
      <c r="AB3075" s="1"/>
    </row>
    <row r="3076" spans="1:28">
      <c r="A3076" s="1"/>
      <c r="U3076" s="1"/>
      <c r="AB3076" s="1"/>
    </row>
    <row r="3077" spans="1:28">
      <c r="A3077" s="1"/>
      <c r="U3077" s="1"/>
      <c r="AB3077" s="1"/>
    </row>
    <row r="3078" spans="1:28">
      <c r="A3078" s="1"/>
      <c r="U3078" s="1"/>
      <c r="AB3078" s="1"/>
    </row>
    <row r="3079" spans="1:28">
      <c r="A3079" s="1"/>
      <c r="U3079" s="1"/>
      <c r="AB3079" s="1"/>
    </row>
    <row r="3080" spans="1:28">
      <c r="A3080" s="1"/>
      <c r="U3080" s="1"/>
      <c r="AB3080" s="1"/>
    </row>
    <row r="3081" spans="1:28">
      <c r="A3081" s="1"/>
      <c r="U3081" s="1"/>
      <c r="AB3081" s="1"/>
    </row>
    <row r="3082" spans="1:28">
      <c r="A3082" s="1"/>
      <c r="U3082" s="1"/>
      <c r="AB3082" s="1"/>
    </row>
    <row r="3083" spans="1:28">
      <c r="A3083" s="1"/>
      <c r="U3083" s="1"/>
      <c r="AB3083" s="1"/>
    </row>
    <row r="3084" spans="1:28">
      <c r="A3084" s="1"/>
      <c r="U3084" s="1"/>
      <c r="AB3084" s="1"/>
    </row>
    <row r="3085" spans="1:28">
      <c r="A3085" s="1"/>
      <c r="U3085" s="1"/>
      <c r="AB3085" s="1"/>
    </row>
    <row r="3086" spans="1:28">
      <c r="A3086" s="1"/>
      <c r="U3086" s="1"/>
      <c r="AB3086" s="1"/>
    </row>
    <row r="3087" spans="1:28">
      <c r="A3087" s="1"/>
      <c r="U3087" s="1"/>
      <c r="AB3087" s="1"/>
    </row>
    <row r="3088" spans="1:28">
      <c r="A3088" s="1"/>
      <c r="U3088" s="1"/>
      <c r="AB3088" s="1"/>
    </row>
    <row r="3089" spans="1:28">
      <c r="A3089" s="1"/>
      <c r="U3089" s="1"/>
      <c r="AB3089" s="1"/>
    </row>
    <row r="3090" spans="1:28">
      <c r="A3090" s="1"/>
      <c r="U3090" s="1"/>
      <c r="AB3090" s="1"/>
    </row>
    <row r="3091" spans="1:28">
      <c r="A3091" s="1"/>
      <c r="U3091" s="1"/>
      <c r="AB3091" s="1"/>
    </row>
    <row r="3092" spans="1:28">
      <c r="A3092" s="1"/>
      <c r="U3092" s="1"/>
      <c r="AB3092" s="1"/>
    </row>
    <row r="3093" spans="1:28">
      <c r="A3093" s="1"/>
      <c r="U3093" s="1"/>
      <c r="AB3093" s="1"/>
    </row>
    <row r="3094" spans="1:28">
      <c r="A3094" s="1"/>
      <c r="U3094" s="1"/>
      <c r="AB3094" s="1"/>
    </row>
    <row r="3095" spans="1:28">
      <c r="A3095" s="1"/>
      <c r="U3095" s="1"/>
      <c r="AB3095" s="1"/>
    </row>
    <row r="3096" spans="1:28">
      <c r="A3096" s="1"/>
      <c r="U3096" s="1"/>
      <c r="AB3096" s="1"/>
    </row>
    <row r="3097" spans="1:28">
      <c r="A3097" s="1"/>
      <c r="U3097" s="1"/>
      <c r="AB3097" s="1"/>
    </row>
    <row r="3098" spans="1:28">
      <c r="A3098" s="1"/>
      <c r="U3098" s="1"/>
      <c r="AB3098" s="1"/>
    </row>
    <row r="3099" spans="1:28">
      <c r="A3099" s="1"/>
      <c r="U3099" s="1"/>
      <c r="AB3099" s="1"/>
    </row>
    <row r="3100" spans="1:28">
      <c r="A3100" s="1"/>
      <c r="U3100" s="1"/>
      <c r="AB3100" s="1"/>
    </row>
    <row r="3101" spans="1:28">
      <c r="A3101" s="1"/>
      <c r="U3101" s="1"/>
      <c r="AB3101" s="1"/>
    </row>
    <row r="3102" spans="1:28">
      <c r="A3102" s="1"/>
      <c r="U3102" s="1"/>
      <c r="AB3102" s="1"/>
    </row>
    <row r="3103" spans="1:28">
      <c r="A3103" s="1"/>
      <c r="U3103" s="1"/>
      <c r="AB3103" s="1"/>
    </row>
    <row r="3104" spans="1:28">
      <c r="A3104" s="1"/>
      <c r="U3104" s="1"/>
      <c r="AB3104" s="1"/>
    </row>
    <row r="3105" spans="1:28">
      <c r="A3105" s="1"/>
      <c r="U3105" s="1"/>
      <c r="AB3105" s="1"/>
    </row>
    <row r="3106" spans="1:28">
      <c r="A3106" s="1"/>
      <c r="U3106" s="1"/>
      <c r="AB3106" s="1"/>
    </row>
    <row r="3107" spans="1:28">
      <c r="A3107" s="1"/>
      <c r="U3107" s="1"/>
      <c r="AB3107" s="1"/>
    </row>
    <row r="3108" spans="1:28">
      <c r="A3108" s="1"/>
      <c r="U3108" s="1"/>
      <c r="AB3108" s="1"/>
    </row>
    <row r="3109" spans="1:28">
      <c r="A3109" s="1"/>
      <c r="U3109" s="1"/>
      <c r="AB3109" s="1"/>
    </row>
    <row r="3110" spans="1:28">
      <c r="A3110" s="1"/>
      <c r="U3110" s="1"/>
      <c r="AB3110" s="1"/>
    </row>
    <row r="3111" spans="1:28">
      <c r="A3111" s="1"/>
      <c r="U3111" s="1"/>
      <c r="AB3111" s="1"/>
    </row>
    <row r="3112" spans="1:28">
      <c r="A3112" s="1"/>
      <c r="U3112" s="1"/>
      <c r="AB3112" s="1"/>
    </row>
    <row r="3113" spans="1:28">
      <c r="A3113" s="1"/>
      <c r="U3113" s="1"/>
      <c r="AB3113" s="1"/>
    </row>
    <row r="3114" spans="1:28">
      <c r="A3114" s="1"/>
      <c r="U3114" s="1"/>
      <c r="AB3114" s="1"/>
    </row>
    <row r="3115" spans="1:28">
      <c r="A3115" s="1"/>
      <c r="U3115" s="1"/>
      <c r="AB3115" s="1"/>
    </row>
    <row r="3116" spans="1:28">
      <c r="A3116" s="1"/>
      <c r="U3116" s="1"/>
      <c r="AB3116" s="1"/>
    </row>
    <row r="3117" spans="1:28">
      <c r="A3117" s="1"/>
      <c r="U3117" s="1"/>
      <c r="AB3117" s="1"/>
    </row>
    <row r="3118" spans="1:28">
      <c r="A3118" s="1"/>
      <c r="U3118" s="1"/>
      <c r="AB3118" s="1"/>
    </row>
    <row r="3119" spans="1:28">
      <c r="A3119" s="1"/>
      <c r="U3119" s="1"/>
      <c r="AB3119" s="1"/>
    </row>
    <row r="3120" spans="1:28">
      <c r="A3120" s="1"/>
      <c r="U3120" s="1"/>
      <c r="AB3120" s="1"/>
    </row>
    <row r="3121" spans="1:28">
      <c r="A3121" s="1"/>
      <c r="U3121" s="1"/>
      <c r="AB3121" s="1"/>
    </row>
    <row r="3122" spans="1:28">
      <c r="A3122" s="1"/>
      <c r="U3122" s="1"/>
      <c r="AB3122" s="1"/>
    </row>
    <row r="3123" spans="1:28">
      <c r="A3123" s="1"/>
      <c r="U3123" s="1"/>
      <c r="AB3123" s="1"/>
    </row>
    <row r="3124" spans="1:28">
      <c r="A3124" s="1"/>
      <c r="U3124" s="1"/>
      <c r="AB3124" s="1"/>
    </row>
    <row r="3125" spans="1:28">
      <c r="A3125" s="1"/>
      <c r="U3125" s="1"/>
      <c r="AB3125" s="1"/>
    </row>
    <row r="3126" spans="1:28">
      <c r="A3126" s="1"/>
      <c r="U3126" s="1"/>
      <c r="AB3126" s="1"/>
    </row>
    <row r="3127" spans="1:28">
      <c r="A3127" s="1"/>
      <c r="U3127" s="1"/>
      <c r="AB3127" s="1"/>
    </row>
    <row r="3128" spans="1:28">
      <c r="A3128" s="1"/>
      <c r="U3128" s="1"/>
      <c r="AB3128" s="1"/>
    </row>
    <row r="3129" spans="1:28">
      <c r="A3129" s="1"/>
      <c r="U3129" s="1"/>
      <c r="AB3129" s="1"/>
    </row>
    <row r="3130" spans="1:28">
      <c r="A3130" s="1"/>
      <c r="U3130" s="1"/>
      <c r="AB3130" s="1"/>
    </row>
    <row r="3131" spans="1:28">
      <c r="A3131" s="1"/>
      <c r="U3131" s="1"/>
      <c r="AB3131" s="1"/>
    </row>
    <row r="3132" spans="1:28">
      <c r="A3132" s="1"/>
      <c r="U3132" s="1"/>
      <c r="AB3132" s="1"/>
    </row>
    <row r="3133" spans="1:28">
      <c r="A3133" s="1"/>
      <c r="U3133" s="1"/>
      <c r="AB3133" s="1"/>
    </row>
    <row r="3134" spans="1:28">
      <c r="A3134" s="1"/>
      <c r="U3134" s="1"/>
      <c r="AB3134" s="1"/>
    </row>
    <row r="3135" spans="1:28">
      <c r="A3135" s="1"/>
      <c r="U3135" s="1"/>
      <c r="AB3135" s="1"/>
    </row>
    <row r="3136" spans="1:28">
      <c r="A3136" s="1"/>
      <c r="U3136" s="1"/>
      <c r="AB3136" s="1"/>
    </row>
    <row r="3137" spans="1:28">
      <c r="A3137" s="1"/>
      <c r="U3137" s="1"/>
      <c r="AB3137" s="1"/>
    </row>
    <row r="3138" spans="1:28">
      <c r="A3138" s="1"/>
      <c r="U3138" s="1"/>
      <c r="AB3138" s="1"/>
    </row>
    <row r="3139" spans="1:28">
      <c r="A3139" s="1"/>
      <c r="U3139" s="1"/>
      <c r="AB3139" s="1"/>
    </row>
    <row r="3140" spans="1:28">
      <c r="A3140" s="1"/>
      <c r="U3140" s="1"/>
      <c r="AB3140" s="1"/>
    </row>
    <row r="3141" spans="1:28">
      <c r="A3141" s="1"/>
      <c r="U3141" s="1"/>
      <c r="AB3141" s="1"/>
    </row>
    <row r="3142" spans="1:28">
      <c r="A3142" s="1"/>
      <c r="U3142" s="1"/>
      <c r="AB3142" s="1"/>
    </row>
    <row r="3143" spans="1:28">
      <c r="A3143" s="1"/>
      <c r="U3143" s="1"/>
      <c r="AB3143" s="1"/>
    </row>
    <row r="3144" spans="1:28">
      <c r="A3144" s="1"/>
      <c r="U3144" s="1"/>
      <c r="AB3144" s="1"/>
    </row>
    <row r="3145" spans="1:28">
      <c r="A3145" s="1"/>
      <c r="U3145" s="1"/>
      <c r="AB3145" s="1"/>
    </row>
    <row r="3146" spans="1:28">
      <c r="A3146" s="1"/>
      <c r="U3146" s="1"/>
      <c r="AB3146" s="1"/>
    </row>
    <row r="3147" spans="1:28">
      <c r="A3147" s="1"/>
      <c r="U3147" s="1"/>
      <c r="AB3147" s="1"/>
    </row>
    <row r="3148" spans="1:28">
      <c r="A3148" s="1"/>
      <c r="U3148" s="1"/>
      <c r="AB3148" s="1"/>
    </row>
    <row r="3149" spans="1:28">
      <c r="A3149" s="1"/>
      <c r="U3149" s="1"/>
      <c r="AB3149" s="1"/>
    </row>
    <row r="3150" spans="1:28">
      <c r="A3150" s="1"/>
      <c r="U3150" s="1"/>
      <c r="AB3150" s="1"/>
    </row>
    <row r="3151" spans="1:28">
      <c r="A3151" s="1"/>
      <c r="U3151" s="1"/>
      <c r="AB3151" s="1"/>
    </row>
    <row r="3152" spans="1:28">
      <c r="A3152" s="1"/>
      <c r="U3152" s="1"/>
      <c r="AB3152" s="1"/>
    </row>
    <row r="3153" spans="1:28">
      <c r="A3153" s="1"/>
      <c r="U3153" s="1"/>
      <c r="AB3153" s="1"/>
    </row>
    <row r="3154" spans="1:28">
      <c r="A3154" s="1"/>
      <c r="U3154" s="1"/>
      <c r="AB3154" s="1"/>
    </row>
    <row r="3155" spans="1:28">
      <c r="A3155" s="1"/>
      <c r="U3155" s="1"/>
      <c r="AB3155" s="1"/>
    </row>
    <row r="3156" spans="1:28">
      <c r="A3156" s="1"/>
      <c r="U3156" s="1"/>
      <c r="AB3156" s="1"/>
    </row>
    <row r="3157" spans="1:28">
      <c r="A3157" s="1"/>
      <c r="U3157" s="1"/>
      <c r="AB3157" s="1"/>
    </row>
    <row r="3158" spans="1:28">
      <c r="A3158" s="1"/>
      <c r="U3158" s="1"/>
      <c r="AB3158" s="1"/>
    </row>
    <row r="3159" spans="1:28">
      <c r="A3159" s="1"/>
      <c r="U3159" s="1"/>
      <c r="AB3159" s="1"/>
    </row>
    <row r="3160" spans="1:28">
      <c r="A3160" s="1"/>
      <c r="U3160" s="1"/>
      <c r="AB3160" s="1"/>
    </row>
    <row r="3161" spans="1:28">
      <c r="A3161" s="1"/>
      <c r="U3161" s="1"/>
      <c r="AB3161" s="1"/>
    </row>
    <row r="3162" spans="1:28">
      <c r="A3162" s="1"/>
      <c r="U3162" s="1"/>
      <c r="AB3162" s="1"/>
    </row>
    <row r="3163" spans="1:28">
      <c r="A3163" s="1"/>
      <c r="U3163" s="1"/>
      <c r="AB3163" s="1"/>
    </row>
    <row r="3164" spans="1:28">
      <c r="A3164" s="1"/>
      <c r="U3164" s="1"/>
      <c r="AB3164" s="1"/>
    </row>
    <row r="3165" spans="1:28">
      <c r="A3165" s="1"/>
      <c r="U3165" s="1"/>
      <c r="AB3165" s="1"/>
    </row>
    <row r="3166" spans="1:28">
      <c r="A3166" s="1"/>
      <c r="U3166" s="1"/>
      <c r="AB3166" s="1"/>
    </row>
    <row r="3167" spans="1:28">
      <c r="A3167" s="1"/>
      <c r="U3167" s="1"/>
      <c r="AB3167" s="1"/>
    </row>
    <row r="3168" spans="1:28">
      <c r="A3168" s="1"/>
      <c r="U3168" s="1"/>
      <c r="AB3168" s="1"/>
    </row>
    <row r="3169" spans="1:28">
      <c r="A3169" s="1"/>
      <c r="U3169" s="1"/>
      <c r="AB3169" s="1"/>
    </row>
    <row r="3170" spans="1:28">
      <c r="A3170" s="1"/>
      <c r="U3170" s="1"/>
      <c r="AB3170" s="1"/>
    </row>
    <row r="3171" spans="1:28">
      <c r="A3171" s="1"/>
      <c r="U3171" s="1"/>
      <c r="AB3171" s="1"/>
    </row>
    <row r="3172" spans="1:28">
      <c r="A3172" s="1"/>
      <c r="U3172" s="1"/>
      <c r="AB3172" s="1"/>
    </row>
    <row r="3173" spans="1:28">
      <c r="A3173" s="1"/>
      <c r="U3173" s="1"/>
      <c r="AB3173" s="1"/>
    </row>
    <row r="3174" spans="1:28">
      <c r="A3174" s="1"/>
      <c r="U3174" s="1"/>
      <c r="AB3174" s="1"/>
    </row>
    <row r="3175" spans="1:28">
      <c r="A3175" s="1"/>
      <c r="U3175" s="1"/>
      <c r="AB3175" s="1"/>
    </row>
    <row r="3176" spans="1:28">
      <c r="A3176" s="1"/>
      <c r="U3176" s="1"/>
      <c r="AB3176" s="1"/>
    </row>
    <row r="3177" spans="1:28">
      <c r="A3177" s="1"/>
      <c r="U3177" s="1"/>
      <c r="AB3177" s="1"/>
    </row>
    <row r="3178" spans="1:28">
      <c r="A3178" s="1"/>
      <c r="U3178" s="1"/>
      <c r="AB3178" s="1"/>
    </row>
    <row r="3179" spans="1:28">
      <c r="A3179" s="1"/>
      <c r="U3179" s="1"/>
      <c r="AB3179" s="1"/>
    </row>
    <row r="3180" spans="1:28">
      <c r="A3180" s="1"/>
      <c r="U3180" s="1"/>
      <c r="AB3180" s="1"/>
    </row>
    <row r="3181" spans="1:28">
      <c r="A3181" s="1"/>
      <c r="U3181" s="1"/>
      <c r="AB3181" s="1"/>
    </row>
    <row r="3182" spans="1:28">
      <c r="A3182" s="1"/>
      <c r="U3182" s="1"/>
      <c r="AB3182" s="1"/>
    </row>
    <row r="3183" spans="1:28">
      <c r="A3183" s="1"/>
      <c r="U3183" s="1"/>
      <c r="AB3183" s="1"/>
    </row>
    <row r="3184" spans="1:28">
      <c r="A3184" s="1"/>
      <c r="U3184" s="1"/>
      <c r="AB3184" s="1"/>
    </row>
    <row r="3185" spans="1:28">
      <c r="A3185" s="1"/>
      <c r="U3185" s="1"/>
      <c r="AB3185" s="1"/>
    </row>
    <row r="3186" spans="1:28">
      <c r="A3186" s="1"/>
      <c r="U3186" s="1"/>
      <c r="AB3186" s="1"/>
    </row>
    <row r="3187" spans="1:28">
      <c r="A3187" s="1"/>
      <c r="U3187" s="1"/>
      <c r="AB3187" s="1"/>
    </row>
    <row r="3188" spans="1:28">
      <c r="A3188" s="1"/>
      <c r="U3188" s="1"/>
      <c r="AB3188" s="1"/>
    </row>
    <row r="3189" spans="1:28">
      <c r="A3189" s="1"/>
      <c r="U3189" s="1"/>
      <c r="AB3189" s="1"/>
    </row>
    <row r="3190" spans="1:28">
      <c r="A3190" s="1"/>
      <c r="U3190" s="1"/>
      <c r="AB3190" s="1"/>
    </row>
    <row r="3191" spans="1:28">
      <c r="A3191" s="1"/>
      <c r="U3191" s="1"/>
      <c r="AB3191" s="1"/>
    </row>
    <row r="3192" spans="1:28">
      <c r="A3192" s="1"/>
      <c r="U3192" s="1"/>
      <c r="AB3192" s="1"/>
    </row>
    <row r="3193" spans="1:28">
      <c r="A3193" s="1"/>
      <c r="U3193" s="1"/>
      <c r="AB3193" s="1"/>
    </row>
    <row r="3194" spans="1:28">
      <c r="A3194" s="1"/>
      <c r="U3194" s="1"/>
      <c r="AB3194" s="1"/>
    </row>
    <row r="3195" spans="1:28">
      <c r="A3195" s="1"/>
      <c r="U3195" s="1"/>
      <c r="AB3195" s="1"/>
    </row>
    <row r="3196" spans="1:28">
      <c r="A3196" s="1"/>
      <c r="U3196" s="1"/>
      <c r="AB3196" s="1"/>
    </row>
    <row r="3197" spans="1:28">
      <c r="A3197" s="1"/>
      <c r="U3197" s="1"/>
      <c r="AB3197" s="1"/>
    </row>
    <row r="3198" spans="1:28">
      <c r="A3198" s="1"/>
      <c r="U3198" s="1"/>
      <c r="AB3198" s="1"/>
    </row>
    <row r="3199" spans="1:28">
      <c r="A3199" s="1"/>
      <c r="U3199" s="1"/>
      <c r="AB3199" s="1"/>
    </row>
    <row r="3200" spans="1:28">
      <c r="A3200" s="1"/>
      <c r="U3200" s="1"/>
      <c r="AB3200" s="1"/>
    </row>
    <row r="3201" spans="1:28">
      <c r="A3201" s="1"/>
      <c r="U3201" s="1"/>
      <c r="AB3201" s="1"/>
    </row>
    <row r="3202" spans="1:28">
      <c r="A3202" s="1"/>
      <c r="U3202" s="1"/>
      <c r="AB3202" s="1"/>
    </row>
    <row r="3203" spans="1:28">
      <c r="A3203" s="1"/>
      <c r="U3203" s="1"/>
      <c r="AB3203" s="1"/>
    </row>
    <row r="3204" spans="1:28">
      <c r="A3204" s="1"/>
      <c r="U3204" s="1"/>
      <c r="AB3204" s="1"/>
    </row>
    <row r="3205" spans="1:28">
      <c r="A3205" s="1"/>
      <c r="U3205" s="1"/>
      <c r="AB3205" s="1"/>
    </row>
    <row r="3206" spans="1:28">
      <c r="A3206" s="1"/>
      <c r="U3206" s="1"/>
      <c r="AB3206" s="1"/>
    </row>
    <row r="3207" spans="1:28">
      <c r="A3207" s="1"/>
      <c r="U3207" s="1"/>
      <c r="AB3207" s="1"/>
    </row>
    <row r="3208" spans="1:28">
      <c r="A3208" s="1"/>
      <c r="U3208" s="1"/>
      <c r="AB3208" s="1"/>
    </row>
    <row r="3209" spans="1:28">
      <c r="A3209" s="1"/>
      <c r="U3209" s="1"/>
      <c r="AB3209" s="1"/>
    </row>
    <row r="3210" spans="1:28">
      <c r="A3210" s="1"/>
      <c r="U3210" s="1"/>
      <c r="AB3210" s="1"/>
    </row>
    <row r="3211" spans="1:28">
      <c r="A3211" s="1"/>
      <c r="U3211" s="1"/>
      <c r="AB3211" s="1"/>
    </row>
    <row r="3212" spans="1:28">
      <c r="A3212" s="1"/>
      <c r="U3212" s="1"/>
      <c r="AB3212" s="1"/>
    </row>
    <row r="3213" spans="1:28">
      <c r="A3213" s="1"/>
      <c r="U3213" s="1"/>
      <c r="AB3213" s="1"/>
    </row>
    <row r="3214" spans="1:28">
      <c r="A3214" s="1"/>
      <c r="U3214" s="1"/>
      <c r="AB3214" s="1"/>
    </row>
    <row r="3215" spans="1:28">
      <c r="A3215" s="1"/>
      <c r="U3215" s="1"/>
      <c r="AB3215" s="1"/>
    </row>
    <row r="3216" spans="1:28">
      <c r="A3216" s="1"/>
      <c r="U3216" s="1"/>
      <c r="AB3216" s="1"/>
    </row>
    <row r="3217" spans="1:28">
      <c r="A3217" s="1"/>
      <c r="U3217" s="1"/>
      <c r="AB3217" s="1"/>
    </row>
    <row r="3218" spans="1:28">
      <c r="A3218" s="1"/>
      <c r="U3218" s="1"/>
      <c r="AB3218" s="1"/>
    </row>
    <row r="3219" spans="1:28">
      <c r="A3219" s="1"/>
      <c r="U3219" s="1"/>
      <c r="AB3219" s="1"/>
    </row>
    <row r="3220" spans="1:28">
      <c r="A3220" s="1"/>
      <c r="U3220" s="1"/>
      <c r="AB3220" s="1"/>
    </row>
    <row r="3221" spans="1:28">
      <c r="A3221" s="1"/>
      <c r="U3221" s="1"/>
      <c r="AB3221" s="1"/>
    </row>
    <row r="3222" spans="1:28">
      <c r="A3222" s="1"/>
      <c r="U3222" s="1"/>
      <c r="AB3222" s="1"/>
    </row>
    <row r="3223" spans="1:28">
      <c r="A3223" s="1"/>
      <c r="U3223" s="1"/>
      <c r="AB3223" s="1"/>
    </row>
    <row r="3224" spans="1:28">
      <c r="A3224" s="1"/>
      <c r="U3224" s="1"/>
      <c r="AB3224" s="1"/>
    </row>
    <row r="3225" spans="1:28">
      <c r="A3225" s="1"/>
      <c r="U3225" s="1"/>
      <c r="AB3225" s="1"/>
    </row>
    <row r="3226" spans="1:28">
      <c r="A3226" s="1"/>
      <c r="U3226" s="1"/>
      <c r="AB3226" s="1"/>
    </row>
    <row r="3227" spans="1:28">
      <c r="A3227" s="1"/>
      <c r="U3227" s="1"/>
      <c r="AB3227" s="1"/>
    </row>
    <row r="3228" spans="1:28">
      <c r="A3228" s="1"/>
      <c r="U3228" s="1"/>
      <c r="AB3228" s="1"/>
    </row>
    <row r="3229" spans="1:28">
      <c r="A3229" s="1"/>
      <c r="U3229" s="1"/>
      <c r="AB3229" s="1"/>
    </row>
    <row r="3230" spans="1:28">
      <c r="A3230" s="1"/>
      <c r="U3230" s="1"/>
      <c r="AB3230" s="1"/>
    </row>
    <row r="3231" spans="1:28">
      <c r="A3231" s="1"/>
      <c r="U3231" s="1"/>
      <c r="AB3231" s="1"/>
    </row>
    <row r="3232" spans="1:28">
      <c r="A3232" s="1"/>
      <c r="U3232" s="1"/>
      <c r="AB3232" s="1"/>
    </row>
    <row r="3233" spans="1:28">
      <c r="A3233" s="1"/>
      <c r="U3233" s="1"/>
      <c r="AB3233" s="1"/>
    </row>
    <row r="3234" spans="1:28">
      <c r="A3234" s="1"/>
      <c r="U3234" s="1"/>
      <c r="AB3234" s="1"/>
    </row>
    <row r="3235" spans="1:28">
      <c r="A3235" s="1"/>
      <c r="U3235" s="1"/>
      <c r="AB3235" s="1"/>
    </row>
    <row r="3236" spans="1:28">
      <c r="A3236" s="1"/>
      <c r="U3236" s="1"/>
      <c r="AB3236" s="1"/>
    </row>
    <row r="3237" spans="1:28">
      <c r="A3237" s="1"/>
      <c r="U3237" s="1"/>
      <c r="AB3237" s="1"/>
    </row>
    <row r="3238" spans="1:28">
      <c r="A3238" s="1"/>
      <c r="U3238" s="1"/>
      <c r="AB3238" s="1"/>
    </row>
    <row r="3239" spans="1:28">
      <c r="A3239" s="1"/>
      <c r="U3239" s="1"/>
      <c r="AB3239" s="1"/>
    </row>
    <row r="3240" spans="1:28">
      <c r="A3240" s="1"/>
      <c r="U3240" s="1"/>
      <c r="AB3240" s="1"/>
    </row>
    <row r="3241" spans="1:28">
      <c r="A3241" s="1"/>
      <c r="U3241" s="1"/>
      <c r="AB3241" s="1"/>
    </row>
    <row r="3242" spans="1:28">
      <c r="A3242" s="1"/>
      <c r="U3242" s="1"/>
      <c r="AB3242" s="1"/>
    </row>
    <row r="3243" spans="1:28">
      <c r="A3243" s="1"/>
      <c r="U3243" s="1"/>
      <c r="AB3243" s="1"/>
    </row>
    <row r="3244" spans="1:28">
      <c r="A3244" s="1"/>
      <c r="U3244" s="1"/>
      <c r="AB3244" s="1"/>
    </row>
    <row r="3245" spans="1:28">
      <c r="A3245" s="1"/>
      <c r="U3245" s="1"/>
      <c r="AB3245" s="1"/>
    </row>
    <row r="3246" spans="1:28">
      <c r="A3246" s="1"/>
      <c r="U3246" s="1"/>
      <c r="AB3246" s="1"/>
    </row>
    <row r="3247" spans="1:28">
      <c r="A3247" s="1"/>
      <c r="U3247" s="1"/>
      <c r="AB3247" s="1"/>
    </row>
    <row r="3248" spans="1:28">
      <c r="A3248" s="1"/>
      <c r="U3248" s="1"/>
      <c r="AB3248" s="1"/>
    </row>
    <row r="3249" spans="1:28">
      <c r="A3249" s="1"/>
      <c r="U3249" s="1"/>
      <c r="AB3249" s="1"/>
    </row>
    <row r="3250" spans="1:28">
      <c r="A3250" s="1"/>
      <c r="U3250" s="1"/>
      <c r="AB3250" s="1"/>
    </row>
    <row r="3251" spans="1:28">
      <c r="A3251" s="1"/>
      <c r="U3251" s="1"/>
      <c r="AB3251" s="1"/>
    </row>
    <row r="3252" spans="1:28">
      <c r="A3252" s="1"/>
      <c r="U3252" s="1"/>
      <c r="AB3252" s="1"/>
    </row>
    <row r="3253" spans="1:28">
      <c r="A3253" s="1"/>
      <c r="U3253" s="1"/>
      <c r="AB3253" s="1"/>
    </row>
    <row r="3254" spans="1:28">
      <c r="A3254" s="1"/>
      <c r="U3254" s="1"/>
      <c r="AB3254" s="1"/>
    </row>
    <row r="3255" spans="1:28">
      <c r="A3255" s="1"/>
      <c r="U3255" s="1"/>
      <c r="AB3255" s="1"/>
    </row>
    <row r="3256" spans="1:28">
      <c r="A3256" s="1"/>
      <c r="U3256" s="1"/>
      <c r="AB3256" s="1"/>
    </row>
    <row r="3257" spans="1:28">
      <c r="A3257" s="1"/>
      <c r="U3257" s="1"/>
      <c r="AB3257" s="1"/>
    </row>
    <row r="3258" spans="1:28">
      <c r="A3258" s="1"/>
      <c r="U3258" s="1"/>
      <c r="AB3258" s="1"/>
    </row>
    <row r="3259" spans="1:28">
      <c r="A3259" s="1"/>
      <c r="U3259" s="1"/>
      <c r="AB3259" s="1"/>
    </row>
    <row r="3260" spans="1:28">
      <c r="A3260" s="1"/>
      <c r="U3260" s="1"/>
      <c r="AB3260" s="1"/>
    </row>
    <row r="3261" spans="1:28">
      <c r="A3261" s="1"/>
      <c r="U3261" s="1"/>
      <c r="AB3261" s="1"/>
    </row>
    <row r="3262" spans="1:28">
      <c r="A3262" s="1"/>
      <c r="U3262" s="1"/>
      <c r="AB3262" s="1"/>
    </row>
    <row r="3263" spans="1:28">
      <c r="A3263" s="1"/>
      <c r="U3263" s="1"/>
      <c r="AB3263" s="1"/>
    </row>
    <row r="3264" spans="1:28">
      <c r="A3264" s="1"/>
      <c r="U3264" s="1"/>
      <c r="AB3264" s="1"/>
    </row>
    <row r="3265" spans="1:28">
      <c r="A3265" s="1"/>
      <c r="U3265" s="1"/>
      <c r="AB3265" s="1"/>
    </row>
    <row r="3266" spans="1:28">
      <c r="A3266" s="1"/>
      <c r="U3266" s="1"/>
      <c r="AB3266" s="1"/>
    </row>
    <row r="3267" spans="1:28">
      <c r="A3267" s="1"/>
      <c r="U3267" s="1"/>
      <c r="AB3267" s="1"/>
    </row>
    <row r="3268" spans="1:28">
      <c r="A3268" s="1"/>
      <c r="U3268" s="1"/>
      <c r="AB3268" s="1"/>
    </row>
    <row r="3269" spans="1:28">
      <c r="A3269" s="1"/>
      <c r="U3269" s="1"/>
      <c r="AB3269" s="1"/>
    </row>
    <row r="3270" spans="1:28">
      <c r="A3270" s="1"/>
      <c r="U3270" s="1"/>
      <c r="AB3270" s="1"/>
    </row>
    <row r="3271" spans="1:28">
      <c r="A3271" s="1"/>
      <c r="U3271" s="1"/>
      <c r="AB3271" s="1"/>
    </row>
    <row r="3272" spans="1:28">
      <c r="A3272" s="1"/>
      <c r="U3272" s="1"/>
      <c r="AB3272" s="1"/>
    </row>
    <row r="3273" spans="1:28">
      <c r="A3273" s="1"/>
      <c r="U3273" s="1"/>
      <c r="AB3273" s="1"/>
    </row>
    <row r="3274" spans="1:28">
      <c r="A3274" s="1"/>
      <c r="U3274" s="1"/>
      <c r="AB3274" s="1"/>
    </row>
    <row r="3275" spans="1:28">
      <c r="A3275" s="1"/>
      <c r="U3275" s="1"/>
      <c r="AB3275" s="1"/>
    </row>
    <row r="3276" spans="1:28">
      <c r="A3276" s="1"/>
      <c r="U3276" s="1"/>
      <c r="AB3276" s="1"/>
    </row>
    <row r="3277" spans="1:28">
      <c r="A3277" s="1"/>
      <c r="U3277" s="1"/>
      <c r="AB3277" s="1"/>
    </row>
    <row r="3278" spans="1:28">
      <c r="A3278" s="1"/>
      <c r="U3278" s="1"/>
      <c r="AB3278" s="1"/>
    </row>
    <row r="3279" spans="1:28">
      <c r="A3279" s="1"/>
      <c r="U3279" s="1"/>
      <c r="AB3279" s="1"/>
    </row>
    <row r="3280" spans="1:28">
      <c r="A3280" s="1"/>
      <c r="U3280" s="1"/>
      <c r="AB3280" s="1"/>
    </row>
    <row r="3281" spans="1:28">
      <c r="A3281" s="1"/>
      <c r="U3281" s="1"/>
      <c r="AB3281" s="1"/>
    </row>
    <row r="3282" spans="1:28">
      <c r="A3282" s="1"/>
      <c r="U3282" s="1"/>
      <c r="AB3282" s="1"/>
    </row>
    <row r="3283" spans="1:28">
      <c r="A3283" s="1"/>
      <c r="U3283" s="1"/>
      <c r="AB3283" s="1"/>
    </row>
    <row r="3284" spans="1:28">
      <c r="A3284" s="1"/>
      <c r="U3284" s="1"/>
      <c r="AB3284" s="1"/>
    </row>
    <row r="3285" spans="1:28">
      <c r="A3285" s="1"/>
      <c r="U3285" s="1"/>
      <c r="AB3285" s="1"/>
    </row>
    <row r="3286" spans="1:28">
      <c r="A3286" s="1"/>
      <c r="U3286" s="1"/>
      <c r="AB3286" s="1"/>
    </row>
    <row r="3287" spans="1:28">
      <c r="A3287" s="1"/>
      <c r="U3287" s="1"/>
      <c r="AB3287" s="1"/>
    </row>
    <row r="3288" spans="1:28">
      <c r="A3288" s="1"/>
      <c r="U3288" s="1"/>
      <c r="AB3288" s="1"/>
    </row>
    <row r="3289" spans="1:28">
      <c r="A3289" s="1"/>
      <c r="U3289" s="1"/>
      <c r="AB3289" s="1"/>
    </row>
    <row r="3290" spans="1:28">
      <c r="A3290" s="1"/>
      <c r="U3290" s="1"/>
      <c r="AB3290" s="1"/>
    </row>
    <row r="3291" spans="1:28">
      <c r="A3291" s="1"/>
      <c r="U3291" s="1"/>
      <c r="AB3291" s="1"/>
    </row>
    <row r="3292" spans="1:28">
      <c r="A3292" s="1"/>
      <c r="U3292" s="1"/>
      <c r="AB3292" s="1"/>
    </row>
    <row r="3293" spans="1:28">
      <c r="A3293" s="1"/>
      <c r="U3293" s="1"/>
      <c r="AB3293" s="1"/>
    </row>
    <row r="3294" spans="1:28">
      <c r="A3294" s="1"/>
      <c r="U3294" s="1"/>
      <c r="AB3294" s="1"/>
    </row>
    <row r="3295" spans="1:28">
      <c r="A3295" s="1"/>
      <c r="U3295" s="1"/>
      <c r="AB3295" s="1"/>
    </row>
    <row r="3296" spans="1:28">
      <c r="A3296" s="1"/>
      <c r="U3296" s="1"/>
      <c r="AB3296" s="1"/>
    </row>
    <row r="3297" spans="1:28">
      <c r="A3297" s="1"/>
      <c r="U3297" s="1"/>
      <c r="AB3297" s="1"/>
    </row>
    <row r="3298" spans="1:28">
      <c r="A3298" s="1"/>
      <c r="U3298" s="1"/>
      <c r="AB3298" s="1"/>
    </row>
    <row r="3299" spans="1:28">
      <c r="A3299" s="1"/>
      <c r="U3299" s="1"/>
      <c r="AB3299" s="1"/>
    </row>
    <row r="3300" spans="1:28">
      <c r="A3300" s="1"/>
      <c r="U3300" s="1"/>
      <c r="AB3300" s="1"/>
    </row>
    <row r="3301" spans="1:28">
      <c r="A3301" s="1"/>
      <c r="U3301" s="1"/>
      <c r="AB3301" s="1"/>
    </row>
    <row r="3302" spans="1:28">
      <c r="A3302" s="1"/>
      <c r="U3302" s="1"/>
      <c r="AB3302" s="1"/>
    </row>
    <row r="3303" spans="1:28">
      <c r="A3303" s="1"/>
      <c r="U3303" s="1"/>
      <c r="AB3303" s="1"/>
    </row>
    <row r="3304" spans="1:28">
      <c r="A3304" s="1"/>
      <c r="U3304" s="1"/>
      <c r="AB3304" s="1"/>
    </row>
    <row r="3305" spans="1:28">
      <c r="A3305" s="1"/>
      <c r="U3305" s="1"/>
      <c r="AB3305" s="1"/>
    </row>
    <row r="3306" spans="1:28">
      <c r="A3306" s="1"/>
      <c r="U3306" s="1"/>
      <c r="AB3306" s="1"/>
    </row>
    <row r="3307" spans="1:28">
      <c r="A3307" s="1"/>
      <c r="U3307" s="1"/>
      <c r="AB3307" s="1"/>
    </row>
    <row r="3308" spans="1:28">
      <c r="A3308" s="1"/>
      <c r="U3308" s="1"/>
      <c r="AB3308" s="1"/>
    </row>
    <row r="3309" spans="1:28">
      <c r="A3309" s="1"/>
      <c r="U3309" s="1"/>
      <c r="AB3309" s="1"/>
    </row>
    <row r="3310" spans="1:28">
      <c r="A3310" s="1"/>
      <c r="U3310" s="1"/>
      <c r="AB3310" s="1"/>
    </row>
    <row r="3311" spans="1:28">
      <c r="A3311" s="1"/>
      <c r="U3311" s="1"/>
      <c r="AB3311" s="1"/>
    </row>
    <row r="3312" spans="1:28">
      <c r="A3312" s="1"/>
      <c r="U3312" s="1"/>
      <c r="AB3312" s="1"/>
    </row>
    <row r="3313" spans="1:28">
      <c r="A3313" s="1"/>
      <c r="U3313" s="1"/>
      <c r="AB3313" s="1"/>
    </row>
    <row r="3314" spans="1:28">
      <c r="A3314" s="1"/>
      <c r="U3314" s="1"/>
      <c r="AB3314" s="1"/>
    </row>
    <row r="3315" spans="1:28">
      <c r="A3315" s="1"/>
      <c r="U3315" s="1"/>
      <c r="AB3315" s="1"/>
    </row>
    <row r="3316" spans="1:28">
      <c r="A3316" s="1"/>
      <c r="U3316" s="1"/>
      <c r="AB3316" s="1"/>
    </row>
    <row r="3317" spans="1:28">
      <c r="A3317" s="1"/>
      <c r="U3317" s="1"/>
      <c r="AB3317" s="1"/>
    </row>
    <row r="3318" spans="1:28">
      <c r="A3318" s="1"/>
      <c r="U3318" s="1"/>
      <c r="AB3318" s="1"/>
    </row>
    <row r="3319" spans="1:28">
      <c r="A3319" s="1"/>
      <c r="U3319" s="1"/>
      <c r="AB3319" s="1"/>
    </row>
    <row r="3320" spans="1:28">
      <c r="A3320" s="1"/>
      <c r="U3320" s="1"/>
      <c r="AB3320" s="1"/>
    </row>
    <row r="3321" spans="1:28">
      <c r="A3321" s="1"/>
      <c r="U3321" s="1"/>
      <c r="AB3321" s="1"/>
    </row>
    <row r="3322" spans="1:28">
      <c r="A3322" s="1"/>
      <c r="U3322" s="1"/>
      <c r="AB3322" s="1"/>
    </row>
    <row r="3323" spans="1:28">
      <c r="A3323" s="1"/>
      <c r="U3323" s="1"/>
      <c r="AB3323" s="1"/>
    </row>
    <row r="3324" spans="1:28">
      <c r="A3324" s="1"/>
      <c r="U3324" s="1"/>
      <c r="AB3324" s="1"/>
    </row>
    <row r="3325" spans="1:28">
      <c r="A3325" s="1"/>
      <c r="U3325" s="1"/>
      <c r="AB3325" s="1"/>
    </row>
    <row r="3326" spans="1:28">
      <c r="A3326" s="1"/>
      <c r="U3326" s="1"/>
      <c r="AB3326" s="1"/>
    </row>
    <row r="3327" spans="1:28">
      <c r="A3327" s="1"/>
      <c r="U3327" s="1"/>
      <c r="AB3327" s="1"/>
    </row>
    <row r="3328" spans="1:28">
      <c r="A3328" s="1"/>
      <c r="U3328" s="1"/>
      <c r="AB3328" s="1"/>
    </row>
    <row r="3329" spans="1:28">
      <c r="A3329" s="1"/>
      <c r="U3329" s="1"/>
      <c r="AB3329" s="1"/>
    </row>
    <row r="3330" spans="1:28">
      <c r="A3330" s="1"/>
      <c r="U3330" s="1"/>
      <c r="AB3330" s="1"/>
    </row>
    <row r="3331" spans="1:28">
      <c r="A3331" s="1"/>
      <c r="U3331" s="1"/>
      <c r="AB3331" s="1"/>
    </row>
    <row r="3332" spans="1:28">
      <c r="A3332" s="1"/>
      <c r="U3332" s="1"/>
      <c r="AB3332" s="1"/>
    </row>
    <row r="3333" spans="1:28">
      <c r="A3333" s="1"/>
      <c r="U3333" s="1"/>
      <c r="AB3333" s="1"/>
    </row>
    <row r="3334" spans="1:28">
      <c r="A3334" s="1"/>
      <c r="U3334" s="1"/>
      <c r="AB3334" s="1"/>
    </row>
    <row r="3335" spans="1:28">
      <c r="A3335" s="1"/>
      <c r="U3335" s="1"/>
      <c r="AB3335" s="1"/>
    </row>
    <row r="3336" spans="1:28">
      <c r="A3336" s="1"/>
      <c r="U3336" s="1"/>
      <c r="AB3336" s="1"/>
    </row>
    <row r="3337" spans="1:28">
      <c r="A3337" s="1"/>
      <c r="U3337" s="1"/>
      <c r="AB3337" s="1"/>
    </row>
    <row r="3338" spans="1:28">
      <c r="A3338" s="1"/>
      <c r="U3338" s="1"/>
      <c r="AB3338" s="1"/>
    </row>
    <row r="3339" spans="1:28">
      <c r="A3339" s="1"/>
      <c r="U3339" s="1"/>
      <c r="AB3339" s="1"/>
    </row>
    <row r="3340" spans="1:28">
      <c r="A3340" s="1"/>
      <c r="U3340" s="1"/>
      <c r="AB3340" s="1"/>
    </row>
    <row r="3341" spans="1:28">
      <c r="A3341" s="1"/>
      <c r="U3341" s="1"/>
      <c r="AB3341" s="1"/>
    </row>
    <row r="3342" spans="1:28">
      <c r="A3342" s="1"/>
      <c r="U3342" s="1"/>
      <c r="AB3342" s="1"/>
    </row>
    <row r="3343" spans="1:28">
      <c r="A3343" s="1"/>
      <c r="U3343" s="1"/>
      <c r="AB3343" s="1"/>
    </row>
    <row r="3344" spans="1:28">
      <c r="A3344" s="1"/>
      <c r="U3344" s="1"/>
      <c r="AB3344" s="1"/>
    </row>
    <row r="3345" spans="1:28">
      <c r="A3345" s="1"/>
      <c r="U3345" s="1"/>
      <c r="AB3345" s="1"/>
    </row>
    <row r="3346" spans="1:28">
      <c r="A3346" s="1"/>
      <c r="U3346" s="1"/>
      <c r="AB3346" s="1"/>
    </row>
    <row r="3347" spans="1:28">
      <c r="A3347" s="1"/>
      <c r="U3347" s="1"/>
      <c r="AB3347" s="1"/>
    </row>
    <row r="3348" spans="1:28">
      <c r="A3348" s="1"/>
      <c r="U3348" s="1"/>
      <c r="AB3348" s="1"/>
    </row>
    <row r="3349" spans="1:28">
      <c r="A3349" s="1"/>
      <c r="U3349" s="1"/>
      <c r="AB3349" s="1"/>
    </row>
    <row r="3350" spans="1:28">
      <c r="A3350" s="1"/>
      <c r="U3350" s="1"/>
      <c r="AB3350" s="1"/>
    </row>
    <row r="3351" spans="1:28">
      <c r="A3351" s="1"/>
      <c r="U3351" s="1"/>
      <c r="AB3351" s="1"/>
    </row>
    <row r="3352" spans="1:28">
      <c r="A3352" s="1"/>
      <c r="U3352" s="1"/>
      <c r="AB3352" s="1"/>
    </row>
    <row r="3353" spans="1:28">
      <c r="A3353" s="1"/>
      <c r="U3353" s="1"/>
      <c r="AB3353" s="1"/>
    </row>
    <row r="3354" spans="1:28">
      <c r="A3354" s="1"/>
      <c r="U3354" s="1"/>
      <c r="AB3354" s="1"/>
    </row>
    <row r="3355" spans="1:28">
      <c r="A3355" s="1"/>
      <c r="U3355" s="1"/>
      <c r="AB3355" s="1"/>
    </row>
    <row r="3356" spans="1:28">
      <c r="A3356" s="1"/>
      <c r="U3356" s="1"/>
      <c r="AB3356" s="1"/>
    </row>
    <row r="3357" spans="1:28">
      <c r="A3357" s="1"/>
      <c r="U3357" s="1"/>
      <c r="AB3357" s="1"/>
    </row>
    <row r="3358" spans="1:28">
      <c r="A3358" s="1"/>
      <c r="U3358" s="1"/>
      <c r="AB3358" s="1"/>
    </row>
    <row r="3359" spans="1:28">
      <c r="A3359" s="1"/>
      <c r="U3359" s="1"/>
      <c r="AB3359" s="1"/>
    </row>
    <row r="3360" spans="1:28">
      <c r="A3360" s="1"/>
      <c r="U3360" s="1"/>
      <c r="AB3360" s="1"/>
    </row>
    <row r="3361" spans="1:28">
      <c r="A3361" s="1"/>
      <c r="U3361" s="1"/>
      <c r="AB3361" s="1"/>
    </row>
    <row r="3362" spans="1:28">
      <c r="A3362" s="1"/>
      <c r="U3362" s="1"/>
      <c r="AB3362" s="1"/>
    </row>
    <row r="3363" spans="1:28">
      <c r="A3363" s="1"/>
      <c r="U3363" s="1"/>
      <c r="AB3363" s="1"/>
    </row>
    <row r="3364" spans="1:28">
      <c r="A3364" s="1"/>
      <c r="U3364" s="1"/>
      <c r="AB3364" s="1"/>
    </row>
    <row r="3365" spans="1:28">
      <c r="A3365" s="1"/>
      <c r="U3365" s="1"/>
      <c r="AB3365" s="1"/>
    </row>
    <row r="3366" spans="1:28">
      <c r="A3366" s="1"/>
      <c r="U3366" s="1"/>
      <c r="AB3366" s="1"/>
    </row>
    <row r="3367" spans="1:28">
      <c r="A3367" s="1"/>
      <c r="U3367" s="1"/>
      <c r="AB3367" s="1"/>
    </row>
    <row r="3368" spans="1:28">
      <c r="A3368" s="1"/>
      <c r="U3368" s="1"/>
      <c r="AB3368" s="1"/>
    </row>
    <row r="3369" spans="1:28">
      <c r="A3369" s="1"/>
      <c r="U3369" s="1"/>
      <c r="AB3369" s="1"/>
    </row>
    <row r="3370" spans="1:28">
      <c r="A3370" s="1"/>
      <c r="U3370" s="1"/>
      <c r="AB3370" s="1"/>
    </row>
    <row r="3371" spans="1:28">
      <c r="A3371" s="1"/>
      <c r="U3371" s="1"/>
      <c r="AB3371" s="1"/>
    </row>
    <row r="3372" spans="1:28">
      <c r="A3372" s="1"/>
      <c r="U3372" s="1"/>
      <c r="AB3372" s="1"/>
    </row>
    <row r="3373" spans="1:28">
      <c r="A3373" s="1"/>
      <c r="U3373" s="1"/>
      <c r="AB3373" s="1"/>
    </row>
    <row r="3374" spans="1:28">
      <c r="A3374" s="1"/>
      <c r="U3374" s="1"/>
      <c r="AB3374" s="1"/>
    </row>
    <row r="3375" spans="1:28">
      <c r="A3375" s="1"/>
      <c r="U3375" s="1"/>
      <c r="AB3375" s="1"/>
    </row>
    <row r="3376" spans="1:28">
      <c r="A3376" s="1"/>
      <c r="U3376" s="1"/>
      <c r="AB3376" s="1"/>
    </row>
    <row r="3377" spans="1:28">
      <c r="A3377" s="1"/>
      <c r="U3377" s="1"/>
      <c r="AB3377" s="1"/>
    </row>
    <row r="3378" spans="1:28">
      <c r="A3378" s="1"/>
      <c r="U3378" s="1"/>
      <c r="AB3378" s="1"/>
    </row>
    <row r="3379" spans="1:28">
      <c r="A3379" s="1"/>
      <c r="U3379" s="1"/>
      <c r="AB3379" s="1"/>
    </row>
    <row r="3380" spans="1:28">
      <c r="A3380" s="1"/>
      <c r="U3380" s="1"/>
      <c r="AB3380" s="1"/>
    </row>
    <row r="3381" spans="1:28">
      <c r="A3381" s="1"/>
      <c r="U3381" s="1"/>
      <c r="AB3381" s="1"/>
    </row>
    <row r="3382" spans="1:28">
      <c r="A3382" s="1"/>
      <c r="U3382" s="1"/>
      <c r="AB3382" s="1"/>
    </row>
    <row r="3383" spans="1:28">
      <c r="A3383" s="1"/>
      <c r="U3383" s="1"/>
      <c r="AB3383" s="1"/>
    </row>
    <row r="3384" spans="1:28">
      <c r="A3384" s="1"/>
      <c r="U3384" s="1"/>
      <c r="AB3384" s="1"/>
    </row>
    <row r="3385" spans="1:28">
      <c r="A3385" s="1"/>
      <c r="U3385" s="1"/>
      <c r="AB3385" s="1"/>
    </row>
    <row r="3386" spans="1:28">
      <c r="A3386" s="1"/>
      <c r="U3386" s="1"/>
      <c r="AB3386" s="1"/>
    </row>
    <row r="3387" spans="1:28">
      <c r="A3387" s="1"/>
      <c r="U3387" s="1"/>
      <c r="AB3387" s="1"/>
    </row>
    <row r="3388" spans="1:28">
      <c r="A3388" s="1"/>
      <c r="U3388" s="1"/>
      <c r="AB3388" s="1"/>
    </row>
    <row r="3389" spans="1:28">
      <c r="A3389" s="1"/>
      <c r="U3389" s="1"/>
      <c r="AB3389" s="1"/>
    </row>
    <row r="3390" spans="1:28">
      <c r="A3390" s="1"/>
      <c r="U3390" s="1"/>
      <c r="AB3390" s="1"/>
    </row>
    <row r="3391" spans="1:28">
      <c r="A3391" s="1"/>
      <c r="U3391" s="1"/>
      <c r="AB3391" s="1"/>
    </row>
    <row r="3392" spans="1:28">
      <c r="A3392" s="1"/>
      <c r="U3392" s="1"/>
      <c r="AB3392" s="1"/>
    </row>
    <row r="3393" spans="1:28">
      <c r="A3393" s="1"/>
      <c r="U3393" s="1"/>
      <c r="AB3393" s="1"/>
    </row>
    <row r="3394" spans="1:28">
      <c r="A3394" s="1"/>
      <c r="U3394" s="1"/>
      <c r="AB3394" s="1"/>
    </row>
    <row r="3395" spans="1:28">
      <c r="A3395" s="1"/>
      <c r="U3395" s="1"/>
      <c r="AB3395" s="1"/>
    </row>
    <row r="3396" spans="1:28">
      <c r="A3396" s="1"/>
      <c r="U3396" s="1"/>
      <c r="AB3396" s="1"/>
    </row>
    <row r="3397" spans="1:28">
      <c r="A3397" s="1"/>
      <c r="U3397" s="1"/>
      <c r="AB3397" s="1"/>
    </row>
    <row r="3398" spans="1:28">
      <c r="A3398" s="1"/>
      <c r="U3398" s="1"/>
      <c r="AB3398" s="1"/>
    </row>
    <row r="3399" spans="1:28">
      <c r="A3399" s="1"/>
      <c r="U3399" s="1"/>
      <c r="AB3399" s="1"/>
    </row>
    <row r="3400" spans="1:28">
      <c r="A3400" s="1"/>
      <c r="U3400" s="1"/>
      <c r="AB3400" s="1"/>
    </row>
    <row r="3401" spans="1:28">
      <c r="A3401" s="1"/>
      <c r="U3401" s="1"/>
      <c r="AB3401" s="1"/>
    </row>
    <row r="3402" spans="1:28">
      <c r="A3402" s="1"/>
      <c r="U3402" s="1"/>
      <c r="AB3402" s="1"/>
    </row>
    <row r="3403" spans="1:28">
      <c r="A3403" s="1"/>
      <c r="U3403" s="1"/>
      <c r="AB3403" s="1"/>
    </row>
    <row r="3404" spans="1:28">
      <c r="A3404" s="1"/>
      <c r="U3404" s="1"/>
      <c r="AB3404" s="1"/>
    </row>
    <row r="3405" spans="1:28">
      <c r="A3405" s="1"/>
      <c r="U3405" s="1"/>
      <c r="AB3405" s="1"/>
    </row>
    <row r="3406" spans="1:28">
      <c r="A3406" s="1"/>
      <c r="U3406" s="1"/>
      <c r="AB3406" s="1"/>
    </row>
    <row r="3407" spans="1:28">
      <c r="A3407" s="1"/>
      <c r="U3407" s="1"/>
      <c r="AB3407" s="1"/>
    </row>
    <row r="3408" spans="1:28">
      <c r="A3408" s="1"/>
      <c r="U3408" s="1"/>
      <c r="AB3408" s="1"/>
    </row>
    <row r="3409" spans="1:28">
      <c r="A3409" s="1"/>
      <c r="U3409" s="1"/>
      <c r="AB3409" s="1"/>
    </row>
    <row r="3410" spans="1:28">
      <c r="A3410" s="1"/>
      <c r="U3410" s="1"/>
      <c r="AB3410" s="1"/>
    </row>
    <row r="3411" spans="1:28">
      <c r="A3411" s="1"/>
      <c r="U3411" s="1"/>
      <c r="AB3411" s="1"/>
    </row>
    <row r="3412" spans="1:28">
      <c r="A3412" s="1"/>
      <c r="U3412" s="1"/>
      <c r="AB3412" s="1"/>
    </row>
    <row r="3413" spans="1:28">
      <c r="A3413" s="1"/>
      <c r="U3413" s="1"/>
      <c r="AB3413" s="1"/>
    </row>
    <row r="3414" spans="1:28">
      <c r="A3414" s="1"/>
      <c r="U3414" s="1"/>
      <c r="AB3414" s="1"/>
    </row>
    <row r="3415" spans="1:28">
      <c r="A3415" s="1"/>
      <c r="U3415" s="1"/>
      <c r="AB3415" s="1"/>
    </row>
    <row r="3416" spans="1:28">
      <c r="A3416" s="1"/>
      <c r="U3416" s="1"/>
      <c r="AB3416" s="1"/>
    </row>
    <row r="3417" spans="1:28">
      <c r="A3417" s="1"/>
      <c r="U3417" s="1"/>
      <c r="AB3417" s="1"/>
    </row>
    <row r="3418" spans="1:28">
      <c r="A3418" s="1"/>
      <c r="U3418" s="1"/>
      <c r="AB3418" s="1"/>
    </row>
    <row r="3419" spans="1:28">
      <c r="A3419" s="1"/>
      <c r="U3419" s="1"/>
      <c r="AB3419" s="1"/>
    </row>
    <row r="3420" spans="1:28">
      <c r="A3420" s="1"/>
      <c r="U3420" s="1"/>
      <c r="AB3420" s="1"/>
    </row>
    <row r="3421" spans="1:28">
      <c r="A3421" s="1"/>
      <c r="U3421" s="1"/>
      <c r="AB3421" s="1"/>
    </row>
    <row r="3422" spans="1:28">
      <c r="A3422" s="1"/>
      <c r="U3422" s="1"/>
      <c r="AB3422" s="1"/>
    </row>
    <row r="3423" spans="1:28">
      <c r="A3423" s="1"/>
      <c r="U3423" s="1"/>
      <c r="AB3423" s="1"/>
    </row>
    <row r="3424" spans="1:28">
      <c r="A3424" s="1"/>
      <c r="U3424" s="1"/>
      <c r="AB3424" s="1"/>
    </row>
    <row r="3425" spans="1:28">
      <c r="A3425" s="1"/>
      <c r="U3425" s="1"/>
      <c r="AB3425" s="1"/>
    </row>
    <row r="3426" spans="1:28">
      <c r="A3426" s="1"/>
      <c r="U3426" s="1"/>
      <c r="AB3426" s="1"/>
    </row>
    <row r="3427" spans="1:28">
      <c r="A3427" s="1"/>
      <c r="U3427" s="1"/>
      <c r="AB3427" s="1"/>
    </row>
    <row r="3428" spans="1:28">
      <c r="A3428" s="1"/>
      <c r="U3428" s="1"/>
      <c r="AB3428" s="1"/>
    </row>
    <row r="3429" spans="1:28">
      <c r="A3429" s="1"/>
      <c r="U3429" s="1"/>
      <c r="AB3429" s="1"/>
    </row>
    <row r="3430" spans="1:28">
      <c r="A3430" s="1"/>
      <c r="U3430" s="1"/>
      <c r="AB3430" s="1"/>
    </row>
    <row r="3431" spans="1:28">
      <c r="A3431" s="1"/>
      <c r="U3431" s="1"/>
      <c r="AB3431" s="1"/>
    </row>
    <row r="3432" spans="1:28">
      <c r="A3432" s="1"/>
      <c r="U3432" s="1"/>
      <c r="AB3432" s="1"/>
    </row>
    <row r="3433" spans="1:28">
      <c r="A3433" s="1"/>
      <c r="U3433" s="1"/>
      <c r="AB3433" s="1"/>
    </row>
    <row r="3434" spans="1:28">
      <c r="A3434" s="1"/>
      <c r="U3434" s="1"/>
      <c r="AB3434" s="1"/>
    </row>
    <row r="3435" spans="1:28">
      <c r="A3435" s="1"/>
      <c r="U3435" s="1"/>
      <c r="AB3435" s="1"/>
    </row>
    <row r="3436" spans="1:28">
      <c r="A3436" s="1"/>
      <c r="U3436" s="1"/>
      <c r="AB3436" s="1"/>
    </row>
    <row r="3437" spans="1:28">
      <c r="A3437" s="1"/>
      <c r="U3437" s="1"/>
      <c r="AB3437" s="1"/>
    </row>
    <row r="3438" spans="1:28">
      <c r="A3438" s="1"/>
      <c r="U3438" s="1"/>
      <c r="AB3438" s="1"/>
    </row>
    <row r="3439" spans="1:28">
      <c r="A3439" s="1"/>
      <c r="U3439" s="1"/>
      <c r="AB3439" s="1"/>
    </row>
    <row r="3440" spans="1:28">
      <c r="A3440" s="1"/>
      <c r="U3440" s="1"/>
      <c r="AB3440" s="1"/>
    </row>
    <row r="3441" spans="1:28">
      <c r="A3441" s="1"/>
      <c r="U3441" s="1"/>
      <c r="AB3441" s="1"/>
    </row>
    <row r="3442" spans="1:28">
      <c r="A3442" s="1"/>
      <c r="U3442" s="1"/>
      <c r="AB3442" s="1"/>
    </row>
    <row r="3443" spans="1:28">
      <c r="A3443" s="1"/>
      <c r="U3443" s="1"/>
      <c r="AB3443" s="1"/>
    </row>
    <row r="3444" spans="1:28">
      <c r="A3444" s="1"/>
      <c r="U3444" s="1"/>
      <c r="AB3444" s="1"/>
    </row>
    <row r="3445" spans="1:28">
      <c r="A3445" s="1"/>
      <c r="U3445" s="1"/>
      <c r="AB3445" s="1"/>
    </row>
    <row r="3446" spans="1:28">
      <c r="A3446" s="1"/>
      <c r="U3446" s="1"/>
      <c r="AB3446" s="1"/>
    </row>
    <row r="3447" spans="1:28">
      <c r="A3447" s="1"/>
      <c r="U3447" s="1"/>
      <c r="AB3447" s="1"/>
    </row>
    <row r="3448" spans="1:28">
      <c r="A3448" s="1"/>
      <c r="U3448" s="1"/>
      <c r="AB3448" s="1"/>
    </row>
    <row r="3449" spans="1:28">
      <c r="A3449" s="1"/>
      <c r="U3449" s="1"/>
      <c r="AB3449" s="1"/>
    </row>
    <row r="3450" spans="1:28">
      <c r="A3450" s="1"/>
      <c r="U3450" s="1"/>
      <c r="AB3450" s="1"/>
    </row>
    <row r="3451" spans="1:28">
      <c r="A3451" s="1"/>
      <c r="U3451" s="1"/>
      <c r="AB3451" s="1"/>
    </row>
    <row r="3452" spans="1:28">
      <c r="A3452" s="1"/>
      <c r="U3452" s="1"/>
      <c r="AB3452" s="1"/>
    </row>
    <row r="3453" spans="1:28">
      <c r="A3453" s="1"/>
      <c r="U3453" s="1"/>
      <c r="AB3453" s="1"/>
    </row>
    <row r="3454" spans="1:28">
      <c r="A3454" s="1"/>
      <c r="U3454" s="1"/>
      <c r="AB3454" s="1"/>
    </row>
    <row r="3455" spans="1:28">
      <c r="A3455" s="1"/>
      <c r="U3455" s="1"/>
      <c r="AB3455" s="1"/>
    </row>
    <row r="3456" spans="1:28">
      <c r="A3456" s="1"/>
      <c r="U3456" s="1"/>
      <c r="AB3456" s="1"/>
    </row>
    <row r="3457" spans="1:28">
      <c r="A3457" s="1"/>
      <c r="U3457" s="1"/>
      <c r="AB3457" s="1"/>
    </row>
    <row r="3458" spans="1:28">
      <c r="A3458" s="1"/>
      <c r="U3458" s="1"/>
      <c r="AB3458" s="1"/>
    </row>
    <row r="3459" spans="1:28">
      <c r="A3459" s="1"/>
      <c r="U3459" s="1"/>
      <c r="AB3459" s="1"/>
    </row>
    <row r="3460" spans="1:28">
      <c r="A3460" s="1"/>
      <c r="U3460" s="1"/>
      <c r="AB3460" s="1"/>
    </row>
    <row r="3461" spans="1:28">
      <c r="A3461" s="1"/>
      <c r="U3461" s="1"/>
      <c r="AB3461" s="1"/>
    </row>
    <row r="3462" spans="1:28">
      <c r="A3462" s="1"/>
      <c r="U3462" s="1"/>
      <c r="AB3462" s="1"/>
    </row>
    <row r="3463" spans="1:28">
      <c r="A3463" s="1"/>
      <c r="U3463" s="1"/>
      <c r="AB3463" s="1"/>
    </row>
    <row r="3464" spans="1:28">
      <c r="A3464" s="1"/>
      <c r="U3464" s="1"/>
      <c r="AB3464" s="1"/>
    </row>
    <row r="3465" spans="1:28">
      <c r="A3465" s="1"/>
      <c r="U3465" s="1"/>
      <c r="AB3465" s="1"/>
    </row>
    <row r="3466" spans="1:28">
      <c r="A3466" s="1"/>
      <c r="U3466" s="1"/>
      <c r="AB3466" s="1"/>
    </row>
    <row r="3467" spans="1:28">
      <c r="A3467" s="1"/>
      <c r="U3467" s="1"/>
      <c r="AB3467" s="1"/>
    </row>
    <row r="3468" spans="1:28">
      <c r="A3468" s="1"/>
      <c r="U3468" s="1"/>
      <c r="AB3468" s="1"/>
    </row>
    <row r="3469" spans="1:28">
      <c r="A3469" s="1"/>
      <c r="U3469" s="1"/>
      <c r="AB3469" s="1"/>
    </row>
    <row r="3470" spans="1:28">
      <c r="A3470" s="1"/>
      <c r="U3470" s="1"/>
      <c r="AB3470" s="1"/>
    </row>
    <row r="3471" spans="1:28">
      <c r="A3471" s="1"/>
      <c r="U3471" s="1"/>
      <c r="AB3471" s="1"/>
    </row>
    <row r="3472" spans="1:28">
      <c r="A3472" s="1"/>
      <c r="U3472" s="1"/>
      <c r="AB3472" s="1"/>
    </row>
    <row r="3473" spans="1:28">
      <c r="A3473" s="1"/>
      <c r="U3473" s="1"/>
      <c r="AB3473" s="1"/>
    </row>
    <row r="3474" spans="1:28">
      <c r="A3474" s="1"/>
      <c r="U3474" s="1"/>
      <c r="AB3474" s="1"/>
    </row>
    <row r="3475" spans="1:28">
      <c r="A3475" s="1"/>
      <c r="U3475" s="1"/>
      <c r="AB3475" s="1"/>
    </row>
    <row r="3476" spans="1:28">
      <c r="A3476" s="1"/>
      <c r="U3476" s="1"/>
      <c r="AB3476" s="1"/>
    </row>
    <row r="3477" spans="1:28">
      <c r="A3477" s="1"/>
      <c r="U3477" s="1"/>
      <c r="AB3477" s="1"/>
    </row>
    <row r="3478" spans="1:28">
      <c r="A3478" s="1"/>
      <c r="U3478" s="1"/>
      <c r="AB3478" s="1"/>
    </row>
    <row r="3479" spans="1:28">
      <c r="A3479" s="1"/>
      <c r="U3479" s="1"/>
      <c r="AB3479" s="1"/>
    </row>
    <row r="3480" spans="1:28">
      <c r="A3480" s="1"/>
      <c r="U3480" s="1"/>
      <c r="AB3480" s="1"/>
    </row>
    <row r="3481" spans="1:28">
      <c r="A3481" s="1"/>
      <c r="U3481" s="1"/>
      <c r="AB3481" s="1"/>
    </row>
    <row r="3482" spans="1:28">
      <c r="A3482" s="1"/>
      <c r="U3482" s="1"/>
      <c r="AB3482" s="1"/>
    </row>
    <row r="3483" spans="1:28">
      <c r="A3483" s="1"/>
      <c r="U3483" s="1"/>
      <c r="AB3483" s="1"/>
    </row>
    <row r="3484" spans="1:28">
      <c r="A3484" s="1"/>
      <c r="U3484" s="1"/>
      <c r="AB3484" s="1"/>
    </row>
    <row r="3485" spans="1:28">
      <c r="A3485" s="1"/>
      <c r="U3485" s="1"/>
      <c r="AB3485" s="1"/>
    </row>
    <row r="3486" spans="1:28">
      <c r="A3486" s="1"/>
      <c r="U3486" s="1"/>
      <c r="AB3486" s="1"/>
    </row>
    <row r="3487" spans="1:28">
      <c r="A3487" s="1"/>
      <c r="U3487" s="1"/>
      <c r="AB3487" s="1"/>
    </row>
    <row r="3488" spans="1:28">
      <c r="A3488" s="1"/>
      <c r="U3488" s="1"/>
      <c r="AB3488" s="1"/>
    </row>
    <row r="3489" spans="1:28">
      <c r="A3489" s="1"/>
      <c r="U3489" s="1"/>
      <c r="AB3489" s="1"/>
    </row>
    <row r="3490" spans="1:28">
      <c r="A3490" s="1"/>
      <c r="U3490" s="1"/>
      <c r="AB3490" s="1"/>
    </row>
    <row r="3491" spans="1:28">
      <c r="A3491" s="1"/>
      <c r="U3491" s="1"/>
      <c r="AB3491" s="1"/>
    </row>
    <row r="3492" spans="1:28">
      <c r="A3492" s="1"/>
      <c r="U3492" s="1"/>
      <c r="AB3492" s="1"/>
    </row>
    <row r="3493" spans="1:28">
      <c r="A3493" s="1"/>
      <c r="U3493" s="1"/>
      <c r="AB3493" s="1"/>
    </row>
    <row r="3494" spans="1:28">
      <c r="A3494" s="1"/>
      <c r="U3494" s="1"/>
      <c r="AB3494" s="1"/>
    </row>
    <row r="3495" spans="1:28">
      <c r="A3495" s="1"/>
      <c r="U3495" s="1"/>
      <c r="AB3495" s="1"/>
    </row>
    <row r="3496" spans="1:28">
      <c r="A3496" s="1"/>
      <c r="U3496" s="1"/>
      <c r="AB3496" s="1"/>
    </row>
    <row r="3497" spans="1:28">
      <c r="A3497" s="1"/>
      <c r="U3497" s="1"/>
      <c r="AB3497" s="1"/>
    </row>
    <row r="3498" spans="1:28">
      <c r="A3498" s="1"/>
      <c r="U3498" s="1"/>
      <c r="AB3498" s="1"/>
    </row>
    <row r="3499" spans="1:28">
      <c r="A3499" s="1"/>
      <c r="U3499" s="1"/>
      <c r="AB3499" s="1"/>
    </row>
    <row r="3500" spans="1:28">
      <c r="A3500" s="1"/>
      <c r="U3500" s="1"/>
      <c r="AB3500" s="1"/>
    </row>
    <row r="3501" spans="1:28">
      <c r="A3501" s="1"/>
      <c r="U3501" s="1"/>
      <c r="AB3501" s="1"/>
    </row>
    <row r="3502" spans="1:28">
      <c r="A3502" s="1"/>
      <c r="U3502" s="1"/>
      <c r="AB3502" s="1"/>
    </row>
    <row r="3503" spans="1:28">
      <c r="A3503" s="1"/>
      <c r="U3503" s="1"/>
      <c r="AB3503" s="1"/>
    </row>
    <row r="3504" spans="1:28">
      <c r="A3504" s="1"/>
      <c r="U3504" s="1"/>
      <c r="AB3504" s="1"/>
    </row>
    <row r="3505" spans="1:28">
      <c r="A3505" s="1"/>
      <c r="U3505" s="1"/>
      <c r="AB3505" s="1"/>
    </row>
    <row r="3506" spans="1:28">
      <c r="A3506" s="1"/>
      <c r="U3506" s="1"/>
      <c r="AB3506" s="1"/>
    </row>
    <row r="3507" spans="1:28">
      <c r="A3507" s="1"/>
      <c r="U3507" s="1"/>
      <c r="AB3507" s="1"/>
    </row>
    <row r="3508" spans="1:28">
      <c r="A3508" s="1"/>
      <c r="U3508" s="1"/>
      <c r="AB3508" s="1"/>
    </row>
    <row r="3509" spans="1:28">
      <c r="A3509" s="1"/>
      <c r="U3509" s="1"/>
      <c r="AB3509" s="1"/>
    </row>
    <row r="3510" spans="1:28">
      <c r="A3510" s="1"/>
      <c r="U3510" s="1"/>
      <c r="AB3510" s="1"/>
    </row>
    <row r="3511" spans="1:28">
      <c r="A3511" s="1"/>
      <c r="U3511" s="1"/>
      <c r="AB3511" s="1"/>
    </row>
    <row r="3512" spans="1:28">
      <c r="A3512" s="1"/>
      <c r="U3512" s="1"/>
      <c r="AB3512" s="1"/>
    </row>
    <row r="3513" spans="1:28">
      <c r="A3513" s="1"/>
      <c r="U3513" s="1"/>
      <c r="AB3513" s="1"/>
    </row>
    <row r="3514" spans="1:28">
      <c r="A3514" s="1"/>
      <c r="U3514" s="1"/>
      <c r="AB3514" s="1"/>
    </row>
    <row r="3515" spans="1:28">
      <c r="A3515" s="1"/>
      <c r="U3515" s="1"/>
      <c r="AB3515" s="1"/>
    </row>
    <row r="3516" spans="1:28">
      <c r="A3516" s="1"/>
      <c r="U3516" s="1"/>
      <c r="AB3516" s="1"/>
    </row>
    <row r="3517" spans="1:28">
      <c r="A3517" s="1"/>
      <c r="U3517" s="1"/>
      <c r="AB3517" s="1"/>
    </row>
    <row r="3518" spans="1:28">
      <c r="A3518" s="1"/>
      <c r="U3518" s="1"/>
      <c r="AB3518" s="1"/>
    </row>
    <row r="3519" spans="1:28">
      <c r="A3519" s="1"/>
      <c r="U3519" s="1"/>
      <c r="AB3519" s="1"/>
    </row>
    <row r="3520" spans="1:28">
      <c r="A3520" s="1"/>
      <c r="U3520" s="1"/>
      <c r="AB3520" s="1"/>
    </row>
    <row r="3521" spans="1:28">
      <c r="A3521" s="1"/>
      <c r="U3521" s="1"/>
      <c r="AB3521" s="1"/>
    </row>
    <row r="3522" spans="1:28">
      <c r="A3522" s="1"/>
      <c r="U3522" s="1"/>
      <c r="AB3522" s="1"/>
    </row>
    <row r="3523" spans="1:28">
      <c r="A3523" s="1"/>
      <c r="U3523" s="1"/>
      <c r="AB3523" s="1"/>
    </row>
    <row r="3524" spans="1:28">
      <c r="A3524" s="1"/>
      <c r="U3524" s="1"/>
      <c r="AB3524" s="1"/>
    </row>
    <row r="3525" spans="1:28">
      <c r="A3525" s="1"/>
      <c r="U3525" s="1"/>
      <c r="AB3525" s="1"/>
    </row>
    <row r="3526" spans="1:28">
      <c r="A3526" s="1"/>
      <c r="U3526" s="1"/>
      <c r="AB3526" s="1"/>
    </row>
    <row r="3527" spans="1:28">
      <c r="A3527" s="1"/>
      <c r="U3527" s="1"/>
      <c r="AB3527" s="1"/>
    </row>
    <row r="3528" spans="1:28">
      <c r="A3528" s="1"/>
      <c r="U3528" s="1"/>
      <c r="AB3528" s="1"/>
    </row>
    <row r="3529" spans="1:28">
      <c r="A3529" s="1"/>
      <c r="U3529" s="1"/>
      <c r="AB3529" s="1"/>
    </row>
    <row r="3530" spans="1:28">
      <c r="A3530" s="1"/>
      <c r="U3530" s="1"/>
      <c r="AB3530" s="1"/>
    </row>
    <row r="3531" spans="1:28">
      <c r="A3531" s="1"/>
      <c r="U3531" s="1"/>
      <c r="AB3531" s="1"/>
    </row>
    <row r="3532" spans="1:28">
      <c r="A3532" s="1"/>
      <c r="U3532" s="1"/>
      <c r="AB3532" s="1"/>
    </row>
    <row r="3533" spans="1:28">
      <c r="A3533" s="1"/>
      <c r="U3533" s="1"/>
      <c r="AB3533" s="1"/>
    </row>
    <row r="3534" spans="1:28">
      <c r="A3534" s="1"/>
      <c r="U3534" s="1"/>
      <c r="AB3534" s="1"/>
    </row>
    <row r="3535" spans="1:28">
      <c r="A3535" s="1"/>
      <c r="U3535" s="1"/>
      <c r="AB3535" s="1"/>
    </row>
    <row r="3536" spans="1:28">
      <c r="A3536" s="1"/>
      <c r="U3536" s="1"/>
      <c r="AB3536" s="1"/>
    </row>
    <row r="3537" spans="1:28">
      <c r="A3537" s="1"/>
      <c r="U3537" s="1"/>
      <c r="AB3537" s="1"/>
    </row>
    <row r="3538" spans="1:28">
      <c r="A3538" s="1"/>
      <c r="U3538" s="1"/>
      <c r="AB3538" s="1"/>
    </row>
    <row r="3539" spans="1:28">
      <c r="A3539" s="1"/>
      <c r="U3539" s="1"/>
      <c r="AB3539" s="1"/>
    </row>
    <row r="3540" spans="1:28">
      <c r="A3540" s="1"/>
      <c r="U3540" s="1"/>
      <c r="AB3540" s="1"/>
    </row>
    <row r="3541" spans="1:28">
      <c r="A3541" s="1"/>
      <c r="U3541" s="1"/>
      <c r="AB3541" s="1"/>
    </row>
    <row r="3542" spans="1:28">
      <c r="A3542" s="1"/>
      <c r="U3542" s="1"/>
      <c r="AB3542" s="1"/>
    </row>
    <row r="3543" spans="1:28">
      <c r="A3543" s="1"/>
      <c r="U3543" s="1"/>
      <c r="AB3543" s="1"/>
    </row>
    <row r="3544" spans="1:28">
      <c r="A3544" s="1"/>
      <c r="U3544" s="1"/>
      <c r="AB3544" s="1"/>
    </row>
    <row r="3545" spans="1:28">
      <c r="A3545" s="1"/>
      <c r="U3545" s="1"/>
      <c r="AB3545" s="1"/>
    </row>
    <row r="3546" spans="1:28">
      <c r="A3546" s="1"/>
      <c r="U3546" s="1"/>
      <c r="AB3546" s="1"/>
    </row>
    <row r="3547" spans="1:28">
      <c r="A3547" s="1"/>
      <c r="U3547" s="1"/>
      <c r="AB3547" s="1"/>
    </row>
    <row r="3548" spans="1:28">
      <c r="A3548" s="1"/>
      <c r="U3548" s="1"/>
      <c r="AB3548" s="1"/>
    </row>
    <row r="3549" spans="1:28">
      <c r="A3549" s="1"/>
      <c r="U3549" s="1"/>
      <c r="AB3549" s="1"/>
    </row>
    <row r="3550" spans="1:28">
      <c r="A3550" s="1"/>
      <c r="U3550" s="1"/>
      <c r="AB3550" s="1"/>
    </row>
    <row r="3551" spans="1:28">
      <c r="A3551" s="1"/>
      <c r="U3551" s="1"/>
      <c r="AB3551" s="1"/>
    </row>
    <row r="3552" spans="1:28">
      <c r="A3552" s="1"/>
      <c r="U3552" s="1"/>
      <c r="AB3552" s="1"/>
    </row>
    <row r="3553" spans="1:28">
      <c r="A3553" s="1"/>
      <c r="U3553" s="1"/>
      <c r="AB3553" s="1"/>
    </row>
    <row r="3554" spans="1:28">
      <c r="A3554" s="1"/>
      <c r="U3554" s="1"/>
      <c r="AB3554" s="1"/>
    </row>
    <row r="3555" spans="1:28">
      <c r="A3555" s="1"/>
      <c r="U3555" s="1"/>
      <c r="AB3555" s="1"/>
    </row>
    <row r="3556" spans="1:28">
      <c r="A3556" s="1"/>
      <c r="U3556" s="1"/>
      <c r="AB3556" s="1"/>
    </row>
    <row r="3557" spans="1:28">
      <c r="A3557" s="1"/>
      <c r="U3557" s="1"/>
      <c r="AB3557" s="1"/>
    </row>
    <row r="3558" spans="1:28">
      <c r="A3558" s="1"/>
      <c r="U3558" s="1"/>
      <c r="AB3558" s="1"/>
    </row>
    <row r="3559" spans="1:28">
      <c r="A3559" s="1"/>
      <c r="U3559" s="1"/>
      <c r="AB3559" s="1"/>
    </row>
    <row r="3560" spans="1:28">
      <c r="A3560" s="1"/>
      <c r="U3560" s="1"/>
      <c r="AB3560" s="1"/>
    </row>
    <row r="3561" spans="1:28">
      <c r="A3561" s="1"/>
      <c r="U3561" s="1"/>
      <c r="AB3561" s="1"/>
    </row>
    <row r="3562" spans="1:28">
      <c r="A3562" s="1"/>
      <c r="U3562" s="1"/>
      <c r="AB3562" s="1"/>
    </row>
    <row r="3563" spans="1:28">
      <c r="A3563" s="1"/>
      <c r="U3563" s="1"/>
      <c r="AB3563" s="1"/>
    </row>
    <row r="3564" spans="1:28">
      <c r="A3564" s="1"/>
      <c r="U3564" s="1"/>
      <c r="AB3564" s="1"/>
    </row>
    <row r="3565" spans="1:28">
      <c r="A3565" s="1"/>
      <c r="U3565" s="1"/>
      <c r="AB3565" s="1"/>
    </row>
    <row r="3566" spans="1:28">
      <c r="A3566" s="1"/>
      <c r="U3566" s="1"/>
      <c r="AB3566" s="1"/>
    </row>
    <row r="3567" spans="1:28">
      <c r="A3567" s="1"/>
      <c r="U3567" s="1"/>
      <c r="AB3567" s="1"/>
    </row>
    <row r="3568" spans="1:28">
      <c r="A3568" s="1"/>
      <c r="U3568" s="1"/>
      <c r="AB3568" s="1"/>
    </row>
    <row r="3569" spans="1:28">
      <c r="A3569" s="1"/>
      <c r="U3569" s="1"/>
      <c r="AB3569" s="1"/>
    </row>
    <row r="3570" spans="1:28">
      <c r="A3570" s="1"/>
      <c r="U3570" s="1"/>
      <c r="AB3570" s="1"/>
    </row>
    <row r="3571" spans="1:28">
      <c r="A3571" s="1"/>
      <c r="U3571" s="1"/>
      <c r="AB3571" s="1"/>
    </row>
    <row r="3572" spans="1:28">
      <c r="A3572" s="1"/>
      <c r="U3572" s="1"/>
      <c r="AB3572" s="1"/>
    </row>
    <row r="3573" spans="1:28">
      <c r="A3573" s="1"/>
      <c r="U3573" s="1"/>
      <c r="AB3573" s="1"/>
    </row>
    <row r="3574" spans="1:28">
      <c r="A3574" s="1"/>
      <c r="U3574" s="1"/>
      <c r="AB3574" s="1"/>
    </row>
    <row r="3575" spans="1:28">
      <c r="A3575" s="1"/>
      <c r="U3575" s="1"/>
      <c r="AB3575" s="1"/>
    </row>
    <row r="3576" spans="1:28">
      <c r="A3576" s="1"/>
      <c r="U3576" s="1"/>
      <c r="AB3576" s="1"/>
    </row>
    <row r="3577" spans="1:28">
      <c r="A3577" s="1"/>
      <c r="U3577" s="1"/>
      <c r="AB3577" s="1"/>
    </row>
    <row r="3578" spans="1:28">
      <c r="A3578" s="1"/>
      <c r="U3578" s="1"/>
      <c r="AB3578" s="1"/>
    </row>
    <row r="3579" spans="1:28">
      <c r="A3579" s="1"/>
      <c r="U3579" s="1"/>
      <c r="AB3579" s="1"/>
    </row>
    <row r="3580" spans="1:28">
      <c r="A3580" s="1"/>
      <c r="U3580" s="1"/>
      <c r="AB3580" s="1"/>
    </row>
    <row r="3581" spans="1:28">
      <c r="A3581" s="1"/>
      <c r="U3581" s="1"/>
      <c r="AB3581" s="1"/>
    </row>
    <row r="3582" spans="1:28">
      <c r="A3582" s="1"/>
      <c r="U3582" s="1"/>
      <c r="AB3582" s="1"/>
    </row>
    <row r="3583" spans="1:28">
      <c r="A3583" s="1"/>
      <c r="U3583" s="1"/>
      <c r="AB3583" s="1"/>
    </row>
    <row r="3584" spans="1:28">
      <c r="A3584" s="1"/>
      <c r="U3584" s="1"/>
      <c r="AB3584" s="1"/>
    </row>
    <row r="3585" spans="1:28">
      <c r="A3585" s="1"/>
      <c r="U3585" s="1"/>
      <c r="AB3585" s="1"/>
    </row>
    <row r="3586" spans="1:28">
      <c r="A3586" s="1"/>
      <c r="U3586" s="1"/>
      <c r="AB3586" s="1"/>
    </row>
    <row r="3587" spans="1:28">
      <c r="A3587" s="1"/>
      <c r="U3587" s="1"/>
      <c r="AB3587" s="1"/>
    </row>
    <row r="3588" spans="1:28">
      <c r="A3588" s="1"/>
      <c r="U3588" s="1"/>
      <c r="AB3588" s="1"/>
    </row>
    <row r="3589" spans="1:28">
      <c r="A3589" s="1"/>
      <c r="U3589" s="1"/>
      <c r="AB3589" s="1"/>
    </row>
    <row r="3590" spans="1:28">
      <c r="A3590" s="1"/>
      <c r="U3590" s="1"/>
      <c r="AB3590" s="1"/>
    </row>
    <row r="3591" spans="1:28">
      <c r="A3591" s="1"/>
      <c r="U3591" s="1"/>
      <c r="AB3591" s="1"/>
    </row>
    <row r="3592" spans="1:28">
      <c r="A3592" s="1"/>
      <c r="U3592" s="1"/>
      <c r="AB3592" s="1"/>
    </row>
    <row r="3593" spans="1:28">
      <c r="A3593" s="1"/>
      <c r="U3593" s="1"/>
      <c r="AB3593" s="1"/>
    </row>
    <row r="3594" spans="1:28">
      <c r="A3594" s="1"/>
      <c r="U3594" s="1"/>
      <c r="AB3594" s="1"/>
    </row>
    <row r="3595" spans="1:28">
      <c r="A3595" s="1"/>
      <c r="U3595" s="1"/>
      <c r="AB3595" s="1"/>
    </row>
    <row r="3596" spans="1:28">
      <c r="A3596" s="1"/>
      <c r="U3596" s="1"/>
      <c r="AB3596" s="1"/>
    </row>
    <row r="3597" spans="1:28">
      <c r="A3597" s="1"/>
      <c r="U3597" s="1"/>
      <c r="AB3597" s="1"/>
    </row>
    <row r="3598" spans="1:28">
      <c r="A3598" s="1"/>
      <c r="U3598" s="1"/>
      <c r="AB3598" s="1"/>
    </row>
    <row r="3599" spans="1:28">
      <c r="A3599" s="1"/>
      <c r="U3599" s="1"/>
      <c r="AB3599" s="1"/>
    </row>
    <row r="3600" spans="1:28">
      <c r="A3600" s="1"/>
      <c r="U3600" s="1"/>
      <c r="AB3600" s="1"/>
    </row>
    <row r="3601" spans="1:28">
      <c r="A3601" s="1"/>
      <c r="U3601" s="1"/>
      <c r="AB3601" s="1"/>
    </row>
    <row r="3602" spans="1:28">
      <c r="A3602" s="1"/>
      <c r="U3602" s="1"/>
      <c r="AB3602" s="1"/>
    </row>
    <row r="3603" spans="1:28">
      <c r="A3603" s="1"/>
      <c r="U3603" s="1"/>
      <c r="AB3603" s="1"/>
    </row>
    <row r="3604" spans="1:28">
      <c r="A3604" s="1"/>
      <c r="U3604" s="1"/>
      <c r="AB3604" s="1"/>
    </row>
    <row r="3605" spans="1:28">
      <c r="A3605" s="1"/>
      <c r="U3605" s="1"/>
      <c r="AB3605" s="1"/>
    </row>
    <row r="3606" spans="1:28">
      <c r="A3606" s="1"/>
      <c r="U3606" s="1"/>
      <c r="AB3606" s="1"/>
    </row>
    <row r="3607" spans="1:28">
      <c r="A3607" s="1"/>
      <c r="U3607" s="1"/>
      <c r="AB3607" s="1"/>
    </row>
    <row r="3608" spans="1:28">
      <c r="A3608" s="1"/>
      <c r="U3608" s="1"/>
      <c r="AB3608" s="1"/>
    </row>
    <row r="3609" spans="1:28">
      <c r="A3609" s="1"/>
      <c r="U3609" s="1"/>
      <c r="AB3609" s="1"/>
    </row>
    <row r="3610" spans="1:28">
      <c r="A3610" s="1"/>
      <c r="U3610" s="1"/>
      <c r="AB3610" s="1"/>
    </row>
    <row r="3611" spans="1:28">
      <c r="A3611" s="1"/>
      <c r="U3611" s="1"/>
      <c r="AB3611" s="1"/>
    </row>
    <row r="3612" spans="1:28">
      <c r="A3612" s="1"/>
      <c r="U3612" s="1"/>
      <c r="AB3612" s="1"/>
    </row>
    <row r="3613" spans="1:28">
      <c r="A3613" s="1"/>
      <c r="U3613" s="1"/>
      <c r="AB3613" s="1"/>
    </row>
    <row r="3614" spans="1:28">
      <c r="A3614" s="1"/>
      <c r="U3614" s="1"/>
      <c r="AB3614" s="1"/>
    </row>
    <row r="3615" spans="1:28">
      <c r="A3615" s="1"/>
      <c r="U3615" s="1"/>
      <c r="AB3615" s="1"/>
    </row>
    <row r="3616" spans="1:28">
      <c r="A3616" s="1"/>
      <c r="U3616" s="1"/>
      <c r="AB3616" s="1"/>
    </row>
    <row r="3617" spans="1:28">
      <c r="A3617" s="1"/>
      <c r="U3617" s="1"/>
      <c r="AB3617" s="1"/>
    </row>
    <row r="3618" spans="1:28">
      <c r="A3618" s="1"/>
      <c r="U3618" s="1"/>
      <c r="AB3618" s="1"/>
    </row>
    <row r="3619" spans="1:28">
      <c r="A3619" s="1"/>
      <c r="U3619" s="1"/>
      <c r="AB3619" s="1"/>
    </row>
    <row r="3620" spans="1:28">
      <c r="A3620" s="1"/>
      <c r="U3620" s="1"/>
      <c r="AB3620" s="1"/>
    </row>
    <row r="3621" spans="1:28">
      <c r="A3621" s="1"/>
      <c r="U3621" s="1"/>
      <c r="AB3621" s="1"/>
    </row>
    <row r="3622" spans="1:28">
      <c r="A3622" s="1"/>
      <c r="U3622" s="1"/>
      <c r="AB3622" s="1"/>
    </row>
    <row r="3623" spans="1:28">
      <c r="A3623" s="1"/>
      <c r="U3623" s="1"/>
      <c r="AB3623" s="1"/>
    </row>
    <row r="3624" spans="1:28">
      <c r="A3624" s="1"/>
      <c r="U3624" s="1"/>
      <c r="AB3624" s="1"/>
    </row>
    <row r="3625" spans="1:28">
      <c r="A3625" s="1"/>
      <c r="U3625" s="1"/>
      <c r="AB3625" s="1"/>
    </row>
    <row r="3626" spans="1:28">
      <c r="A3626" s="1"/>
      <c r="U3626" s="1"/>
      <c r="AB3626" s="1"/>
    </row>
    <row r="3627" spans="1:28">
      <c r="A3627" s="1"/>
      <c r="U3627" s="1"/>
      <c r="AB3627" s="1"/>
    </row>
    <row r="3628" spans="1:28">
      <c r="A3628" s="1"/>
      <c r="U3628" s="1"/>
      <c r="AB3628" s="1"/>
    </row>
    <row r="3629" spans="1:28">
      <c r="A3629" s="1"/>
      <c r="U3629" s="1"/>
      <c r="AB3629" s="1"/>
    </row>
    <row r="3630" spans="1:28">
      <c r="A3630" s="1"/>
      <c r="U3630" s="1"/>
      <c r="AB3630" s="1"/>
    </row>
    <row r="3631" spans="1:28">
      <c r="A3631" s="1"/>
      <c r="U3631" s="1"/>
      <c r="AB3631" s="1"/>
    </row>
    <row r="3632" spans="1:28">
      <c r="A3632" s="1"/>
      <c r="U3632" s="1"/>
      <c r="AB3632" s="1"/>
    </row>
    <row r="3633" spans="1:28">
      <c r="A3633" s="1"/>
      <c r="U3633" s="1"/>
      <c r="AB3633" s="1"/>
    </row>
    <row r="3634" spans="1:28">
      <c r="A3634" s="1"/>
      <c r="U3634" s="1"/>
      <c r="AB3634" s="1"/>
    </row>
    <row r="3635" spans="1:28">
      <c r="A3635" s="1"/>
      <c r="U3635" s="1"/>
      <c r="AB3635" s="1"/>
    </row>
    <row r="3636" spans="1:28">
      <c r="A3636" s="1"/>
      <c r="U3636" s="1"/>
      <c r="AB3636" s="1"/>
    </row>
    <row r="3637" spans="1:28">
      <c r="A3637" s="1"/>
      <c r="U3637" s="1"/>
      <c r="AB3637" s="1"/>
    </row>
    <row r="3638" spans="1:28">
      <c r="A3638" s="1"/>
      <c r="U3638" s="1"/>
      <c r="AB3638" s="1"/>
    </row>
    <row r="3639" spans="1:28">
      <c r="A3639" s="1"/>
      <c r="U3639" s="1"/>
      <c r="AB3639" s="1"/>
    </row>
    <row r="3640" spans="1:28">
      <c r="A3640" s="1"/>
      <c r="U3640" s="1"/>
      <c r="AB3640" s="1"/>
    </row>
    <row r="3641" spans="1:28">
      <c r="A3641" s="1"/>
      <c r="U3641" s="1"/>
      <c r="AB3641" s="1"/>
    </row>
    <row r="3642" spans="1:28">
      <c r="A3642" s="1"/>
      <c r="U3642" s="1"/>
      <c r="AB3642" s="1"/>
    </row>
    <row r="3643" spans="1:28">
      <c r="A3643" s="1"/>
      <c r="U3643" s="1"/>
      <c r="AB3643" s="1"/>
    </row>
    <row r="3644" spans="1:28">
      <c r="A3644" s="1"/>
      <c r="U3644" s="1"/>
      <c r="AB3644" s="1"/>
    </row>
    <row r="3645" spans="1:28">
      <c r="A3645" s="1"/>
      <c r="U3645" s="1"/>
      <c r="AB3645" s="1"/>
    </row>
    <row r="3646" spans="1:28">
      <c r="A3646" s="1"/>
      <c r="U3646" s="1"/>
      <c r="AB3646" s="1"/>
    </row>
    <row r="3647" spans="1:28">
      <c r="A3647" s="1"/>
      <c r="U3647" s="1"/>
      <c r="AB3647" s="1"/>
    </row>
    <row r="3648" spans="1:28">
      <c r="A3648" s="1"/>
      <c r="U3648" s="1"/>
      <c r="AB3648" s="1"/>
    </row>
    <row r="3649" spans="1:28">
      <c r="A3649" s="1"/>
      <c r="U3649" s="1"/>
      <c r="AB3649" s="1"/>
    </row>
    <row r="3650" spans="1:28">
      <c r="A3650" s="1"/>
      <c r="U3650" s="1"/>
      <c r="AB3650" s="1"/>
    </row>
    <row r="3651" spans="1:28">
      <c r="A3651" s="1"/>
      <c r="U3651" s="1"/>
      <c r="AB3651" s="1"/>
    </row>
    <row r="3652" spans="1:28">
      <c r="A3652" s="1"/>
      <c r="U3652" s="1"/>
      <c r="AB3652" s="1"/>
    </row>
    <row r="3653" spans="1:28">
      <c r="A3653" s="1"/>
      <c r="U3653" s="1"/>
      <c r="AB3653" s="1"/>
    </row>
    <row r="3654" spans="1:28">
      <c r="A3654" s="1"/>
      <c r="U3654" s="1"/>
      <c r="AB3654" s="1"/>
    </row>
    <row r="3655" spans="1:28">
      <c r="A3655" s="1"/>
      <c r="U3655" s="1"/>
      <c r="AB3655" s="1"/>
    </row>
    <row r="3656" spans="1:28">
      <c r="A3656" s="1"/>
      <c r="U3656" s="1"/>
      <c r="AB3656" s="1"/>
    </row>
    <row r="3657" spans="1:28">
      <c r="A3657" s="1"/>
      <c r="U3657" s="1"/>
      <c r="AB3657" s="1"/>
    </row>
    <row r="3658" spans="1:28">
      <c r="A3658" s="1"/>
      <c r="U3658" s="1"/>
      <c r="AB3658" s="1"/>
    </row>
    <row r="3659" spans="1:28">
      <c r="A3659" s="1"/>
      <c r="U3659" s="1"/>
      <c r="AB3659" s="1"/>
    </row>
    <row r="3660" spans="1:28">
      <c r="A3660" s="1"/>
      <c r="U3660" s="1"/>
      <c r="AB3660" s="1"/>
    </row>
    <row r="3661" spans="1:28">
      <c r="A3661" s="1"/>
      <c r="U3661" s="1"/>
      <c r="AB3661" s="1"/>
    </row>
    <row r="3662" spans="1:28">
      <c r="A3662" s="1"/>
      <c r="U3662" s="1"/>
      <c r="AB3662" s="1"/>
    </row>
    <row r="3663" spans="1:28">
      <c r="A3663" s="1"/>
      <c r="U3663" s="1"/>
      <c r="AB3663" s="1"/>
    </row>
    <row r="3664" spans="1:28">
      <c r="A3664" s="1"/>
      <c r="U3664" s="1"/>
      <c r="AB3664" s="1"/>
    </row>
    <row r="3665" spans="1:28">
      <c r="A3665" s="1"/>
      <c r="U3665" s="1"/>
      <c r="AB3665" s="1"/>
    </row>
    <row r="3666" spans="1:28">
      <c r="A3666" s="1"/>
      <c r="U3666" s="1"/>
      <c r="AB3666" s="1"/>
    </row>
    <row r="3667" spans="1:28">
      <c r="A3667" s="1"/>
      <c r="U3667" s="1"/>
      <c r="AB3667" s="1"/>
    </row>
    <row r="3668" spans="1:28">
      <c r="A3668" s="1"/>
      <c r="U3668" s="1"/>
      <c r="AB3668" s="1"/>
    </row>
    <row r="3669" spans="1:28">
      <c r="A3669" s="1"/>
      <c r="U3669" s="1"/>
      <c r="AB3669" s="1"/>
    </row>
    <row r="3670" spans="1:28">
      <c r="A3670" s="1"/>
      <c r="U3670" s="1"/>
      <c r="AB3670" s="1"/>
    </row>
    <row r="3671" spans="1:28">
      <c r="A3671" s="1"/>
      <c r="U3671" s="1"/>
      <c r="AB3671" s="1"/>
    </row>
    <row r="3672" spans="1:28">
      <c r="A3672" s="1"/>
      <c r="U3672" s="1"/>
      <c r="AB3672" s="1"/>
    </row>
    <row r="3673" spans="1:28">
      <c r="A3673" s="1"/>
      <c r="U3673" s="1"/>
      <c r="AB3673" s="1"/>
    </row>
    <row r="3674" spans="1:28">
      <c r="A3674" s="1"/>
      <c r="U3674" s="1"/>
      <c r="AB3674" s="1"/>
    </row>
    <row r="3675" spans="1:28">
      <c r="A3675" s="1"/>
      <c r="U3675" s="1"/>
      <c r="AB3675" s="1"/>
    </row>
    <row r="3676" spans="1:28">
      <c r="A3676" s="1"/>
      <c r="U3676" s="1"/>
      <c r="AB3676" s="1"/>
    </row>
    <row r="3677" spans="1:28">
      <c r="A3677" s="1"/>
      <c r="U3677" s="1"/>
      <c r="AB3677" s="1"/>
    </row>
    <row r="3678" spans="1:28">
      <c r="A3678" s="1"/>
      <c r="U3678" s="1"/>
      <c r="AB3678" s="1"/>
    </row>
    <row r="3679" spans="1:28">
      <c r="A3679" s="1"/>
      <c r="U3679" s="1"/>
      <c r="AB3679" s="1"/>
    </row>
    <row r="3680" spans="1:28">
      <c r="A3680" s="1"/>
      <c r="U3680" s="1"/>
      <c r="AB3680" s="1"/>
    </row>
    <row r="3681" spans="1:28">
      <c r="A3681" s="1"/>
      <c r="U3681" s="1"/>
      <c r="AB3681" s="1"/>
    </row>
    <row r="3682" spans="1:28">
      <c r="A3682" s="1"/>
      <c r="U3682" s="1"/>
      <c r="AB3682" s="1"/>
    </row>
    <row r="3683" spans="1:28">
      <c r="A3683" s="1"/>
      <c r="U3683" s="1"/>
      <c r="AB3683" s="1"/>
    </row>
    <row r="3684" spans="1:28">
      <c r="A3684" s="1"/>
      <c r="U3684" s="1"/>
      <c r="AB3684" s="1"/>
    </row>
    <row r="3685" spans="1:28">
      <c r="A3685" s="1"/>
      <c r="U3685" s="1"/>
      <c r="AB3685" s="1"/>
    </row>
    <row r="3686" spans="1:28">
      <c r="A3686" s="1"/>
      <c r="U3686" s="1"/>
      <c r="AB3686" s="1"/>
    </row>
    <row r="3687" spans="1:28">
      <c r="A3687" s="1"/>
      <c r="U3687" s="1"/>
      <c r="AB3687" s="1"/>
    </row>
    <row r="3688" spans="1:28">
      <c r="A3688" s="1"/>
      <c r="U3688" s="1"/>
      <c r="AB3688" s="1"/>
    </row>
    <row r="3689" spans="1:28">
      <c r="A3689" s="1"/>
      <c r="U3689" s="1"/>
      <c r="AB3689" s="1"/>
    </row>
    <row r="3690" spans="1:28">
      <c r="A3690" s="1"/>
      <c r="U3690" s="1"/>
      <c r="AB3690" s="1"/>
    </row>
    <row r="3691" spans="1:28">
      <c r="A3691" s="1"/>
      <c r="U3691" s="1"/>
      <c r="AB3691" s="1"/>
    </row>
    <row r="3692" spans="1:28">
      <c r="A3692" s="1"/>
      <c r="U3692" s="1"/>
      <c r="AB3692" s="1"/>
    </row>
    <row r="3693" spans="1:28">
      <c r="A3693" s="1"/>
      <c r="U3693" s="1"/>
      <c r="AB3693" s="1"/>
    </row>
    <row r="3694" spans="1:28">
      <c r="A3694" s="1"/>
      <c r="U3694" s="1"/>
      <c r="AB3694" s="1"/>
    </row>
    <row r="3695" spans="1:28">
      <c r="A3695" s="1"/>
      <c r="U3695" s="1"/>
      <c r="AB3695" s="1"/>
    </row>
    <row r="3696" spans="1:28">
      <c r="A3696" s="1"/>
      <c r="U3696" s="1"/>
      <c r="AB3696" s="1"/>
    </row>
    <row r="3697" spans="1:28">
      <c r="A3697" s="1"/>
      <c r="U3697" s="1"/>
      <c r="AB3697" s="1"/>
    </row>
    <row r="3698" spans="1:28">
      <c r="A3698" s="1"/>
      <c r="U3698" s="1"/>
      <c r="AB3698" s="1"/>
    </row>
    <row r="3699" spans="1:28">
      <c r="A3699" s="1"/>
      <c r="U3699" s="1"/>
      <c r="AB3699" s="1"/>
    </row>
    <row r="3700" spans="1:28">
      <c r="A3700" s="1"/>
      <c r="U3700" s="1"/>
      <c r="AB3700" s="1"/>
    </row>
    <row r="3701" spans="1:28">
      <c r="A3701" s="1"/>
      <c r="U3701" s="1"/>
      <c r="AB3701" s="1"/>
    </row>
    <row r="3702" spans="1:28">
      <c r="A3702" s="1"/>
      <c r="U3702" s="1"/>
      <c r="AB3702" s="1"/>
    </row>
    <row r="3703" spans="1:28">
      <c r="A3703" s="1"/>
      <c r="U3703" s="1"/>
      <c r="AB3703" s="1"/>
    </row>
    <row r="3704" spans="1:28">
      <c r="A3704" s="1"/>
      <c r="U3704" s="1"/>
      <c r="AB3704" s="1"/>
    </row>
    <row r="3705" spans="1:28">
      <c r="A3705" s="1"/>
      <c r="U3705" s="1"/>
      <c r="AB3705" s="1"/>
    </row>
    <row r="3706" spans="1:28">
      <c r="A3706" s="1"/>
      <c r="U3706" s="1"/>
      <c r="AB3706" s="1"/>
    </row>
    <row r="3707" spans="1:28">
      <c r="A3707" s="1"/>
      <c r="U3707" s="1"/>
      <c r="AB3707" s="1"/>
    </row>
    <row r="3708" spans="1:28">
      <c r="A3708" s="1"/>
      <c r="U3708" s="1"/>
      <c r="AB3708" s="1"/>
    </row>
    <row r="3709" spans="1:28">
      <c r="A3709" s="1"/>
      <c r="U3709" s="1"/>
      <c r="AB3709" s="1"/>
    </row>
    <row r="3710" spans="1:28">
      <c r="A3710" s="1"/>
      <c r="U3710" s="1"/>
      <c r="AB3710" s="1"/>
    </row>
    <row r="3711" spans="1:28">
      <c r="A3711" s="1"/>
      <c r="U3711" s="1"/>
      <c r="AB3711" s="1"/>
    </row>
    <row r="3712" spans="1:28">
      <c r="A3712" s="1"/>
      <c r="U3712" s="1"/>
      <c r="AB3712" s="1"/>
    </row>
    <row r="3713" spans="1:28">
      <c r="A3713" s="1"/>
      <c r="U3713" s="1"/>
      <c r="AB3713" s="1"/>
    </row>
    <row r="3714" spans="1:28">
      <c r="A3714" s="1"/>
      <c r="U3714" s="1"/>
      <c r="AB3714" s="1"/>
    </row>
    <row r="3715" spans="1:28">
      <c r="A3715" s="1"/>
      <c r="U3715" s="1"/>
      <c r="AB3715" s="1"/>
    </row>
    <row r="3716" spans="1:28">
      <c r="A3716" s="1"/>
      <c r="U3716" s="1"/>
      <c r="AB3716" s="1"/>
    </row>
    <row r="3717" spans="1:28">
      <c r="A3717" s="1"/>
      <c r="U3717" s="1"/>
      <c r="AB3717" s="1"/>
    </row>
    <row r="3718" spans="1:28">
      <c r="A3718" s="1"/>
      <c r="U3718" s="1"/>
      <c r="AB3718" s="1"/>
    </row>
    <row r="3719" spans="1:28">
      <c r="A3719" s="1"/>
      <c r="U3719" s="1"/>
      <c r="AB3719" s="1"/>
    </row>
    <row r="3720" spans="1:28">
      <c r="A3720" s="1"/>
      <c r="U3720" s="1"/>
      <c r="AB3720" s="1"/>
    </row>
    <row r="3721" spans="1:28">
      <c r="A3721" s="1"/>
      <c r="U3721" s="1"/>
      <c r="AB3721" s="1"/>
    </row>
    <row r="3722" spans="1:28">
      <c r="A3722" s="1"/>
      <c r="U3722" s="1"/>
      <c r="AB3722" s="1"/>
    </row>
    <row r="3723" spans="1:28">
      <c r="A3723" s="1"/>
      <c r="U3723" s="1"/>
      <c r="AB3723" s="1"/>
    </row>
    <row r="3724" spans="1:28">
      <c r="A3724" s="1"/>
      <c r="U3724" s="1"/>
      <c r="AB3724" s="1"/>
    </row>
    <row r="3725" spans="1:28">
      <c r="A3725" s="1"/>
      <c r="U3725" s="1"/>
      <c r="AB3725" s="1"/>
    </row>
    <row r="3726" spans="1:28">
      <c r="A3726" s="1"/>
      <c r="U3726" s="1"/>
      <c r="AB3726" s="1"/>
    </row>
    <row r="3727" spans="1:28">
      <c r="A3727" s="1"/>
      <c r="U3727" s="1"/>
      <c r="AB3727" s="1"/>
    </row>
    <row r="3728" spans="1:28">
      <c r="A3728" s="1"/>
      <c r="U3728" s="1"/>
      <c r="AB3728" s="1"/>
    </row>
    <row r="3729" spans="1:28">
      <c r="A3729" s="1"/>
      <c r="U3729" s="1"/>
      <c r="AB3729" s="1"/>
    </row>
    <row r="3730" spans="1:28">
      <c r="A3730" s="1"/>
      <c r="U3730" s="1"/>
      <c r="AB3730" s="1"/>
    </row>
    <row r="3731" spans="1:28">
      <c r="A3731" s="1"/>
      <c r="U3731" s="1"/>
      <c r="AB3731" s="1"/>
    </row>
    <row r="3732" spans="1:28">
      <c r="A3732" s="1"/>
      <c r="U3732" s="1"/>
      <c r="AB3732" s="1"/>
    </row>
    <row r="3733" spans="1:28">
      <c r="A3733" s="1"/>
      <c r="U3733" s="1"/>
      <c r="AB3733" s="1"/>
    </row>
    <row r="3734" spans="1:28">
      <c r="A3734" s="1"/>
      <c r="U3734" s="1"/>
      <c r="AB3734" s="1"/>
    </row>
    <row r="3735" spans="1:28">
      <c r="A3735" s="1"/>
      <c r="U3735" s="1"/>
      <c r="AB3735" s="1"/>
    </row>
    <row r="3736" spans="1:28">
      <c r="A3736" s="1"/>
      <c r="U3736" s="1"/>
      <c r="AB3736" s="1"/>
    </row>
    <row r="3737" spans="1:28">
      <c r="A3737" s="1"/>
      <c r="U3737" s="1"/>
      <c r="AB3737" s="1"/>
    </row>
    <row r="3738" spans="1:28">
      <c r="A3738" s="1"/>
      <c r="U3738" s="1"/>
      <c r="AB3738" s="1"/>
    </row>
    <row r="3739" spans="1:28">
      <c r="A3739" s="1"/>
      <c r="U3739" s="1"/>
      <c r="AB3739" s="1"/>
    </row>
    <row r="3740" spans="1:28">
      <c r="A3740" s="1"/>
      <c r="U3740" s="1"/>
      <c r="AB3740" s="1"/>
    </row>
    <row r="3741" spans="1:28">
      <c r="A3741" s="1"/>
      <c r="U3741" s="1"/>
      <c r="AB3741" s="1"/>
    </row>
    <row r="3742" spans="1:28">
      <c r="A3742" s="1"/>
      <c r="U3742" s="1"/>
      <c r="AB3742" s="1"/>
    </row>
    <row r="3743" spans="1:28">
      <c r="A3743" s="1"/>
      <c r="U3743" s="1"/>
      <c r="AB3743" s="1"/>
    </row>
    <row r="3744" spans="1:28">
      <c r="A3744" s="1"/>
      <c r="U3744" s="1"/>
      <c r="AB3744" s="1"/>
    </row>
    <row r="3745" spans="1:28">
      <c r="A3745" s="1"/>
      <c r="U3745" s="1"/>
      <c r="AB3745" s="1"/>
    </row>
    <row r="3746" spans="1:28">
      <c r="A3746" s="1"/>
      <c r="U3746" s="1"/>
      <c r="AB3746" s="1"/>
    </row>
    <row r="3747" spans="1:28">
      <c r="A3747" s="1"/>
      <c r="U3747" s="1"/>
      <c r="AB3747" s="1"/>
    </row>
    <row r="3748" spans="1:28">
      <c r="A3748" s="1"/>
      <c r="U3748" s="1"/>
      <c r="AB3748" s="1"/>
    </row>
    <row r="3749" spans="1:28">
      <c r="A3749" s="1"/>
      <c r="U3749" s="1"/>
      <c r="AB3749" s="1"/>
    </row>
    <row r="3750" spans="1:28">
      <c r="A3750" s="1"/>
      <c r="U3750" s="1"/>
      <c r="AB3750" s="1"/>
    </row>
    <row r="3751" spans="1:28">
      <c r="A3751" s="1"/>
      <c r="U3751" s="1"/>
      <c r="AB3751" s="1"/>
    </row>
    <row r="3752" spans="1:28">
      <c r="A3752" s="1"/>
      <c r="U3752" s="1"/>
      <c r="AB3752" s="1"/>
    </row>
    <row r="3753" spans="1:28">
      <c r="A3753" s="1"/>
      <c r="U3753" s="1"/>
      <c r="AB3753" s="1"/>
    </row>
    <row r="3754" spans="1:28">
      <c r="A3754" s="1"/>
      <c r="U3754" s="1"/>
      <c r="AB3754" s="1"/>
    </row>
    <row r="3755" spans="1:28">
      <c r="A3755" s="1"/>
      <c r="U3755" s="1"/>
      <c r="AB3755" s="1"/>
    </row>
    <row r="3756" spans="1:28">
      <c r="A3756" s="1"/>
      <c r="U3756" s="1"/>
      <c r="AB3756" s="1"/>
    </row>
    <row r="3757" spans="1:28">
      <c r="A3757" s="1"/>
      <c r="U3757" s="1"/>
      <c r="AB3757" s="1"/>
    </row>
    <row r="3758" spans="1:28">
      <c r="A3758" s="1"/>
      <c r="U3758" s="1"/>
      <c r="AB3758" s="1"/>
    </row>
    <row r="3759" spans="1:28">
      <c r="A3759" s="1"/>
      <c r="U3759" s="1"/>
      <c r="AB3759" s="1"/>
    </row>
    <row r="3760" spans="1:28">
      <c r="A3760" s="1"/>
      <c r="U3760" s="1"/>
      <c r="AB3760" s="1"/>
    </row>
    <row r="3761" spans="1:28">
      <c r="A3761" s="1"/>
      <c r="U3761" s="1"/>
      <c r="AB3761" s="1"/>
    </row>
    <row r="3762" spans="1:28">
      <c r="A3762" s="1"/>
      <c r="U3762" s="1"/>
      <c r="AB3762" s="1"/>
    </row>
    <row r="3763" spans="1:28">
      <c r="A3763" s="1"/>
      <c r="U3763" s="1"/>
      <c r="AB3763" s="1"/>
    </row>
    <row r="3764" spans="1:28">
      <c r="A3764" s="1"/>
      <c r="U3764" s="1"/>
      <c r="AB3764" s="1"/>
    </row>
    <row r="3765" spans="1:28">
      <c r="A3765" s="1"/>
      <c r="U3765" s="1"/>
      <c r="AB3765" s="1"/>
    </row>
    <row r="3766" spans="1:28">
      <c r="A3766" s="1"/>
      <c r="U3766" s="1"/>
      <c r="AB3766" s="1"/>
    </row>
    <row r="3767" spans="1:28">
      <c r="A3767" s="1"/>
      <c r="U3767" s="1"/>
      <c r="AB3767" s="1"/>
    </row>
    <row r="3768" spans="1:28">
      <c r="A3768" s="1"/>
      <c r="U3768" s="1"/>
      <c r="AB3768" s="1"/>
    </row>
    <row r="3769" spans="1:28">
      <c r="A3769" s="1"/>
      <c r="U3769" s="1"/>
      <c r="AB3769" s="1"/>
    </row>
    <row r="3770" spans="1:28">
      <c r="A3770" s="1"/>
      <c r="U3770" s="1"/>
      <c r="AB3770" s="1"/>
    </row>
    <row r="3771" spans="1:28">
      <c r="A3771" s="1"/>
      <c r="U3771" s="1"/>
      <c r="AB3771" s="1"/>
    </row>
    <row r="3772" spans="1:28">
      <c r="A3772" s="1"/>
      <c r="U3772" s="1"/>
      <c r="AB3772" s="1"/>
    </row>
    <row r="3773" spans="1:28">
      <c r="A3773" s="1"/>
      <c r="U3773" s="1"/>
      <c r="AB3773" s="1"/>
    </row>
    <row r="3774" spans="1:28">
      <c r="A3774" s="1"/>
      <c r="U3774" s="1"/>
      <c r="AB3774" s="1"/>
    </row>
    <row r="3775" spans="1:28">
      <c r="A3775" s="1"/>
      <c r="U3775" s="1"/>
      <c r="AB3775" s="1"/>
    </row>
    <row r="3776" spans="1:28">
      <c r="A3776" s="1"/>
      <c r="U3776" s="1"/>
      <c r="AB3776" s="1"/>
    </row>
    <row r="3777" spans="1:28">
      <c r="A3777" s="1"/>
      <c r="U3777" s="1"/>
      <c r="AB3777" s="1"/>
    </row>
    <row r="3778" spans="1:28">
      <c r="A3778" s="1"/>
      <c r="U3778" s="1"/>
      <c r="AB3778" s="1"/>
    </row>
    <row r="3779" spans="1:28">
      <c r="A3779" s="1"/>
      <c r="U3779" s="1"/>
      <c r="AB3779" s="1"/>
    </row>
    <row r="3780" spans="1:28">
      <c r="A3780" s="1"/>
      <c r="U3780" s="1"/>
      <c r="AB3780" s="1"/>
    </row>
    <row r="3781" spans="1:28">
      <c r="A3781" s="1"/>
      <c r="U3781" s="1"/>
      <c r="AB3781" s="1"/>
    </row>
    <row r="3782" spans="1:28">
      <c r="A3782" s="1"/>
      <c r="U3782" s="1"/>
      <c r="AB3782" s="1"/>
    </row>
    <row r="3783" spans="1:28">
      <c r="A3783" s="1"/>
      <c r="U3783" s="1"/>
      <c r="AB3783" s="1"/>
    </row>
    <row r="3784" spans="1:28">
      <c r="A3784" s="1"/>
      <c r="U3784" s="1"/>
      <c r="AB3784" s="1"/>
    </row>
    <row r="3785" spans="1:28">
      <c r="A3785" s="1"/>
      <c r="U3785" s="1"/>
      <c r="AB3785" s="1"/>
    </row>
    <row r="3786" spans="1:28">
      <c r="A3786" s="1"/>
      <c r="U3786" s="1"/>
      <c r="AB3786" s="1"/>
    </row>
    <row r="3787" spans="1:28">
      <c r="A3787" s="1"/>
      <c r="U3787" s="1"/>
      <c r="AB3787" s="1"/>
    </row>
    <row r="3788" spans="1:28">
      <c r="A3788" s="1"/>
      <c r="U3788" s="1"/>
      <c r="AB3788" s="1"/>
    </row>
    <row r="3789" spans="1:28">
      <c r="A3789" s="1"/>
      <c r="U3789" s="1"/>
      <c r="AB3789" s="1"/>
    </row>
    <row r="3790" spans="1:28">
      <c r="A3790" s="1"/>
      <c r="U3790" s="1"/>
      <c r="AB3790" s="1"/>
    </row>
    <row r="3791" spans="1:28">
      <c r="A3791" s="1"/>
      <c r="U3791" s="1"/>
      <c r="AB3791" s="1"/>
    </row>
    <row r="3792" spans="1:28">
      <c r="A3792" s="1"/>
      <c r="U3792" s="1"/>
      <c r="AB3792" s="1"/>
    </row>
    <row r="3793" spans="1:28">
      <c r="A3793" s="1"/>
      <c r="U3793" s="1"/>
      <c r="AB3793" s="1"/>
    </row>
    <row r="3794" spans="1:28">
      <c r="A3794" s="1"/>
      <c r="U3794" s="1"/>
      <c r="AB3794" s="1"/>
    </row>
    <row r="3795" spans="1:28">
      <c r="A3795" s="1"/>
      <c r="U3795" s="1"/>
      <c r="AB3795" s="1"/>
    </row>
    <row r="3796" spans="1:28">
      <c r="A3796" s="1"/>
      <c r="U3796" s="1"/>
      <c r="AB3796" s="1"/>
    </row>
    <row r="3797" spans="1:28">
      <c r="A3797" s="1"/>
      <c r="U3797" s="1"/>
      <c r="AB3797" s="1"/>
    </row>
    <row r="3798" spans="1:28">
      <c r="A3798" s="1"/>
      <c r="U3798" s="1"/>
      <c r="AB3798" s="1"/>
    </row>
    <row r="3799" spans="1:28">
      <c r="A3799" s="1"/>
      <c r="U3799" s="1"/>
      <c r="AB3799" s="1"/>
    </row>
    <row r="3800" spans="1:28">
      <c r="A3800" s="1"/>
      <c r="U3800" s="1"/>
      <c r="AB3800" s="1"/>
    </row>
    <row r="3801" spans="1:28">
      <c r="A3801" s="1"/>
      <c r="U3801" s="1"/>
      <c r="AB3801" s="1"/>
    </row>
    <row r="3802" spans="1:28">
      <c r="A3802" s="1"/>
      <c r="U3802" s="1"/>
      <c r="AB3802" s="1"/>
    </row>
    <row r="3803" spans="1:28">
      <c r="A3803" s="1"/>
      <c r="U3803" s="1"/>
      <c r="AB3803" s="1"/>
    </row>
    <row r="3804" spans="1:28">
      <c r="A3804" s="1"/>
      <c r="U3804" s="1"/>
      <c r="AB3804" s="1"/>
    </row>
    <row r="3805" spans="1:28">
      <c r="A3805" s="1"/>
      <c r="U3805" s="1"/>
      <c r="AB3805" s="1"/>
    </row>
    <row r="3806" spans="1:28">
      <c r="A3806" s="1"/>
      <c r="U3806" s="1"/>
      <c r="AB3806" s="1"/>
    </row>
    <row r="3807" spans="1:28">
      <c r="A3807" s="1"/>
      <c r="U3807" s="1"/>
      <c r="AB3807" s="1"/>
    </row>
    <row r="3808" spans="1:28">
      <c r="A3808" s="1"/>
      <c r="U3808" s="1"/>
      <c r="AB3808" s="1"/>
    </row>
    <row r="3809" spans="1:28">
      <c r="A3809" s="1"/>
      <c r="U3809" s="1"/>
      <c r="AB3809" s="1"/>
    </row>
    <row r="3810" spans="1:28">
      <c r="A3810" s="1"/>
      <c r="U3810" s="1"/>
      <c r="AB3810" s="1"/>
    </row>
    <row r="3811" spans="1:28">
      <c r="A3811" s="1"/>
      <c r="U3811" s="1"/>
      <c r="AB3811" s="1"/>
    </row>
    <row r="3812" spans="1:28">
      <c r="A3812" s="1"/>
      <c r="U3812" s="1"/>
      <c r="AB3812" s="1"/>
    </row>
    <row r="3813" spans="1:28">
      <c r="A3813" s="1"/>
      <c r="U3813" s="1"/>
      <c r="AB3813" s="1"/>
    </row>
    <row r="3814" spans="1:28">
      <c r="A3814" s="1"/>
      <c r="U3814" s="1"/>
      <c r="AB3814" s="1"/>
    </row>
    <row r="3815" spans="1:28">
      <c r="A3815" s="1"/>
      <c r="U3815" s="1"/>
      <c r="AB3815" s="1"/>
    </row>
    <row r="3816" spans="1:28">
      <c r="A3816" s="1"/>
      <c r="U3816" s="1"/>
      <c r="AB3816" s="1"/>
    </row>
    <row r="3817" spans="1:28">
      <c r="A3817" s="1"/>
      <c r="U3817" s="1"/>
      <c r="AB3817" s="1"/>
    </row>
    <row r="3818" spans="1:28">
      <c r="A3818" s="1"/>
      <c r="U3818" s="1"/>
      <c r="AB3818" s="1"/>
    </row>
    <row r="3819" spans="1:28">
      <c r="A3819" s="1"/>
      <c r="U3819" s="1"/>
      <c r="AB3819" s="1"/>
    </row>
    <row r="3820" spans="1:28">
      <c r="A3820" s="1"/>
      <c r="U3820" s="1"/>
      <c r="AB3820" s="1"/>
    </row>
    <row r="3821" spans="1:28">
      <c r="A3821" s="1"/>
      <c r="U3821" s="1"/>
      <c r="AB3821" s="1"/>
    </row>
    <row r="3822" spans="1:28">
      <c r="A3822" s="1"/>
      <c r="U3822" s="1"/>
      <c r="AB3822" s="1"/>
    </row>
    <row r="3823" spans="1:28">
      <c r="A3823" s="1"/>
      <c r="U3823" s="1"/>
      <c r="AB3823" s="1"/>
    </row>
    <row r="3824" spans="1:28">
      <c r="A3824" s="1"/>
      <c r="U3824" s="1"/>
      <c r="AB3824" s="1"/>
    </row>
    <row r="3825" spans="1:28">
      <c r="A3825" s="1"/>
      <c r="U3825" s="1"/>
      <c r="AB3825" s="1"/>
    </row>
    <row r="3826" spans="1:28">
      <c r="A3826" s="1"/>
      <c r="U3826" s="1"/>
      <c r="AB3826" s="1"/>
    </row>
    <row r="3827" spans="1:28">
      <c r="A3827" s="1"/>
      <c r="U3827" s="1"/>
      <c r="AB3827" s="1"/>
    </row>
    <row r="3828" spans="1:28">
      <c r="A3828" s="1"/>
      <c r="U3828" s="1"/>
      <c r="AB3828" s="1"/>
    </row>
    <row r="3829" spans="1:28">
      <c r="A3829" s="1"/>
      <c r="U3829" s="1"/>
      <c r="AB3829" s="1"/>
    </row>
    <row r="3830" spans="1:28">
      <c r="A3830" s="1"/>
      <c r="U3830" s="1"/>
      <c r="AB3830" s="1"/>
    </row>
    <row r="3831" spans="1:28">
      <c r="A3831" s="1"/>
      <c r="U3831" s="1"/>
      <c r="AB3831" s="1"/>
    </row>
    <row r="3832" spans="1:28">
      <c r="A3832" s="1"/>
      <c r="U3832" s="1"/>
      <c r="AB3832" s="1"/>
    </row>
    <row r="3833" spans="1:28">
      <c r="A3833" s="1"/>
      <c r="U3833" s="1"/>
      <c r="AB3833" s="1"/>
    </row>
    <row r="3834" spans="1:28">
      <c r="A3834" s="1"/>
      <c r="U3834" s="1"/>
      <c r="AB3834" s="1"/>
    </row>
    <row r="3835" spans="1:28">
      <c r="A3835" s="1"/>
      <c r="U3835" s="1"/>
      <c r="AB3835" s="1"/>
    </row>
    <row r="3836" spans="1:28">
      <c r="A3836" s="1"/>
      <c r="U3836" s="1"/>
      <c r="AB3836" s="1"/>
    </row>
    <row r="3837" spans="1:28">
      <c r="A3837" s="1"/>
      <c r="U3837" s="1"/>
      <c r="AB3837" s="1"/>
    </row>
    <row r="3838" spans="1:28">
      <c r="A3838" s="1"/>
      <c r="U3838" s="1"/>
      <c r="AB3838" s="1"/>
    </row>
    <row r="3839" spans="1:28">
      <c r="A3839" s="1"/>
      <c r="U3839" s="1"/>
      <c r="AB3839" s="1"/>
    </row>
    <row r="3840" spans="1:28">
      <c r="A3840" s="1"/>
      <c r="U3840" s="1"/>
      <c r="AB3840" s="1"/>
    </row>
    <row r="3841" spans="1:28">
      <c r="A3841" s="1"/>
      <c r="U3841" s="1"/>
      <c r="AB3841" s="1"/>
    </row>
    <row r="3842" spans="1:28">
      <c r="A3842" s="1"/>
      <c r="U3842" s="1"/>
      <c r="AB3842" s="1"/>
    </row>
    <row r="3843" spans="1:28">
      <c r="A3843" s="1"/>
      <c r="U3843" s="1"/>
      <c r="AB3843" s="1"/>
    </row>
    <row r="3844" spans="1:28">
      <c r="A3844" s="1"/>
      <c r="U3844" s="1"/>
      <c r="AB3844" s="1"/>
    </row>
    <row r="3845" spans="1:28">
      <c r="A3845" s="1"/>
      <c r="U3845" s="1"/>
      <c r="AB3845" s="1"/>
    </row>
    <row r="3846" spans="1:28">
      <c r="A3846" s="1"/>
      <c r="U3846" s="1"/>
      <c r="AB3846" s="1"/>
    </row>
    <row r="3847" spans="1:28">
      <c r="A3847" s="1"/>
      <c r="U3847" s="1"/>
      <c r="AB3847" s="1"/>
    </row>
    <row r="3848" spans="1:28">
      <c r="A3848" s="1"/>
      <c r="U3848" s="1"/>
      <c r="AB3848" s="1"/>
    </row>
    <row r="3849" spans="1:28">
      <c r="A3849" s="1"/>
      <c r="U3849" s="1"/>
      <c r="AB3849" s="1"/>
    </row>
    <row r="3850" spans="1:28">
      <c r="A3850" s="1"/>
      <c r="U3850" s="1"/>
      <c r="AB3850" s="1"/>
    </row>
    <row r="3851" spans="1:28">
      <c r="A3851" s="1"/>
      <c r="U3851" s="1"/>
      <c r="AB3851" s="1"/>
    </row>
    <row r="3852" spans="1:28">
      <c r="A3852" s="1"/>
      <c r="U3852" s="1"/>
      <c r="AB3852" s="1"/>
    </row>
    <row r="3853" spans="1:28">
      <c r="A3853" s="1"/>
      <c r="U3853" s="1"/>
      <c r="AB3853" s="1"/>
    </row>
    <row r="3854" spans="1:28">
      <c r="A3854" s="1"/>
      <c r="U3854" s="1"/>
      <c r="AB3854" s="1"/>
    </row>
    <row r="3855" spans="1:28">
      <c r="A3855" s="1"/>
      <c r="U3855" s="1"/>
      <c r="AB3855" s="1"/>
    </row>
    <row r="3856" spans="1:28">
      <c r="A3856" s="1"/>
      <c r="U3856" s="1"/>
      <c r="AB3856" s="1"/>
    </row>
    <row r="3857" spans="1:28">
      <c r="A3857" s="1"/>
      <c r="U3857" s="1"/>
      <c r="AB3857" s="1"/>
    </row>
    <row r="3858" spans="1:28">
      <c r="A3858" s="1"/>
      <c r="U3858" s="1"/>
      <c r="AB3858" s="1"/>
    </row>
    <row r="3859" spans="1:28">
      <c r="A3859" s="1"/>
      <c r="U3859" s="1"/>
      <c r="AB3859" s="1"/>
    </row>
    <row r="3860" spans="1:28">
      <c r="A3860" s="1"/>
      <c r="U3860" s="1"/>
      <c r="AB3860" s="1"/>
    </row>
    <row r="3861" spans="1:28">
      <c r="A3861" s="1"/>
      <c r="U3861" s="1"/>
      <c r="AB3861" s="1"/>
    </row>
    <row r="3862" spans="1:28">
      <c r="A3862" s="1"/>
      <c r="U3862" s="1"/>
      <c r="AB3862" s="1"/>
    </row>
    <row r="3863" spans="1:28">
      <c r="A3863" s="1"/>
      <c r="U3863" s="1"/>
      <c r="AB3863" s="1"/>
    </row>
    <row r="3864" spans="1:28">
      <c r="A3864" s="1"/>
      <c r="U3864" s="1"/>
      <c r="AB3864" s="1"/>
    </row>
    <row r="3865" spans="1:28">
      <c r="A3865" s="1"/>
      <c r="U3865" s="1"/>
      <c r="AB3865" s="1"/>
    </row>
    <row r="3866" spans="1:28">
      <c r="A3866" s="1"/>
      <c r="U3866" s="1"/>
      <c r="AB3866" s="1"/>
    </row>
    <row r="3867" spans="1:28">
      <c r="A3867" s="1"/>
      <c r="U3867" s="1"/>
      <c r="AB3867" s="1"/>
    </row>
    <row r="3868" spans="1:28">
      <c r="A3868" s="1"/>
      <c r="U3868" s="1"/>
      <c r="AB3868" s="1"/>
    </row>
    <row r="3869" spans="1:28">
      <c r="A3869" s="1"/>
      <c r="U3869" s="1"/>
      <c r="AB3869" s="1"/>
    </row>
    <row r="3870" spans="1:28">
      <c r="A3870" s="1"/>
      <c r="U3870" s="1"/>
      <c r="AB3870" s="1"/>
    </row>
    <row r="3871" spans="1:28">
      <c r="A3871" s="1"/>
      <c r="U3871" s="1"/>
      <c r="AB3871" s="1"/>
    </row>
    <row r="3872" spans="1:28">
      <c r="A3872" s="1"/>
      <c r="U3872" s="1"/>
      <c r="AB3872" s="1"/>
    </row>
    <row r="3873" spans="1:28">
      <c r="A3873" s="1"/>
      <c r="U3873" s="1"/>
      <c r="AB3873" s="1"/>
    </row>
    <row r="3874" spans="1:28">
      <c r="A3874" s="1"/>
      <c r="U3874" s="1"/>
      <c r="AB3874" s="1"/>
    </row>
    <row r="3875" spans="1:28">
      <c r="A3875" s="1"/>
      <c r="U3875" s="1"/>
      <c r="AB3875" s="1"/>
    </row>
    <row r="3876" spans="1:28">
      <c r="A3876" s="1"/>
      <c r="U3876" s="1"/>
      <c r="AB3876" s="1"/>
    </row>
    <row r="3877" spans="1:28">
      <c r="A3877" s="1"/>
      <c r="U3877" s="1"/>
      <c r="AB3877" s="1"/>
    </row>
    <row r="3878" spans="1:28">
      <c r="A3878" s="1"/>
      <c r="U3878" s="1"/>
      <c r="AB3878" s="1"/>
    </row>
    <row r="3879" spans="1:28">
      <c r="A3879" s="1"/>
      <c r="U3879" s="1"/>
      <c r="AB3879" s="1"/>
    </row>
    <row r="3880" spans="1:28">
      <c r="A3880" s="1"/>
      <c r="U3880" s="1"/>
      <c r="AB3880" s="1"/>
    </row>
    <row r="3881" spans="1:28">
      <c r="A3881" s="1"/>
      <c r="U3881" s="1"/>
      <c r="AB3881" s="1"/>
    </row>
    <row r="3882" spans="1:28">
      <c r="A3882" s="1"/>
      <c r="U3882" s="1"/>
      <c r="AB3882" s="1"/>
    </row>
    <row r="3883" spans="1:28">
      <c r="A3883" s="1"/>
      <c r="U3883" s="1"/>
      <c r="AB3883" s="1"/>
    </row>
    <row r="3884" spans="1:28">
      <c r="A3884" s="1"/>
      <c r="U3884" s="1"/>
      <c r="AB3884" s="1"/>
    </row>
    <row r="3885" spans="1:28">
      <c r="A3885" s="1"/>
      <c r="U3885" s="1"/>
      <c r="AB3885" s="1"/>
    </row>
    <row r="3886" spans="1:28">
      <c r="A3886" s="1"/>
      <c r="U3886" s="1"/>
      <c r="AB3886" s="1"/>
    </row>
    <row r="3887" spans="1:28">
      <c r="A3887" s="1"/>
      <c r="U3887" s="1"/>
      <c r="AB3887" s="1"/>
    </row>
    <row r="3888" spans="1:28">
      <c r="A3888" s="1"/>
      <c r="U3888" s="1"/>
      <c r="AB3888" s="1"/>
    </row>
    <row r="3889" spans="1:28">
      <c r="A3889" s="1"/>
      <c r="U3889" s="1"/>
      <c r="AB3889" s="1"/>
    </row>
    <row r="3890" spans="1:28">
      <c r="A3890" s="1"/>
      <c r="U3890" s="1"/>
      <c r="AB3890" s="1"/>
    </row>
    <row r="3891" spans="1:28">
      <c r="A3891" s="1"/>
      <c r="U3891" s="1"/>
      <c r="AB3891" s="1"/>
    </row>
    <row r="3892" spans="1:28">
      <c r="A3892" s="1"/>
      <c r="U3892" s="1"/>
      <c r="AB3892" s="1"/>
    </row>
    <row r="3893" spans="1:28">
      <c r="A3893" s="1"/>
      <c r="U3893" s="1"/>
      <c r="AB3893" s="1"/>
    </row>
    <row r="3894" spans="1:28">
      <c r="A3894" s="1"/>
      <c r="U3894" s="1"/>
      <c r="AB3894" s="1"/>
    </row>
    <row r="3895" spans="1:28">
      <c r="A3895" s="1"/>
      <c r="U3895" s="1"/>
      <c r="AB3895" s="1"/>
    </row>
    <row r="3896" spans="1:28">
      <c r="A3896" s="1"/>
      <c r="U3896" s="1"/>
      <c r="AB3896" s="1"/>
    </row>
    <row r="3897" spans="1:28">
      <c r="A3897" s="1"/>
      <c r="U3897" s="1"/>
      <c r="AB3897" s="1"/>
    </row>
    <row r="3898" spans="1:28">
      <c r="A3898" s="1"/>
      <c r="U3898" s="1"/>
      <c r="AB3898" s="1"/>
    </row>
    <row r="3899" spans="1:28">
      <c r="A3899" s="1"/>
      <c r="U3899" s="1"/>
      <c r="AB3899" s="1"/>
    </row>
    <row r="3900" spans="1:28">
      <c r="A3900" s="1"/>
      <c r="U3900" s="1"/>
      <c r="AB3900" s="1"/>
    </row>
    <row r="3901" spans="1:28">
      <c r="A3901" s="1"/>
      <c r="U3901" s="1"/>
      <c r="AB3901" s="1"/>
    </row>
    <row r="3902" spans="1:28">
      <c r="A3902" s="1"/>
      <c r="U3902" s="1"/>
      <c r="AB3902" s="1"/>
    </row>
    <row r="3903" spans="1:28">
      <c r="A3903" s="1"/>
      <c r="U3903" s="1"/>
      <c r="AB3903" s="1"/>
    </row>
    <row r="3904" spans="1:28">
      <c r="A3904" s="1"/>
      <c r="U3904" s="1"/>
      <c r="AB3904" s="1"/>
    </row>
    <row r="3905" spans="1:28">
      <c r="A3905" s="1"/>
      <c r="U3905" s="1"/>
      <c r="AB3905" s="1"/>
    </row>
    <row r="3906" spans="1:28">
      <c r="A3906" s="1"/>
      <c r="U3906" s="1"/>
      <c r="AB3906" s="1"/>
    </row>
    <row r="3907" spans="1:28">
      <c r="A3907" s="1"/>
      <c r="U3907" s="1"/>
      <c r="AB3907" s="1"/>
    </row>
    <row r="3908" spans="1:28">
      <c r="A3908" s="1"/>
      <c r="U3908" s="1"/>
      <c r="AB3908" s="1"/>
    </row>
    <row r="3909" spans="1:28">
      <c r="A3909" s="1"/>
      <c r="U3909" s="1"/>
      <c r="AB3909" s="1"/>
    </row>
    <row r="3910" spans="1:28">
      <c r="A3910" s="1"/>
      <c r="U3910" s="1"/>
      <c r="AB3910" s="1"/>
    </row>
    <row r="3911" spans="1:28">
      <c r="A3911" s="1"/>
      <c r="U3911" s="1"/>
      <c r="AB3911" s="1"/>
    </row>
    <row r="3912" spans="1:28">
      <c r="A3912" s="1"/>
      <c r="U3912" s="1"/>
      <c r="AB3912" s="1"/>
    </row>
    <row r="3913" spans="1:28">
      <c r="A3913" s="1"/>
      <c r="U3913" s="1"/>
      <c r="AB3913" s="1"/>
    </row>
    <row r="3914" spans="1:28">
      <c r="A3914" s="1"/>
      <c r="U3914" s="1"/>
      <c r="AB3914" s="1"/>
    </row>
    <row r="3915" spans="1:28">
      <c r="A3915" s="1"/>
      <c r="U3915" s="1"/>
      <c r="AB3915" s="1"/>
    </row>
    <row r="3916" spans="1:28">
      <c r="A3916" s="1"/>
      <c r="U3916" s="1"/>
      <c r="AB3916" s="1"/>
    </row>
    <row r="3917" spans="1:28">
      <c r="A3917" s="1"/>
      <c r="U3917" s="1"/>
      <c r="AB3917" s="1"/>
    </row>
    <row r="3918" spans="1:28">
      <c r="A3918" s="1"/>
      <c r="U3918" s="1"/>
      <c r="AB3918" s="1"/>
    </row>
    <row r="3919" spans="1:28">
      <c r="A3919" s="1"/>
      <c r="U3919" s="1"/>
      <c r="AB3919" s="1"/>
    </row>
    <row r="3920" spans="1:28">
      <c r="A3920" s="1"/>
      <c r="U3920" s="1"/>
      <c r="AB3920" s="1"/>
    </row>
    <row r="3921" spans="1:28">
      <c r="A3921" s="1"/>
      <c r="U3921" s="1"/>
      <c r="AB3921" s="1"/>
    </row>
    <row r="3922" spans="1:28">
      <c r="A3922" s="1"/>
      <c r="U3922" s="1"/>
      <c r="AB3922" s="1"/>
    </row>
    <row r="3923" spans="1:28">
      <c r="A3923" s="1"/>
      <c r="U3923" s="1"/>
      <c r="AB3923" s="1"/>
    </row>
    <row r="3924" spans="1:28">
      <c r="A3924" s="1"/>
      <c r="U3924" s="1"/>
      <c r="AB3924" s="1"/>
    </row>
    <row r="3925" spans="1:28">
      <c r="A3925" s="1"/>
      <c r="U3925" s="1"/>
      <c r="AB3925" s="1"/>
    </row>
    <row r="3926" spans="1:28">
      <c r="A3926" s="1"/>
      <c r="U3926" s="1"/>
      <c r="AB3926" s="1"/>
    </row>
    <row r="3927" spans="1:28">
      <c r="A3927" s="1"/>
      <c r="U3927" s="1"/>
      <c r="AB3927" s="1"/>
    </row>
    <row r="3928" spans="1:28">
      <c r="A3928" s="1"/>
      <c r="U3928" s="1"/>
      <c r="AB3928" s="1"/>
    </row>
    <row r="3929" spans="1:28">
      <c r="A3929" s="1"/>
      <c r="U3929" s="1"/>
      <c r="AB3929" s="1"/>
    </row>
    <row r="3930" spans="1:28">
      <c r="A3930" s="1"/>
      <c r="U3930" s="1"/>
      <c r="AB3930" s="1"/>
    </row>
    <row r="3931" spans="1:28">
      <c r="A3931" s="1"/>
      <c r="U3931" s="1"/>
      <c r="AB3931" s="1"/>
    </row>
    <row r="3932" spans="1:28">
      <c r="A3932" s="1"/>
      <c r="U3932" s="1"/>
      <c r="AB3932" s="1"/>
    </row>
    <row r="3933" spans="1:28">
      <c r="A3933" s="1"/>
      <c r="U3933" s="1"/>
      <c r="AB3933" s="1"/>
    </row>
    <row r="3934" spans="1:28">
      <c r="A3934" s="1"/>
      <c r="U3934" s="1"/>
      <c r="AB3934" s="1"/>
    </row>
    <row r="3935" spans="1:28">
      <c r="A3935" s="1"/>
      <c r="U3935" s="1"/>
      <c r="AB3935" s="1"/>
    </row>
    <row r="3936" spans="1:28">
      <c r="A3936" s="1"/>
      <c r="U3936" s="1"/>
      <c r="AB3936" s="1"/>
    </row>
    <row r="3937" spans="1:28">
      <c r="A3937" s="1"/>
      <c r="U3937" s="1"/>
      <c r="AB3937" s="1"/>
    </row>
    <row r="3938" spans="1:28">
      <c r="A3938" s="1"/>
      <c r="U3938" s="1"/>
      <c r="AB3938" s="1"/>
    </row>
    <row r="3939" spans="1:28">
      <c r="A3939" s="1"/>
      <c r="U3939" s="1"/>
      <c r="AB3939" s="1"/>
    </row>
    <row r="3940" spans="1:28">
      <c r="A3940" s="1"/>
      <c r="U3940" s="1"/>
      <c r="AB3940" s="1"/>
    </row>
    <row r="3941" spans="1:28">
      <c r="A3941" s="1"/>
      <c r="U3941" s="1"/>
      <c r="AB3941" s="1"/>
    </row>
    <row r="3942" spans="1:28">
      <c r="A3942" s="1"/>
      <c r="U3942" s="1"/>
      <c r="AB3942" s="1"/>
    </row>
    <row r="3943" spans="1:28">
      <c r="A3943" s="1"/>
      <c r="U3943" s="1"/>
      <c r="AB3943" s="1"/>
    </row>
    <row r="3944" spans="1:28">
      <c r="A3944" s="1"/>
      <c r="U3944" s="1"/>
      <c r="AB3944" s="1"/>
    </row>
    <row r="3945" spans="1:28">
      <c r="A3945" s="1"/>
      <c r="U3945" s="1"/>
      <c r="AB3945" s="1"/>
    </row>
    <row r="3946" spans="1:28">
      <c r="A3946" s="1"/>
      <c r="U3946" s="1"/>
      <c r="AB3946" s="1"/>
    </row>
    <row r="3947" spans="1:28">
      <c r="A3947" s="1"/>
      <c r="U3947" s="1"/>
      <c r="AB3947" s="1"/>
    </row>
    <row r="3948" spans="1:28">
      <c r="A3948" s="1"/>
      <c r="U3948" s="1"/>
      <c r="AB3948" s="1"/>
    </row>
    <row r="3949" spans="1:28">
      <c r="A3949" s="1"/>
      <c r="U3949" s="1"/>
      <c r="AB3949" s="1"/>
    </row>
    <row r="3950" spans="1:28">
      <c r="A3950" s="1"/>
      <c r="U3950" s="1"/>
      <c r="AB3950" s="1"/>
    </row>
    <row r="3951" spans="1:28">
      <c r="A3951" s="1"/>
      <c r="U3951" s="1"/>
      <c r="AB3951" s="1"/>
    </row>
    <row r="3952" spans="1:28">
      <c r="A3952" s="1"/>
      <c r="U3952" s="1"/>
      <c r="AB3952" s="1"/>
    </row>
    <row r="3953" spans="1:28">
      <c r="A3953" s="1"/>
      <c r="U3953" s="1"/>
      <c r="AB3953" s="1"/>
    </row>
    <row r="3954" spans="1:28">
      <c r="A3954" s="1"/>
      <c r="U3954" s="1"/>
      <c r="AB3954" s="1"/>
    </row>
    <row r="3955" spans="1:28">
      <c r="A3955" s="1"/>
      <c r="U3955" s="1"/>
      <c r="AB3955" s="1"/>
    </row>
    <row r="3956" spans="1:28">
      <c r="A3956" s="1"/>
      <c r="U3956" s="1"/>
      <c r="AB3956" s="1"/>
    </row>
    <row r="3957" spans="1:28">
      <c r="A3957" s="1"/>
      <c r="U3957" s="1"/>
      <c r="AB3957" s="1"/>
    </row>
    <row r="3958" spans="1:28">
      <c r="A3958" s="1"/>
      <c r="U3958" s="1"/>
      <c r="AB3958" s="1"/>
    </row>
    <row r="3959" spans="1:28">
      <c r="A3959" s="1"/>
      <c r="U3959" s="1"/>
      <c r="AB3959" s="1"/>
    </row>
    <row r="3960" spans="1:28">
      <c r="A3960" s="1"/>
      <c r="U3960" s="1"/>
      <c r="AB3960" s="1"/>
    </row>
    <row r="3961" spans="1:28">
      <c r="A3961" s="1"/>
      <c r="U3961" s="1"/>
      <c r="AB3961" s="1"/>
    </row>
    <row r="3962" spans="1:28">
      <c r="A3962" s="1"/>
      <c r="U3962" s="1"/>
      <c r="AB3962" s="1"/>
    </row>
    <row r="3963" spans="1:28">
      <c r="A3963" s="1"/>
      <c r="U3963" s="1"/>
      <c r="AB3963" s="1"/>
    </row>
    <row r="3964" spans="1:28">
      <c r="A3964" s="1"/>
      <c r="U3964" s="1"/>
      <c r="AB3964" s="1"/>
    </row>
    <row r="3965" spans="1:28">
      <c r="A3965" s="1"/>
      <c r="U3965" s="1"/>
      <c r="AB3965" s="1"/>
    </row>
    <row r="3966" spans="1:28">
      <c r="A3966" s="1"/>
      <c r="U3966" s="1"/>
      <c r="AB3966" s="1"/>
    </row>
    <row r="3967" spans="1:28">
      <c r="A3967" s="1"/>
      <c r="U3967" s="1"/>
      <c r="AB3967" s="1"/>
    </row>
    <row r="3968" spans="1:28">
      <c r="A3968" s="1"/>
      <c r="U3968" s="1"/>
      <c r="AB3968" s="1"/>
    </row>
    <row r="3969" spans="1:28">
      <c r="A3969" s="1"/>
      <c r="U3969" s="1"/>
      <c r="AB3969" s="1"/>
    </row>
    <row r="3970" spans="1:28">
      <c r="A3970" s="1"/>
      <c r="U3970" s="1"/>
      <c r="AB3970" s="1"/>
    </row>
    <row r="3971" spans="1:28">
      <c r="A3971" s="1"/>
      <c r="U3971" s="1"/>
      <c r="AB3971" s="1"/>
    </row>
    <row r="3972" spans="1:28">
      <c r="A3972" s="1"/>
      <c r="U3972" s="1"/>
      <c r="AB3972" s="1"/>
    </row>
    <row r="3973" spans="1:28">
      <c r="A3973" s="1"/>
      <c r="U3973" s="1"/>
      <c r="AB3973" s="1"/>
    </row>
    <row r="3974" spans="1:28">
      <c r="A3974" s="1"/>
      <c r="U3974" s="1"/>
      <c r="AB3974" s="1"/>
    </row>
    <row r="3975" spans="1:28">
      <c r="A3975" s="1"/>
      <c r="U3975" s="1"/>
      <c r="AB3975" s="1"/>
    </row>
    <row r="3976" spans="1:28">
      <c r="A3976" s="1"/>
      <c r="U3976" s="1"/>
      <c r="AB3976" s="1"/>
    </row>
    <row r="3977" spans="1:28">
      <c r="A3977" s="1"/>
      <c r="U3977" s="1"/>
      <c r="AB3977" s="1"/>
    </row>
    <row r="3978" spans="1:28">
      <c r="A3978" s="1"/>
      <c r="U3978" s="1"/>
      <c r="AB3978" s="1"/>
    </row>
    <row r="3979" spans="1:28">
      <c r="A3979" s="1"/>
      <c r="U3979" s="1"/>
      <c r="AB3979" s="1"/>
    </row>
    <row r="3980" spans="1:28">
      <c r="A3980" s="1"/>
      <c r="U3980" s="1"/>
      <c r="AB3980" s="1"/>
    </row>
    <row r="3981" spans="1:28">
      <c r="A3981" s="1"/>
      <c r="U3981" s="1"/>
      <c r="AB3981" s="1"/>
    </row>
    <row r="3982" spans="1:28">
      <c r="A3982" s="1"/>
      <c r="U3982" s="1"/>
      <c r="AB3982" s="1"/>
    </row>
    <row r="3983" spans="1:28">
      <c r="A3983" s="1"/>
      <c r="U3983" s="1"/>
      <c r="AB3983" s="1"/>
    </row>
    <row r="3984" spans="1:28">
      <c r="A3984" s="1"/>
      <c r="U3984" s="1"/>
      <c r="AB3984" s="1"/>
    </row>
    <row r="3985" spans="1:28">
      <c r="A3985" s="1"/>
      <c r="U3985" s="1"/>
      <c r="AB3985" s="1"/>
    </row>
    <row r="3986" spans="1:28">
      <c r="A3986" s="1"/>
      <c r="U3986" s="1"/>
      <c r="AB3986" s="1"/>
    </row>
    <row r="3987" spans="1:28">
      <c r="A3987" s="1"/>
      <c r="U3987" s="1"/>
      <c r="AB3987" s="1"/>
    </row>
    <row r="3988" spans="1:28">
      <c r="A3988" s="1"/>
      <c r="U3988" s="1"/>
      <c r="AB3988" s="1"/>
    </row>
    <row r="3989" spans="1:28">
      <c r="A3989" s="1"/>
      <c r="U3989" s="1"/>
      <c r="AB3989" s="1"/>
    </row>
    <row r="3990" spans="1:28">
      <c r="A3990" s="1"/>
      <c r="U3990" s="1"/>
      <c r="AB3990" s="1"/>
    </row>
    <row r="3991" spans="1:28">
      <c r="A3991" s="1"/>
      <c r="U3991" s="1"/>
      <c r="AB3991" s="1"/>
    </row>
    <row r="3992" spans="1:28">
      <c r="A3992" s="1"/>
      <c r="U3992" s="1"/>
      <c r="AB3992" s="1"/>
    </row>
    <row r="3993" spans="1:28">
      <c r="A3993" s="1"/>
      <c r="U3993" s="1"/>
      <c r="AB3993" s="1"/>
    </row>
    <row r="3994" spans="1:28">
      <c r="A3994" s="1"/>
      <c r="U3994" s="1"/>
      <c r="AB3994" s="1"/>
    </row>
    <row r="3995" spans="1:28">
      <c r="A3995" s="1"/>
      <c r="U3995" s="1"/>
      <c r="AB3995" s="1"/>
    </row>
    <row r="3996" spans="1:28">
      <c r="A3996" s="1"/>
      <c r="U3996" s="1"/>
      <c r="AB3996" s="1"/>
    </row>
    <row r="3997" spans="1:28">
      <c r="A3997" s="1"/>
      <c r="U3997" s="1"/>
      <c r="AB3997" s="1"/>
    </row>
    <row r="3998" spans="1:28">
      <c r="A3998" s="1"/>
      <c r="U3998" s="1"/>
      <c r="AB3998" s="1"/>
    </row>
    <row r="3999" spans="1:28">
      <c r="A3999" s="1"/>
      <c r="U3999" s="1"/>
      <c r="AB3999" s="1"/>
    </row>
    <row r="4000" spans="1:28">
      <c r="A4000" s="1"/>
      <c r="U4000" s="1"/>
      <c r="AB4000" s="1"/>
    </row>
    <row r="4001" spans="1:28">
      <c r="A4001" s="1"/>
      <c r="U4001" s="1"/>
      <c r="AB4001" s="1"/>
    </row>
    <row r="4002" spans="1:28">
      <c r="A4002" s="1"/>
      <c r="U4002" s="1"/>
      <c r="AB4002" s="1"/>
    </row>
    <row r="4003" spans="1:28">
      <c r="A4003" s="1"/>
      <c r="U4003" s="1"/>
      <c r="AB4003" s="1"/>
    </row>
    <row r="4004" spans="1:28">
      <c r="A4004" s="1"/>
      <c r="U4004" s="1"/>
      <c r="AB4004" s="1"/>
    </row>
    <row r="4005" spans="1:28">
      <c r="A4005" s="1"/>
      <c r="U4005" s="1"/>
      <c r="AB4005" s="1"/>
    </row>
    <row r="4006" spans="1:28">
      <c r="A4006" s="1"/>
      <c r="U4006" s="1"/>
      <c r="AB4006" s="1"/>
    </row>
    <row r="4007" spans="1:28">
      <c r="A4007" s="1"/>
      <c r="U4007" s="1"/>
      <c r="AB4007" s="1"/>
    </row>
    <row r="4008" spans="1:28">
      <c r="A4008" s="1"/>
      <c r="U4008" s="1"/>
      <c r="AB4008" s="1"/>
    </row>
    <row r="4009" spans="1:28">
      <c r="A4009" s="1"/>
      <c r="U4009" s="1"/>
      <c r="AB4009" s="1"/>
    </row>
    <row r="4010" spans="1:28">
      <c r="A4010" s="1"/>
      <c r="U4010" s="1"/>
      <c r="AB4010" s="1"/>
    </row>
    <row r="4011" spans="1:28">
      <c r="A4011" s="1"/>
      <c r="U4011" s="1"/>
      <c r="AB4011" s="1"/>
    </row>
    <row r="4012" spans="1:28">
      <c r="A4012" s="1"/>
      <c r="U4012" s="1"/>
      <c r="AB4012" s="1"/>
    </row>
    <row r="4013" spans="1:28">
      <c r="A4013" s="1"/>
      <c r="U4013" s="1"/>
      <c r="AB4013" s="1"/>
    </row>
    <row r="4014" spans="1:28">
      <c r="A4014" s="1"/>
      <c r="U4014" s="1"/>
      <c r="AB4014" s="1"/>
    </row>
    <row r="4015" spans="1:28">
      <c r="A4015" s="1"/>
      <c r="U4015" s="1"/>
      <c r="AB4015" s="1"/>
    </row>
    <row r="4016" spans="1:28">
      <c r="A4016" s="1"/>
      <c r="U4016" s="1"/>
      <c r="AB4016" s="1"/>
    </row>
    <row r="4017" spans="1:28">
      <c r="A4017" s="1"/>
      <c r="U4017" s="1"/>
      <c r="AB4017" s="1"/>
    </row>
    <row r="4018" spans="1:28">
      <c r="A4018" s="1"/>
      <c r="U4018" s="1"/>
      <c r="AB4018" s="1"/>
    </row>
    <row r="4019" spans="1:28">
      <c r="A4019" s="1"/>
      <c r="U4019" s="1"/>
      <c r="AB4019" s="1"/>
    </row>
    <row r="4020" spans="1:28">
      <c r="A4020" s="1"/>
      <c r="U4020" s="1"/>
      <c r="AB4020" s="1"/>
    </row>
    <row r="4021" spans="1:28">
      <c r="A4021" s="1"/>
      <c r="U4021" s="1"/>
      <c r="AB4021" s="1"/>
    </row>
    <row r="4022" spans="1:28">
      <c r="A4022" s="1"/>
      <c r="U4022" s="1"/>
      <c r="AB4022" s="1"/>
    </row>
    <row r="4023" spans="1:28">
      <c r="A4023" s="1"/>
      <c r="U4023" s="1"/>
      <c r="AB4023" s="1"/>
    </row>
    <row r="4024" spans="1:28">
      <c r="A4024" s="1"/>
      <c r="U4024" s="1"/>
      <c r="AB4024" s="1"/>
    </row>
    <row r="4025" spans="1:28">
      <c r="A4025" s="1"/>
      <c r="U4025" s="1"/>
      <c r="AB4025" s="1"/>
    </row>
    <row r="4026" spans="1:28">
      <c r="A4026" s="1"/>
      <c r="U4026" s="1"/>
      <c r="AB4026" s="1"/>
    </row>
    <row r="4027" spans="1:28">
      <c r="A4027" s="1"/>
      <c r="U4027" s="1"/>
      <c r="AB4027" s="1"/>
    </row>
    <row r="4028" spans="1:28">
      <c r="A4028" s="1"/>
      <c r="U4028" s="1"/>
      <c r="AB4028" s="1"/>
    </row>
    <row r="4029" spans="1:28">
      <c r="A4029" s="1"/>
      <c r="U4029" s="1"/>
      <c r="AB4029" s="1"/>
    </row>
    <row r="4030" spans="1:28">
      <c r="A4030" s="1"/>
      <c r="U4030" s="1"/>
      <c r="AB4030" s="1"/>
    </row>
    <row r="4031" spans="1:28">
      <c r="A4031" s="1"/>
      <c r="U4031" s="1"/>
      <c r="AB4031" s="1"/>
    </row>
    <row r="4032" spans="1:28">
      <c r="A4032" s="1"/>
      <c r="U4032" s="1"/>
      <c r="AB4032" s="1"/>
    </row>
    <row r="4033" spans="1:28">
      <c r="A4033" s="1"/>
      <c r="U4033" s="1"/>
      <c r="AB4033" s="1"/>
    </row>
    <row r="4034" spans="1:28">
      <c r="A4034" s="1"/>
      <c r="U4034" s="1"/>
      <c r="AB4034" s="1"/>
    </row>
    <row r="4035" spans="1:28">
      <c r="A4035" s="1"/>
      <c r="U4035" s="1"/>
      <c r="AB4035" s="1"/>
    </row>
    <row r="4036" spans="1:28">
      <c r="A4036" s="1"/>
      <c r="U4036" s="1"/>
      <c r="AB4036" s="1"/>
    </row>
    <row r="4037" spans="1:28">
      <c r="A4037" s="1"/>
      <c r="U4037" s="1"/>
      <c r="AB4037" s="1"/>
    </row>
    <row r="4038" spans="1:28">
      <c r="A4038" s="1"/>
      <c r="U4038" s="1"/>
      <c r="AB4038" s="1"/>
    </row>
    <row r="4039" spans="1:28">
      <c r="A4039" s="1"/>
      <c r="U4039" s="1"/>
      <c r="AB4039" s="1"/>
    </row>
    <row r="4040" spans="1:28">
      <c r="A4040" s="1"/>
      <c r="U4040" s="1"/>
      <c r="AB4040" s="1"/>
    </row>
    <row r="4041" spans="1:28">
      <c r="A4041" s="1"/>
      <c r="U4041" s="1"/>
      <c r="AB4041" s="1"/>
    </row>
    <row r="4042" spans="1:28">
      <c r="A4042" s="1"/>
      <c r="U4042" s="1"/>
      <c r="AB4042" s="1"/>
    </row>
    <row r="4043" spans="1:28">
      <c r="A4043" s="1"/>
      <c r="U4043" s="1"/>
      <c r="AB4043" s="1"/>
    </row>
    <row r="4044" spans="1:28">
      <c r="A4044" s="1"/>
      <c r="U4044" s="1"/>
      <c r="AB4044" s="1"/>
    </row>
    <row r="4045" spans="1:28">
      <c r="A4045" s="1"/>
      <c r="U4045" s="1"/>
      <c r="AB4045" s="1"/>
    </row>
    <row r="4046" spans="1:28">
      <c r="A4046" s="1"/>
      <c r="U4046" s="1"/>
      <c r="AB4046" s="1"/>
    </row>
    <row r="4047" spans="1:28">
      <c r="A4047" s="1"/>
      <c r="U4047" s="1"/>
      <c r="AB4047" s="1"/>
    </row>
    <row r="4048" spans="1:28">
      <c r="A4048" s="1"/>
      <c r="U4048" s="1"/>
      <c r="AB4048" s="1"/>
    </row>
    <row r="4049" spans="1:28">
      <c r="A4049" s="1"/>
      <c r="U4049" s="1"/>
      <c r="AB4049" s="1"/>
    </row>
    <row r="4050" spans="1:28">
      <c r="A4050" s="1"/>
      <c r="U4050" s="1"/>
      <c r="AB4050" s="1"/>
    </row>
    <row r="4051" spans="1:28">
      <c r="A4051" s="1"/>
      <c r="U4051" s="1"/>
      <c r="AB4051" s="1"/>
    </row>
    <row r="4052" spans="1:28">
      <c r="A4052" s="1"/>
      <c r="U4052" s="1"/>
      <c r="AB4052" s="1"/>
    </row>
    <row r="4053" spans="1:28">
      <c r="A4053" s="1"/>
      <c r="U4053" s="1"/>
      <c r="AB4053" s="1"/>
    </row>
    <row r="4054" spans="1:28">
      <c r="A4054" s="1"/>
      <c r="U4054" s="1"/>
      <c r="AB4054" s="1"/>
    </row>
    <row r="4055" spans="1:28">
      <c r="A4055" s="1"/>
      <c r="U4055" s="1"/>
      <c r="AB4055" s="1"/>
    </row>
    <row r="4056" spans="1:28">
      <c r="A4056" s="1"/>
      <c r="U4056" s="1"/>
      <c r="AB4056" s="1"/>
    </row>
    <row r="4057" spans="1:28">
      <c r="A4057" s="1"/>
      <c r="U4057" s="1"/>
      <c r="AB4057" s="1"/>
    </row>
    <row r="4058" spans="1:28">
      <c r="A4058" s="1"/>
      <c r="U4058" s="1"/>
      <c r="AB4058" s="1"/>
    </row>
    <row r="4059" spans="1:28">
      <c r="A4059" s="1"/>
      <c r="U4059" s="1"/>
      <c r="AB4059" s="1"/>
    </row>
    <row r="4060" spans="1:28">
      <c r="A4060" s="1"/>
      <c r="U4060" s="1"/>
      <c r="AB4060" s="1"/>
    </row>
    <row r="4061" spans="1:28">
      <c r="A4061" s="1"/>
      <c r="U4061" s="1"/>
      <c r="AB4061" s="1"/>
    </row>
    <row r="4062" spans="1:28">
      <c r="A4062" s="1"/>
      <c r="U4062" s="1"/>
      <c r="AB4062" s="1"/>
    </row>
    <row r="4063" spans="1:28">
      <c r="A4063" s="1"/>
      <c r="U4063" s="1"/>
      <c r="AB4063" s="1"/>
    </row>
    <row r="4064" spans="1:28">
      <c r="A4064" s="1"/>
      <c r="U4064" s="1"/>
      <c r="AB4064" s="1"/>
    </row>
    <row r="4065" spans="1:28">
      <c r="A4065" s="1"/>
      <c r="U4065" s="1"/>
      <c r="AB4065" s="1"/>
    </row>
    <row r="4066" spans="1:28">
      <c r="A4066" s="1"/>
      <c r="U4066" s="1"/>
      <c r="AB4066" s="1"/>
    </row>
    <row r="4067" spans="1:28">
      <c r="A4067" s="1"/>
      <c r="U4067" s="1"/>
      <c r="AB4067" s="1"/>
    </row>
    <row r="4068" spans="1:28">
      <c r="A4068" s="1"/>
      <c r="U4068" s="1"/>
      <c r="AB4068" s="1"/>
    </row>
    <row r="4069" spans="1:28">
      <c r="A4069" s="1"/>
      <c r="U4069" s="1"/>
      <c r="AB4069" s="1"/>
    </row>
    <row r="4070" spans="1:28">
      <c r="A4070" s="1"/>
      <c r="U4070" s="1"/>
      <c r="AB4070" s="1"/>
    </row>
    <row r="4071" spans="1:28">
      <c r="A4071" s="1"/>
      <c r="U4071" s="1"/>
      <c r="AB4071" s="1"/>
    </row>
    <row r="4072" spans="1:28">
      <c r="A4072" s="1"/>
      <c r="U4072" s="1"/>
      <c r="AB4072" s="1"/>
    </row>
    <row r="4073" spans="1:28">
      <c r="A4073" s="1"/>
      <c r="U4073" s="1"/>
      <c r="AB4073" s="1"/>
    </row>
    <row r="4074" spans="1:28">
      <c r="A4074" s="1"/>
      <c r="U4074" s="1"/>
      <c r="AB4074" s="1"/>
    </row>
    <row r="4075" spans="1:28">
      <c r="A4075" s="1"/>
      <c r="U4075" s="1"/>
      <c r="AB4075" s="1"/>
    </row>
    <row r="4076" spans="1:28">
      <c r="A4076" s="1"/>
      <c r="U4076" s="1"/>
      <c r="AB4076" s="1"/>
    </row>
    <row r="4077" spans="1:28">
      <c r="A4077" s="1"/>
      <c r="U4077" s="1"/>
      <c r="AB4077" s="1"/>
    </row>
    <row r="4078" spans="1:28">
      <c r="A4078" s="1"/>
      <c r="U4078" s="1"/>
      <c r="AB4078" s="1"/>
    </row>
    <row r="4079" spans="1:28">
      <c r="A4079" s="1"/>
      <c r="U4079" s="1"/>
      <c r="AB4079" s="1"/>
    </row>
    <row r="4080" spans="1:28">
      <c r="A4080" s="1"/>
      <c r="U4080" s="1"/>
      <c r="AB4080" s="1"/>
    </row>
    <row r="4081" spans="1:28">
      <c r="A4081" s="1"/>
      <c r="U4081" s="1"/>
      <c r="AB4081" s="1"/>
    </row>
    <row r="4082" spans="1:28">
      <c r="A4082" s="1"/>
      <c r="U4082" s="1"/>
      <c r="AB4082" s="1"/>
    </row>
    <row r="4083" spans="1:28">
      <c r="A4083" s="1"/>
      <c r="U4083" s="1"/>
      <c r="AB4083" s="1"/>
    </row>
    <row r="4084" spans="1:28">
      <c r="A4084" s="1"/>
      <c r="U4084" s="1"/>
      <c r="AB4084" s="1"/>
    </row>
    <row r="4085" spans="1:28">
      <c r="A4085" s="1"/>
      <c r="U4085" s="1"/>
      <c r="AB4085" s="1"/>
    </row>
    <row r="4086" spans="1:28">
      <c r="A4086" s="1"/>
      <c r="U4086" s="1"/>
      <c r="AB4086" s="1"/>
    </row>
    <row r="4087" spans="1:28">
      <c r="A4087" s="1"/>
      <c r="U4087" s="1"/>
      <c r="AB4087" s="1"/>
    </row>
    <row r="4088" spans="1:28">
      <c r="A4088" s="1"/>
      <c r="U4088" s="1"/>
      <c r="AB4088" s="1"/>
    </row>
    <row r="4089" spans="1:28">
      <c r="A4089" s="1"/>
      <c r="U4089" s="1"/>
      <c r="AB4089" s="1"/>
    </row>
    <row r="4090" spans="1:28">
      <c r="A4090" s="1"/>
      <c r="U4090" s="1"/>
      <c r="AB4090" s="1"/>
    </row>
    <row r="4091" spans="1:28">
      <c r="A4091" s="1"/>
      <c r="U4091" s="1"/>
      <c r="AB4091" s="1"/>
    </row>
    <row r="4092" spans="1:28">
      <c r="A4092" s="1"/>
      <c r="U4092" s="1"/>
      <c r="AB4092" s="1"/>
    </row>
    <row r="4093" spans="1:28">
      <c r="A4093" s="1"/>
      <c r="U4093" s="1"/>
      <c r="AB4093" s="1"/>
    </row>
    <row r="4094" spans="1:28">
      <c r="A4094" s="1"/>
      <c r="U4094" s="1"/>
      <c r="AB4094" s="1"/>
    </row>
    <row r="4095" spans="1:28">
      <c r="A4095" s="1"/>
      <c r="U4095" s="1"/>
      <c r="AB4095" s="1"/>
    </row>
    <row r="4096" spans="1:28">
      <c r="A4096" s="1"/>
      <c r="U4096" s="1"/>
      <c r="AB4096" s="1"/>
    </row>
    <row r="4097" spans="1:28">
      <c r="A4097" s="1"/>
      <c r="U4097" s="1"/>
      <c r="AB4097" s="1"/>
    </row>
    <row r="4098" spans="1:28">
      <c r="A4098" s="1"/>
      <c r="U4098" s="1"/>
      <c r="AB4098" s="1"/>
    </row>
    <row r="4099" spans="1:28">
      <c r="A4099" s="1"/>
      <c r="U4099" s="1"/>
      <c r="AB4099" s="1"/>
    </row>
    <row r="4100" spans="1:28">
      <c r="A4100" s="1"/>
      <c r="U4100" s="1"/>
      <c r="AB4100" s="1"/>
    </row>
    <row r="4101" spans="1:28">
      <c r="A4101" s="1"/>
      <c r="U4101" s="1"/>
      <c r="AB4101" s="1"/>
    </row>
    <row r="4102" spans="1:28">
      <c r="A4102" s="1"/>
      <c r="U4102" s="1"/>
      <c r="AB4102" s="1"/>
    </row>
    <row r="4103" spans="1:28">
      <c r="A4103" s="1"/>
      <c r="U4103" s="1"/>
      <c r="AB4103" s="1"/>
    </row>
    <row r="4104" spans="1:28">
      <c r="A4104" s="1"/>
      <c r="U4104" s="1"/>
      <c r="AB4104" s="1"/>
    </row>
    <row r="4105" spans="1:28">
      <c r="A4105" s="1"/>
      <c r="U4105" s="1"/>
      <c r="AB4105" s="1"/>
    </row>
    <row r="4106" spans="1:28">
      <c r="A4106" s="1"/>
      <c r="U4106" s="1"/>
      <c r="AB4106" s="1"/>
    </row>
    <row r="4107" spans="1:28">
      <c r="A4107" s="1"/>
      <c r="U4107" s="1"/>
      <c r="AB4107" s="1"/>
    </row>
    <row r="4108" spans="1:28">
      <c r="A4108" s="1"/>
      <c r="U4108" s="1"/>
      <c r="AB4108" s="1"/>
    </row>
    <row r="4109" spans="1:28">
      <c r="A4109" s="1"/>
      <c r="U4109" s="1"/>
      <c r="AB4109" s="1"/>
    </row>
    <row r="4110" spans="1:28">
      <c r="A4110" s="1"/>
      <c r="U4110" s="1"/>
      <c r="AB4110" s="1"/>
    </row>
    <row r="4111" spans="1:28">
      <c r="A4111" s="1"/>
      <c r="U4111" s="1"/>
      <c r="AB4111" s="1"/>
    </row>
    <row r="4112" spans="1:28">
      <c r="A4112" s="1"/>
      <c r="U4112" s="1"/>
      <c r="AB4112" s="1"/>
    </row>
    <row r="4113" spans="1:28">
      <c r="A4113" s="1"/>
      <c r="U4113" s="1"/>
      <c r="AB4113" s="1"/>
    </row>
    <row r="4114" spans="1:28">
      <c r="A4114" s="1"/>
      <c r="U4114" s="1"/>
      <c r="AB4114" s="1"/>
    </row>
    <row r="4115" spans="1:28">
      <c r="A4115" s="1"/>
      <c r="U4115" s="1"/>
      <c r="AB4115" s="1"/>
    </row>
    <row r="4116" spans="1:28">
      <c r="A4116" s="1"/>
      <c r="U4116" s="1"/>
      <c r="AB4116" s="1"/>
    </row>
    <row r="4117" spans="1:28">
      <c r="A4117" s="1"/>
      <c r="U4117" s="1"/>
      <c r="AB4117" s="1"/>
    </row>
    <row r="4118" spans="1:28">
      <c r="A4118" s="1"/>
      <c r="U4118" s="1"/>
      <c r="AB4118" s="1"/>
    </row>
    <row r="4119" spans="1:28">
      <c r="A4119" s="1"/>
      <c r="U4119" s="1"/>
      <c r="AB4119" s="1"/>
    </row>
    <row r="4120" spans="1:28">
      <c r="A4120" s="1"/>
      <c r="U4120" s="1"/>
      <c r="AB4120" s="1"/>
    </row>
    <row r="4121" spans="1:28">
      <c r="A4121" s="1"/>
      <c r="U4121" s="1"/>
      <c r="AB4121" s="1"/>
    </row>
    <row r="4122" spans="1:28">
      <c r="A4122" s="1"/>
      <c r="U4122" s="1"/>
      <c r="AB4122" s="1"/>
    </row>
    <row r="4123" spans="1:28">
      <c r="A4123" s="1"/>
      <c r="U4123" s="1"/>
      <c r="AB4123" s="1"/>
    </row>
    <row r="4124" spans="1:28">
      <c r="A4124" s="1"/>
      <c r="U4124" s="1"/>
      <c r="AB4124" s="1"/>
    </row>
    <row r="4125" spans="1:28">
      <c r="A4125" s="1"/>
      <c r="U4125" s="1"/>
      <c r="AB4125" s="1"/>
    </row>
    <row r="4126" spans="1:28">
      <c r="A4126" s="1"/>
      <c r="U4126" s="1"/>
      <c r="AB4126" s="1"/>
    </row>
    <row r="4127" spans="1:28">
      <c r="A4127" s="1"/>
      <c r="U4127" s="1"/>
      <c r="AB4127" s="1"/>
    </row>
    <row r="4128" spans="1:28">
      <c r="A4128" s="1"/>
      <c r="U4128" s="1"/>
      <c r="AB4128" s="1"/>
    </row>
    <row r="4129" spans="1:28">
      <c r="A4129" s="1"/>
      <c r="U4129" s="1"/>
      <c r="AB4129" s="1"/>
    </row>
    <row r="4130" spans="1:28">
      <c r="A4130" s="1"/>
      <c r="U4130" s="1"/>
      <c r="AB4130" s="1"/>
    </row>
    <row r="4131" spans="1:28">
      <c r="A4131" s="1"/>
      <c r="U4131" s="1"/>
      <c r="AB4131" s="1"/>
    </row>
    <row r="4132" spans="1:28">
      <c r="A4132" s="1"/>
      <c r="U4132" s="1"/>
      <c r="AB4132" s="1"/>
    </row>
    <row r="4133" spans="1:28">
      <c r="A4133" s="1"/>
      <c r="U4133" s="1"/>
      <c r="AB4133" s="1"/>
    </row>
    <row r="4134" spans="1:28">
      <c r="A4134" s="1"/>
      <c r="U4134" s="1"/>
      <c r="AB4134" s="1"/>
    </row>
    <row r="4135" spans="1:28">
      <c r="A4135" s="1"/>
      <c r="U4135" s="1"/>
      <c r="AB4135" s="1"/>
    </row>
    <row r="4136" spans="1:28">
      <c r="A4136" s="1"/>
      <c r="U4136" s="1"/>
      <c r="AB4136" s="1"/>
    </row>
    <row r="4137" spans="1:28">
      <c r="A4137" s="1"/>
      <c r="U4137" s="1"/>
      <c r="AB4137" s="1"/>
    </row>
    <row r="4138" spans="1:28">
      <c r="A4138" s="1"/>
      <c r="U4138" s="1"/>
      <c r="AB4138" s="1"/>
    </row>
    <row r="4139" spans="1:28">
      <c r="A4139" s="1"/>
      <c r="U4139" s="1"/>
      <c r="AB4139" s="1"/>
    </row>
    <row r="4140" spans="1:28">
      <c r="A4140" s="1"/>
      <c r="U4140" s="1"/>
      <c r="AB4140" s="1"/>
    </row>
    <row r="4141" spans="1:28">
      <c r="A4141" s="1"/>
      <c r="U4141" s="1"/>
      <c r="AB4141" s="1"/>
    </row>
    <row r="4142" spans="1:28">
      <c r="A4142" s="1"/>
      <c r="U4142" s="1"/>
      <c r="AB4142" s="1"/>
    </row>
    <row r="4143" spans="1:28">
      <c r="A4143" s="1"/>
      <c r="U4143" s="1"/>
      <c r="AB4143" s="1"/>
    </row>
    <row r="4144" spans="1:28">
      <c r="A4144" s="1"/>
      <c r="U4144" s="1"/>
      <c r="AB4144" s="1"/>
    </row>
    <row r="4145" spans="1:28">
      <c r="A4145" s="1"/>
      <c r="U4145" s="1"/>
      <c r="AB4145" s="1"/>
    </row>
    <row r="4146" spans="1:28">
      <c r="A4146" s="1"/>
      <c r="U4146" s="1"/>
      <c r="AB4146" s="1"/>
    </row>
    <row r="4147" spans="1:28">
      <c r="A4147" s="1"/>
      <c r="U4147" s="1"/>
      <c r="AB4147" s="1"/>
    </row>
    <row r="4148" spans="1:28">
      <c r="A4148" s="1"/>
      <c r="U4148" s="1"/>
      <c r="AB4148" s="1"/>
    </row>
    <row r="4149" spans="1:28">
      <c r="A4149" s="1"/>
      <c r="U4149" s="1"/>
      <c r="AB4149" s="1"/>
    </row>
    <row r="4150" spans="1:28">
      <c r="A4150" s="1"/>
      <c r="U4150" s="1"/>
      <c r="AB4150" s="1"/>
    </row>
    <row r="4151" spans="1:28">
      <c r="A4151" s="1"/>
      <c r="U4151" s="1"/>
      <c r="AB4151" s="1"/>
    </row>
    <row r="4152" spans="1:28">
      <c r="A4152" s="1"/>
      <c r="U4152" s="1"/>
      <c r="AB4152" s="1"/>
    </row>
    <row r="4153" spans="1:28">
      <c r="A4153" s="1"/>
      <c r="U4153" s="1"/>
      <c r="AB4153" s="1"/>
    </row>
    <row r="4154" spans="1:28">
      <c r="A4154" s="1"/>
      <c r="U4154" s="1"/>
      <c r="AB4154" s="1"/>
    </row>
    <row r="4155" spans="1:28">
      <c r="A4155" s="1"/>
      <c r="U4155" s="1"/>
      <c r="AB4155" s="1"/>
    </row>
    <row r="4156" spans="1:28">
      <c r="A4156" s="1"/>
      <c r="U4156" s="1"/>
      <c r="AB4156" s="1"/>
    </row>
    <row r="4157" spans="1:28">
      <c r="A4157" s="1"/>
      <c r="U4157" s="1"/>
      <c r="AB4157" s="1"/>
    </row>
    <row r="4158" spans="1:28">
      <c r="A4158" s="1"/>
      <c r="U4158" s="1"/>
      <c r="AB4158" s="1"/>
    </row>
    <row r="4159" spans="1:28">
      <c r="A4159" s="1"/>
      <c r="U4159" s="1"/>
      <c r="AB4159" s="1"/>
    </row>
    <row r="4160" spans="1:28">
      <c r="A4160" s="1"/>
      <c r="U4160" s="1"/>
      <c r="AB4160" s="1"/>
    </row>
    <row r="4161" spans="1:28">
      <c r="A4161" s="1"/>
      <c r="U4161" s="1"/>
      <c r="AB4161" s="1"/>
    </row>
    <row r="4162" spans="1:28">
      <c r="A4162" s="1"/>
      <c r="U4162" s="1"/>
      <c r="AB4162" s="1"/>
    </row>
    <row r="4163" spans="1:28">
      <c r="A4163" s="1"/>
      <c r="U4163" s="1"/>
      <c r="AB4163" s="1"/>
    </row>
    <row r="4164" spans="1:28">
      <c r="A4164" s="1"/>
      <c r="U4164" s="1"/>
      <c r="AB4164" s="1"/>
    </row>
    <row r="4165" spans="1:28">
      <c r="A4165" s="1"/>
      <c r="U4165" s="1"/>
      <c r="AB4165" s="1"/>
    </row>
    <row r="4166" spans="1:28">
      <c r="A4166" s="1"/>
      <c r="U4166" s="1"/>
      <c r="AB4166" s="1"/>
    </row>
    <row r="4167" spans="1:28">
      <c r="A4167" s="1"/>
      <c r="U4167" s="1"/>
      <c r="AB4167" s="1"/>
    </row>
    <row r="4168" spans="1:28">
      <c r="A4168" s="1"/>
      <c r="U4168" s="1"/>
      <c r="AB4168" s="1"/>
    </row>
    <row r="4169" spans="1:28">
      <c r="A4169" s="1"/>
      <c r="U4169" s="1"/>
      <c r="AB4169" s="1"/>
    </row>
    <row r="4170" spans="1:28">
      <c r="A4170" s="1"/>
      <c r="U4170" s="1"/>
      <c r="AB4170" s="1"/>
    </row>
    <row r="4171" spans="1:28">
      <c r="A4171" s="1"/>
      <c r="U4171" s="1"/>
      <c r="AB4171" s="1"/>
    </row>
    <row r="4172" spans="1:28">
      <c r="A4172" s="1"/>
      <c r="U4172" s="1"/>
      <c r="AB4172" s="1"/>
    </row>
    <row r="4173" spans="1:28">
      <c r="A4173" s="1"/>
      <c r="U4173" s="1"/>
      <c r="AB4173" s="1"/>
    </row>
    <row r="4174" spans="1:28">
      <c r="A4174" s="1"/>
      <c r="U4174" s="1"/>
      <c r="AB4174" s="1"/>
    </row>
    <row r="4175" spans="1:28">
      <c r="A4175" s="1"/>
      <c r="U4175" s="1"/>
      <c r="AB4175" s="1"/>
    </row>
    <row r="4176" spans="1:28">
      <c r="A4176" s="1"/>
      <c r="U4176" s="1"/>
      <c r="AB4176" s="1"/>
    </row>
    <row r="4177" spans="1:28">
      <c r="A4177" s="1"/>
      <c r="U4177" s="1"/>
      <c r="AB4177" s="1"/>
    </row>
    <row r="4178" spans="1:28">
      <c r="A4178" s="1"/>
      <c r="U4178" s="1"/>
      <c r="AB4178" s="1"/>
    </row>
    <row r="4179" spans="1:28">
      <c r="A4179" s="1"/>
      <c r="U4179" s="1"/>
      <c r="AB4179" s="1"/>
    </row>
    <row r="4180" spans="1:28">
      <c r="A4180" s="1"/>
      <c r="U4180" s="1"/>
      <c r="AB4180" s="1"/>
    </row>
    <row r="4181" spans="1:28">
      <c r="A4181" s="1"/>
      <c r="U4181" s="1"/>
      <c r="AB4181" s="1"/>
    </row>
    <row r="4182" spans="1:28">
      <c r="A4182" s="1"/>
      <c r="U4182" s="1"/>
      <c r="AB4182" s="1"/>
    </row>
    <row r="4183" spans="1:28">
      <c r="A4183" s="1"/>
      <c r="U4183" s="1"/>
      <c r="AB4183" s="1"/>
    </row>
    <row r="4184" spans="1:28">
      <c r="A4184" s="1"/>
      <c r="U4184" s="1"/>
      <c r="AB4184" s="1"/>
    </row>
    <row r="4185" spans="1:28">
      <c r="A4185" s="1"/>
      <c r="U4185" s="1"/>
      <c r="AB4185" s="1"/>
    </row>
    <row r="4186" spans="1:28">
      <c r="A4186" s="1"/>
      <c r="U4186" s="1"/>
      <c r="AB4186" s="1"/>
    </row>
    <row r="4187" spans="1:28">
      <c r="A4187" s="1"/>
      <c r="U4187" s="1"/>
      <c r="AB4187" s="1"/>
    </row>
    <row r="4188" spans="1:28">
      <c r="A4188" s="1"/>
      <c r="U4188" s="1"/>
      <c r="AB4188" s="1"/>
    </row>
    <row r="4189" spans="1:28">
      <c r="A4189" s="1"/>
      <c r="U4189" s="1"/>
      <c r="AB4189" s="1"/>
    </row>
    <row r="4190" spans="1:28">
      <c r="A4190" s="1"/>
      <c r="U4190" s="1"/>
      <c r="AB4190" s="1"/>
    </row>
    <row r="4191" spans="1:28">
      <c r="A4191" s="1"/>
      <c r="U4191" s="1"/>
      <c r="AB4191" s="1"/>
    </row>
    <row r="4192" spans="1:28">
      <c r="A4192" s="1"/>
      <c r="U4192" s="1"/>
      <c r="AB4192" s="1"/>
    </row>
    <row r="4193" spans="1:28">
      <c r="A4193" s="1"/>
      <c r="U4193" s="1"/>
      <c r="AB4193" s="1"/>
    </row>
    <row r="4194" spans="1:28">
      <c r="A4194" s="1"/>
      <c r="U4194" s="1"/>
      <c r="AB4194" s="1"/>
    </row>
    <row r="4195" spans="1:28">
      <c r="A4195" s="1"/>
      <c r="U4195" s="1"/>
      <c r="AB4195" s="1"/>
    </row>
    <row r="4196" spans="1:28">
      <c r="A4196" s="1"/>
      <c r="U4196" s="1"/>
      <c r="AB4196" s="1"/>
    </row>
    <row r="4197" spans="1:28">
      <c r="A4197" s="1"/>
      <c r="U4197" s="1"/>
      <c r="AB4197" s="1"/>
    </row>
    <row r="4198" spans="1:28">
      <c r="A4198" s="1"/>
      <c r="U4198" s="1"/>
      <c r="AB4198" s="1"/>
    </row>
    <row r="4199" spans="1:28">
      <c r="A4199" s="1"/>
      <c r="U4199" s="1"/>
      <c r="AB4199" s="1"/>
    </row>
    <row r="4200" spans="1:28">
      <c r="A4200" s="1"/>
      <c r="U4200" s="1"/>
      <c r="AB4200" s="1"/>
    </row>
    <row r="4201" spans="1:28">
      <c r="A4201" s="1"/>
      <c r="U4201" s="1"/>
      <c r="AB4201" s="1"/>
    </row>
    <row r="4202" spans="1:28">
      <c r="A4202" s="1"/>
      <c r="U4202" s="1"/>
      <c r="AB4202" s="1"/>
    </row>
    <row r="4203" spans="1:28">
      <c r="A4203" s="1"/>
      <c r="U4203" s="1"/>
      <c r="AB4203" s="1"/>
    </row>
    <row r="4204" spans="1:28">
      <c r="A4204" s="1"/>
      <c r="U4204" s="1"/>
      <c r="AB4204" s="1"/>
    </row>
    <row r="4205" spans="1:28">
      <c r="A4205" s="1"/>
      <c r="U4205" s="1"/>
      <c r="AB4205" s="1"/>
    </row>
    <row r="4206" spans="1:28">
      <c r="A4206" s="1"/>
      <c r="U4206" s="1"/>
      <c r="AB4206" s="1"/>
    </row>
    <row r="4207" spans="1:28">
      <c r="A4207" s="1"/>
      <c r="U4207" s="1"/>
      <c r="AB4207" s="1"/>
    </row>
    <row r="4208" spans="1:28">
      <c r="A4208" s="1"/>
      <c r="U4208" s="1"/>
      <c r="AB4208" s="1"/>
    </row>
    <row r="4209" spans="1:28">
      <c r="A4209" s="1"/>
      <c r="U4209" s="1"/>
      <c r="AB4209" s="1"/>
    </row>
    <row r="4210" spans="1:28">
      <c r="A4210" s="1"/>
      <c r="U4210" s="1"/>
      <c r="AB4210" s="1"/>
    </row>
    <row r="4211" spans="1:28">
      <c r="A4211" s="1"/>
      <c r="U4211" s="1"/>
      <c r="AB4211" s="1"/>
    </row>
    <row r="4212" spans="1:28">
      <c r="A4212" s="1"/>
      <c r="U4212" s="1"/>
      <c r="AB4212" s="1"/>
    </row>
    <row r="4213" spans="1:28">
      <c r="A4213" s="1"/>
      <c r="U4213" s="1"/>
      <c r="AB4213" s="1"/>
    </row>
    <row r="4214" spans="1:28">
      <c r="A4214" s="1"/>
      <c r="U4214" s="1"/>
      <c r="AB4214" s="1"/>
    </row>
    <row r="4215" spans="1:28">
      <c r="A4215" s="1"/>
      <c r="U4215" s="1"/>
      <c r="AB4215" s="1"/>
    </row>
    <row r="4216" spans="1:28">
      <c r="A4216" s="1"/>
      <c r="U4216" s="1"/>
      <c r="AB4216" s="1"/>
    </row>
    <row r="4217" spans="1:28">
      <c r="A4217" s="1"/>
      <c r="U4217" s="1"/>
      <c r="AB4217" s="1"/>
    </row>
    <row r="4218" spans="1:28">
      <c r="A4218" s="1"/>
      <c r="U4218" s="1"/>
      <c r="AB4218" s="1"/>
    </row>
    <row r="4219" spans="1:28">
      <c r="A4219" s="1"/>
      <c r="U4219" s="1"/>
      <c r="AB4219" s="1"/>
    </row>
    <row r="4220" spans="1:28">
      <c r="A4220" s="1"/>
      <c r="U4220" s="1"/>
      <c r="AB4220" s="1"/>
    </row>
    <row r="4221" spans="1:28">
      <c r="A4221" s="1"/>
      <c r="U4221" s="1"/>
      <c r="AB4221" s="1"/>
    </row>
    <row r="4222" spans="1:28">
      <c r="A4222" s="1"/>
      <c r="U4222" s="1"/>
      <c r="AB4222" s="1"/>
    </row>
    <row r="4223" spans="1:28">
      <c r="A4223" s="1"/>
      <c r="U4223" s="1"/>
      <c r="AB4223" s="1"/>
    </row>
    <row r="4224" spans="1:28">
      <c r="A4224" s="1"/>
      <c r="U4224" s="1"/>
      <c r="AB4224" s="1"/>
    </row>
    <row r="4225" spans="1:28">
      <c r="A4225" s="1"/>
      <c r="U4225" s="1"/>
      <c r="AB4225" s="1"/>
    </row>
    <row r="4226" spans="1:28">
      <c r="A4226" s="1"/>
      <c r="U4226" s="1"/>
      <c r="AB4226" s="1"/>
    </row>
    <row r="4227" spans="1:28">
      <c r="A4227" s="1"/>
      <c r="U4227" s="1"/>
      <c r="AB4227" s="1"/>
    </row>
    <row r="4228" spans="1:28">
      <c r="A4228" s="1"/>
      <c r="U4228" s="1"/>
      <c r="AB4228" s="1"/>
    </row>
    <row r="4229" spans="1:28">
      <c r="A4229" s="1"/>
      <c r="U4229" s="1"/>
      <c r="AB4229" s="1"/>
    </row>
    <row r="4230" spans="1:28">
      <c r="A4230" s="1"/>
      <c r="U4230" s="1"/>
      <c r="AB4230" s="1"/>
    </row>
    <row r="4231" spans="1:28">
      <c r="A4231" s="1"/>
      <c r="U4231" s="1"/>
      <c r="AB4231" s="1"/>
    </row>
    <row r="4232" spans="1:28">
      <c r="A4232" s="1"/>
      <c r="U4232" s="1"/>
      <c r="AB4232" s="1"/>
    </row>
    <row r="4233" spans="1:28">
      <c r="A4233" s="1"/>
      <c r="U4233" s="1"/>
      <c r="AB4233" s="1"/>
    </row>
    <row r="4234" spans="1:28">
      <c r="A4234" s="1"/>
      <c r="U4234" s="1"/>
      <c r="AB4234" s="1"/>
    </row>
    <row r="4235" spans="1:28">
      <c r="A4235" s="1"/>
      <c r="U4235" s="1"/>
      <c r="AB4235" s="1"/>
    </row>
    <row r="4236" spans="1:28">
      <c r="A4236" s="1"/>
      <c r="U4236" s="1"/>
      <c r="AB4236" s="1"/>
    </row>
    <row r="4237" spans="1:28">
      <c r="A4237" s="1"/>
      <c r="U4237" s="1"/>
      <c r="AB4237" s="1"/>
    </row>
    <row r="4238" spans="1:28">
      <c r="A4238" s="1"/>
      <c r="U4238" s="1"/>
      <c r="AB4238" s="1"/>
    </row>
    <row r="4239" spans="1:28">
      <c r="A4239" s="1"/>
      <c r="U4239" s="1"/>
      <c r="AB4239" s="1"/>
    </row>
    <row r="4240" spans="1:28">
      <c r="A4240" s="1"/>
      <c r="U4240" s="1"/>
      <c r="AB4240" s="1"/>
    </row>
    <row r="4241" spans="1:28">
      <c r="A4241" s="1"/>
      <c r="U4241" s="1"/>
      <c r="AB4241" s="1"/>
    </row>
    <row r="4242" spans="1:28">
      <c r="A4242" s="1"/>
      <c r="U4242" s="1"/>
      <c r="AB4242" s="1"/>
    </row>
    <row r="4243" spans="1:28">
      <c r="A4243" s="1"/>
      <c r="U4243" s="1"/>
      <c r="AB4243" s="1"/>
    </row>
    <row r="4244" spans="1:28">
      <c r="A4244" s="1"/>
      <c r="U4244" s="1"/>
      <c r="AB4244" s="1"/>
    </row>
    <row r="4245" spans="1:28">
      <c r="A4245" s="1"/>
      <c r="U4245" s="1"/>
      <c r="AB4245" s="1"/>
    </row>
    <row r="4246" spans="1:28">
      <c r="A4246" s="1"/>
      <c r="U4246" s="1"/>
      <c r="AB4246" s="1"/>
    </row>
    <row r="4247" spans="1:28">
      <c r="A4247" s="1"/>
      <c r="U4247" s="1"/>
      <c r="AB4247" s="1"/>
    </row>
    <row r="4248" spans="1:28">
      <c r="A4248" s="1"/>
      <c r="U4248" s="1"/>
      <c r="AB4248" s="1"/>
    </row>
    <row r="4249" spans="1:28">
      <c r="A4249" s="1"/>
      <c r="U4249" s="1"/>
      <c r="AB4249" s="1"/>
    </row>
    <row r="4250" spans="1:28">
      <c r="A4250" s="1"/>
      <c r="U4250" s="1"/>
      <c r="AB4250" s="1"/>
    </row>
    <row r="4251" spans="1:28">
      <c r="A4251" s="1"/>
      <c r="U4251" s="1"/>
      <c r="AB4251" s="1"/>
    </row>
    <row r="4252" spans="1:28">
      <c r="A4252" s="1"/>
      <c r="U4252" s="1"/>
      <c r="AB4252" s="1"/>
    </row>
    <row r="4253" spans="1:28">
      <c r="A4253" s="1"/>
      <c r="U4253" s="1"/>
      <c r="AB4253" s="1"/>
    </row>
    <row r="4254" spans="1:28">
      <c r="A4254" s="1"/>
      <c r="U4254" s="1"/>
      <c r="AB4254" s="1"/>
    </row>
    <row r="4255" spans="1:28">
      <c r="A4255" s="1"/>
      <c r="U4255" s="1"/>
      <c r="AB4255" s="1"/>
    </row>
    <row r="4256" spans="1:28">
      <c r="A4256" s="1"/>
      <c r="U4256" s="1"/>
      <c r="AB4256" s="1"/>
    </row>
    <row r="4257" spans="1:28">
      <c r="A4257" s="1"/>
      <c r="U4257" s="1"/>
      <c r="AB4257" s="1"/>
    </row>
    <row r="4258" spans="1:28">
      <c r="A4258" s="1"/>
      <c r="U4258" s="1"/>
      <c r="AB4258" s="1"/>
    </row>
    <row r="4259" spans="1:28">
      <c r="A4259" s="1"/>
      <c r="U4259" s="1"/>
      <c r="AB4259" s="1"/>
    </row>
    <row r="4260" spans="1:28">
      <c r="A4260" s="1"/>
      <c r="U4260" s="1"/>
      <c r="AB4260" s="1"/>
    </row>
    <row r="4261" spans="1:28">
      <c r="A4261" s="1"/>
      <c r="U4261" s="1"/>
      <c r="AB4261" s="1"/>
    </row>
    <row r="4262" spans="1:28">
      <c r="A4262" s="1"/>
      <c r="U4262" s="1"/>
      <c r="AB4262" s="1"/>
    </row>
    <row r="4263" spans="1:28">
      <c r="A4263" s="1"/>
      <c r="U4263" s="1"/>
      <c r="AB4263" s="1"/>
    </row>
    <row r="4264" spans="1:28">
      <c r="A4264" s="1"/>
      <c r="U4264" s="1"/>
      <c r="AB4264" s="1"/>
    </row>
    <row r="4265" spans="1:28">
      <c r="A4265" s="1"/>
      <c r="U4265" s="1"/>
      <c r="AB4265" s="1"/>
    </row>
    <row r="4266" spans="1:28">
      <c r="A4266" s="1"/>
      <c r="U4266" s="1"/>
      <c r="AB4266" s="1"/>
    </row>
    <row r="4267" spans="1:28">
      <c r="A4267" s="1"/>
      <c r="U4267" s="1"/>
      <c r="AB4267" s="1"/>
    </row>
    <row r="4268" spans="1:28">
      <c r="A4268" s="1"/>
      <c r="U4268" s="1"/>
      <c r="AB4268" s="1"/>
    </row>
    <row r="4269" spans="1:28">
      <c r="A4269" s="1"/>
      <c r="U4269" s="1"/>
      <c r="AB4269" s="1"/>
    </row>
    <row r="4270" spans="1:28">
      <c r="A4270" s="1"/>
      <c r="U4270" s="1"/>
      <c r="AB4270" s="1"/>
    </row>
    <row r="4271" spans="1:28">
      <c r="A4271" s="1"/>
      <c r="U4271" s="1"/>
      <c r="AB4271" s="1"/>
    </row>
    <row r="4272" spans="1:28">
      <c r="A4272" s="1"/>
      <c r="U4272" s="1"/>
      <c r="AB4272" s="1"/>
    </row>
    <row r="4273" spans="1:28">
      <c r="A4273" s="1"/>
      <c r="U4273" s="1"/>
      <c r="AB4273" s="1"/>
    </row>
    <row r="4274" spans="1:28">
      <c r="A4274" s="1"/>
      <c r="U4274" s="1"/>
      <c r="AB4274" s="1"/>
    </row>
    <row r="4275" spans="1:28">
      <c r="A4275" s="1"/>
      <c r="U4275" s="1"/>
      <c r="AB4275" s="1"/>
    </row>
    <row r="4276" spans="1:28">
      <c r="A4276" s="1"/>
      <c r="U4276" s="1"/>
      <c r="AB4276" s="1"/>
    </row>
    <row r="4277" spans="1:28">
      <c r="A4277" s="1"/>
      <c r="U4277" s="1"/>
      <c r="AB4277" s="1"/>
    </row>
    <row r="4278" spans="1:28">
      <c r="A4278" s="1"/>
      <c r="U4278" s="1"/>
      <c r="AB4278" s="1"/>
    </row>
    <row r="4279" spans="1:28">
      <c r="A4279" s="1"/>
      <c r="U4279" s="1"/>
      <c r="AB4279" s="1"/>
    </row>
    <row r="4280" spans="1:28">
      <c r="A4280" s="1"/>
      <c r="U4280" s="1"/>
      <c r="AB4280" s="1"/>
    </row>
    <row r="4281" spans="1:28">
      <c r="A4281" s="1"/>
      <c r="U4281" s="1"/>
      <c r="AB4281" s="1"/>
    </row>
    <row r="4282" spans="1:28">
      <c r="A4282" s="1"/>
      <c r="U4282" s="1"/>
      <c r="AB4282" s="1"/>
    </row>
    <row r="4283" spans="1:28">
      <c r="A4283" s="1"/>
      <c r="U4283" s="1"/>
      <c r="AB4283" s="1"/>
    </row>
    <row r="4284" spans="1:28">
      <c r="A4284" s="1"/>
      <c r="U4284" s="1"/>
      <c r="AB4284" s="1"/>
    </row>
    <row r="4285" spans="1:28">
      <c r="A4285" s="1"/>
      <c r="U4285" s="1"/>
      <c r="AB4285" s="1"/>
    </row>
    <row r="4286" spans="1:28">
      <c r="A4286" s="1"/>
      <c r="U4286" s="1"/>
      <c r="AB4286" s="1"/>
    </row>
    <row r="4287" spans="1:28">
      <c r="A4287" s="1"/>
      <c r="U4287" s="1"/>
      <c r="AB4287" s="1"/>
    </row>
    <row r="4288" spans="1:28">
      <c r="A4288" s="1"/>
      <c r="U4288" s="1"/>
      <c r="AB4288" s="1"/>
    </row>
    <row r="4289" spans="1:28">
      <c r="A4289" s="1"/>
      <c r="U4289" s="1"/>
      <c r="AB4289" s="1"/>
    </row>
    <row r="4290" spans="1:28">
      <c r="A4290" s="1"/>
      <c r="U4290" s="1"/>
      <c r="AB4290" s="1"/>
    </row>
    <row r="4291" spans="1:28">
      <c r="A4291" s="1"/>
      <c r="U4291" s="1"/>
      <c r="AB4291" s="1"/>
    </row>
    <row r="4292" spans="1:28">
      <c r="A4292" s="1"/>
      <c r="U4292" s="1"/>
      <c r="AB4292" s="1"/>
    </row>
    <row r="4293" spans="1:28">
      <c r="A4293" s="1"/>
      <c r="U4293" s="1"/>
      <c r="AB4293" s="1"/>
    </row>
    <row r="4294" spans="1:28">
      <c r="A4294" s="1"/>
      <c r="U4294" s="1"/>
      <c r="AB4294" s="1"/>
    </row>
    <row r="4295" spans="1:28">
      <c r="A4295" s="1"/>
      <c r="U4295" s="1"/>
      <c r="AB4295" s="1"/>
    </row>
    <row r="4296" spans="1:28">
      <c r="A4296" s="1"/>
      <c r="U4296" s="1"/>
      <c r="AB4296" s="1"/>
    </row>
    <row r="4297" spans="1:28">
      <c r="A4297" s="1"/>
      <c r="U4297" s="1"/>
      <c r="AB4297" s="1"/>
    </row>
    <row r="4298" spans="1:28">
      <c r="A4298" s="1"/>
      <c r="U4298" s="1"/>
      <c r="AB4298" s="1"/>
    </row>
    <row r="4299" spans="1:28">
      <c r="A4299" s="1"/>
      <c r="U4299" s="1"/>
      <c r="AB4299" s="1"/>
    </row>
    <row r="4300" spans="1:28">
      <c r="A4300" s="1"/>
      <c r="U4300" s="1"/>
      <c r="AB4300" s="1"/>
    </row>
    <row r="4301" spans="1:28">
      <c r="A4301" s="1"/>
      <c r="U4301" s="1"/>
      <c r="AB4301" s="1"/>
    </row>
    <row r="4302" spans="1:28">
      <c r="A4302" s="1"/>
      <c r="U4302" s="1"/>
      <c r="AB4302" s="1"/>
    </row>
    <row r="4303" spans="1:28">
      <c r="A4303" s="1"/>
      <c r="U4303" s="1"/>
      <c r="AB4303" s="1"/>
    </row>
    <row r="4304" spans="1:28">
      <c r="A4304" s="1"/>
      <c r="U4304" s="1"/>
      <c r="AB4304" s="1"/>
    </row>
    <row r="4305" spans="1:28">
      <c r="A4305" s="1"/>
      <c r="U4305" s="1"/>
      <c r="AB4305" s="1"/>
    </row>
    <row r="4306" spans="1:28">
      <c r="A4306" s="1"/>
      <c r="U4306" s="1"/>
      <c r="AB4306" s="1"/>
    </row>
    <row r="4307" spans="1:28">
      <c r="A4307" s="1"/>
      <c r="U4307" s="1"/>
      <c r="AB4307" s="1"/>
    </row>
    <row r="4308" spans="1:28">
      <c r="A4308" s="1"/>
      <c r="U4308" s="1"/>
      <c r="AB4308" s="1"/>
    </row>
    <row r="4309" spans="1:28">
      <c r="A4309" s="1"/>
      <c r="U4309" s="1"/>
      <c r="AB4309" s="1"/>
    </row>
    <row r="4310" spans="1:28">
      <c r="A4310" s="1"/>
      <c r="U4310" s="1"/>
      <c r="AB4310" s="1"/>
    </row>
    <row r="4311" spans="1:28">
      <c r="A4311" s="1"/>
      <c r="U4311" s="1"/>
      <c r="AB4311" s="1"/>
    </row>
    <row r="4312" spans="1:28">
      <c r="A4312" s="1"/>
      <c r="U4312" s="1"/>
      <c r="AB4312" s="1"/>
    </row>
    <row r="4313" spans="1:28">
      <c r="A4313" s="1"/>
      <c r="U4313" s="1"/>
      <c r="AB4313" s="1"/>
    </row>
    <row r="4314" spans="1:28">
      <c r="A4314" s="1"/>
      <c r="U4314" s="1"/>
      <c r="AB4314" s="1"/>
    </row>
    <row r="4315" spans="1:28">
      <c r="A4315" s="1"/>
      <c r="U4315" s="1"/>
      <c r="AB4315" s="1"/>
    </row>
    <row r="4316" spans="1:28">
      <c r="A4316" s="1"/>
      <c r="U4316" s="1"/>
      <c r="AB4316" s="1"/>
    </row>
    <row r="4317" spans="1:28">
      <c r="A4317" s="1"/>
      <c r="U4317" s="1"/>
      <c r="AB4317" s="1"/>
    </row>
    <row r="4318" spans="1:28">
      <c r="A4318" s="1"/>
      <c r="U4318" s="1"/>
      <c r="AB4318" s="1"/>
    </row>
    <row r="4319" spans="1:28">
      <c r="A4319" s="1"/>
      <c r="U4319" s="1"/>
      <c r="AB4319" s="1"/>
    </row>
    <row r="4320" spans="1:28">
      <c r="A4320" s="1"/>
      <c r="U4320" s="1"/>
      <c r="AB4320" s="1"/>
    </row>
    <row r="4321" spans="1:28">
      <c r="A4321" s="1"/>
      <c r="U4321" s="1"/>
      <c r="AB4321" s="1"/>
    </row>
    <row r="4322" spans="1:28">
      <c r="A4322" s="1"/>
      <c r="U4322" s="1"/>
      <c r="AB4322" s="1"/>
    </row>
    <row r="4323" spans="1:28">
      <c r="A4323" s="1"/>
      <c r="U4323" s="1"/>
      <c r="AB4323" s="1"/>
    </row>
    <row r="4324" spans="1:28">
      <c r="A4324" s="1"/>
      <c r="U4324" s="1"/>
      <c r="AB4324" s="1"/>
    </row>
    <row r="4325" spans="1:28">
      <c r="A4325" s="1"/>
      <c r="U4325" s="1"/>
      <c r="AB4325" s="1"/>
    </row>
    <row r="4326" spans="1:28">
      <c r="A4326" s="1"/>
      <c r="U4326" s="1"/>
      <c r="AB4326" s="1"/>
    </row>
    <row r="4327" spans="1:28">
      <c r="A4327" s="1"/>
      <c r="U4327" s="1"/>
      <c r="AB4327" s="1"/>
    </row>
    <row r="4328" spans="1:28">
      <c r="A4328" s="1"/>
      <c r="U4328" s="1"/>
      <c r="AB4328" s="1"/>
    </row>
    <row r="4329" spans="1:28">
      <c r="A4329" s="1"/>
      <c r="U4329" s="1"/>
      <c r="AB4329" s="1"/>
    </row>
    <row r="4330" spans="1:28">
      <c r="A4330" s="1"/>
      <c r="U4330" s="1"/>
      <c r="AB4330" s="1"/>
    </row>
    <row r="4331" spans="1:28">
      <c r="A4331" s="1"/>
      <c r="U4331" s="1"/>
      <c r="AB4331" s="1"/>
    </row>
    <row r="4332" spans="1:28">
      <c r="A4332" s="1"/>
      <c r="U4332" s="1"/>
      <c r="AB4332" s="1"/>
    </row>
    <row r="4333" spans="1:28">
      <c r="A4333" s="1"/>
      <c r="U4333" s="1"/>
      <c r="AB4333" s="1"/>
    </row>
    <row r="4334" spans="1:28">
      <c r="A4334" s="1"/>
      <c r="U4334" s="1"/>
      <c r="AB4334" s="1"/>
    </row>
    <row r="4335" spans="1:28">
      <c r="A4335" s="1"/>
      <c r="U4335" s="1"/>
      <c r="AB4335" s="1"/>
    </row>
    <row r="4336" spans="1:28">
      <c r="A4336" s="1"/>
      <c r="U4336" s="1"/>
      <c r="AB4336" s="1"/>
    </row>
    <row r="4337" spans="1:28">
      <c r="A4337" s="1"/>
      <c r="U4337" s="1"/>
      <c r="AB4337" s="1"/>
    </row>
    <row r="4338" spans="1:28">
      <c r="A4338" s="1"/>
      <c r="U4338" s="1"/>
      <c r="AB4338" s="1"/>
    </row>
    <row r="4339" spans="1:28">
      <c r="A4339" s="1"/>
      <c r="U4339" s="1"/>
      <c r="AB4339" s="1"/>
    </row>
    <row r="4340" spans="1:28">
      <c r="A4340" s="1"/>
      <c r="U4340" s="1"/>
      <c r="AB4340" s="1"/>
    </row>
    <row r="4341" spans="1:28">
      <c r="A4341" s="1"/>
      <c r="U4341" s="1"/>
      <c r="AB4341" s="1"/>
    </row>
    <row r="4342" spans="1:28">
      <c r="A4342" s="1"/>
      <c r="U4342" s="1"/>
      <c r="AB4342" s="1"/>
    </row>
    <row r="4343" spans="1:28">
      <c r="A4343" s="1"/>
      <c r="U4343" s="1"/>
      <c r="AB4343" s="1"/>
    </row>
    <row r="4344" spans="1:28">
      <c r="A4344" s="1"/>
      <c r="U4344" s="1"/>
      <c r="AB4344" s="1"/>
    </row>
    <row r="4345" spans="1:28">
      <c r="A4345" s="1"/>
      <c r="U4345" s="1"/>
      <c r="AB4345" s="1"/>
    </row>
    <row r="4346" spans="1:28">
      <c r="A4346" s="1"/>
      <c r="U4346" s="1"/>
      <c r="AB4346" s="1"/>
    </row>
    <row r="4347" spans="1:28">
      <c r="A4347" s="1"/>
      <c r="U4347" s="1"/>
      <c r="AB4347" s="1"/>
    </row>
    <row r="4348" spans="1:28">
      <c r="A4348" s="1"/>
      <c r="U4348" s="1"/>
      <c r="AB4348" s="1"/>
    </row>
    <row r="4349" spans="1:28">
      <c r="A4349" s="1"/>
      <c r="U4349" s="1"/>
      <c r="AB4349" s="1"/>
    </row>
    <row r="4350" spans="1:28">
      <c r="A4350" s="1"/>
      <c r="U4350" s="1"/>
      <c r="AB4350" s="1"/>
    </row>
    <row r="4351" spans="1:28">
      <c r="A4351" s="1"/>
      <c r="U4351" s="1"/>
      <c r="AB4351" s="1"/>
    </row>
    <row r="4352" spans="1:28">
      <c r="A4352" s="1"/>
      <c r="U4352" s="1"/>
      <c r="AB4352" s="1"/>
    </row>
    <row r="4353" spans="1:28">
      <c r="A4353" s="1"/>
      <c r="U4353" s="1"/>
      <c r="AB4353" s="1"/>
    </row>
    <row r="4354" spans="1:28">
      <c r="A4354" s="1"/>
      <c r="U4354" s="1"/>
      <c r="AB4354" s="1"/>
    </row>
    <row r="4355" spans="1:28">
      <c r="A4355" s="1"/>
      <c r="U4355" s="1"/>
      <c r="AB4355" s="1"/>
    </row>
    <row r="4356" spans="1:28">
      <c r="A4356" s="1"/>
      <c r="U4356" s="1"/>
      <c r="AB4356" s="1"/>
    </row>
    <row r="4357" spans="1:28">
      <c r="A4357" s="1"/>
      <c r="U4357" s="1"/>
      <c r="AB4357" s="1"/>
    </row>
    <row r="4358" spans="1:28">
      <c r="A4358" s="1"/>
      <c r="U4358" s="1"/>
      <c r="AB4358" s="1"/>
    </row>
    <row r="4359" spans="1:28">
      <c r="A4359" s="1"/>
      <c r="U4359" s="1"/>
      <c r="AB4359" s="1"/>
    </row>
    <row r="4360" spans="1:28">
      <c r="A4360" s="1"/>
      <c r="U4360" s="1"/>
      <c r="AB4360" s="1"/>
    </row>
    <row r="4361" spans="1:28">
      <c r="A4361" s="1"/>
      <c r="U4361" s="1"/>
      <c r="AB4361" s="1"/>
    </row>
    <row r="4362" spans="1:28">
      <c r="A4362" s="1"/>
      <c r="U4362" s="1"/>
      <c r="AB4362" s="1"/>
    </row>
    <row r="4363" spans="1:28">
      <c r="A4363" s="1"/>
      <c r="U4363" s="1"/>
      <c r="AB4363" s="1"/>
    </row>
    <row r="4364" spans="1:28">
      <c r="A4364" s="1"/>
      <c r="U4364" s="1"/>
      <c r="AB4364" s="1"/>
    </row>
    <row r="4365" spans="1:28">
      <c r="A4365" s="1"/>
      <c r="U4365" s="1"/>
      <c r="AB4365" s="1"/>
    </row>
    <row r="4366" spans="1:28">
      <c r="A4366" s="1"/>
      <c r="U4366" s="1"/>
      <c r="AB4366" s="1"/>
    </row>
    <row r="4367" spans="1:28">
      <c r="A4367" s="1"/>
      <c r="U4367" s="1"/>
      <c r="AB4367" s="1"/>
    </row>
    <row r="4368" spans="1:28">
      <c r="A4368" s="1"/>
      <c r="U4368" s="1"/>
      <c r="AB4368" s="1"/>
    </row>
    <row r="4369" spans="1:28">
      <c r="A4369" s="1"/>
      <c r="U4369" s="1"/>
      <c r="AB4369" s="1"/>
    </row>
    <row r="4370" spans="1:28">
      <c r="A4370" s="1"/>
      <c r="U4370" s="1"/>
      <c r="AB4370" s="1"/>
    </row>
    <row r="4371" spans="1:28">
      <c r="A4371" s="1"/>
      <c r="U4371" s="1"/>
      <c r="AB4371" s="1"/>
    </row>
    <row r="4372" spans="1:28">
      <c r="A4372" s="1"/>
      <c r="U4372" s="1"/>
      <c r="AB4372" s="1"/>
    </row>
    <row r="4373" spans="1:28">
      <c r="A4373" s="1"/>
      <c r="U4373" s="1"/>
      <c r="AB4373" s="1"/>
    </row>
    <row r="4374" spans="1:28">
      <c r="A4374" s="1"/>
      <c r="U4374" s="1"/>
      <c r="AB4374" s="1"/>
    </row>
    <row r="4375" spans="1:28">
      <c r="A4375" s="1"/>
      <c r="U4375" s="1"/>
      <c r="AB4375" s="1"/>
    </row>
    <row r="4376" spans="1:28">
      <c r="A4376" s="1"/>
      <c r="U4376" s="1"/>
      <c r="AB4376" s="1"/>
    </row>
    <row r="4377" spans="1:28">
      <c r="A4377" s="1"/>
      <c r="U4377" s="1"/>
      <c r="AB4377" s="1"/>
    </row>
    <row r="4378" spans="1:28">
      <c r="A4378" s="1"/>
      <c r="U4378" s="1"/>
      <c r="AB4378" s="1"/>
    </row>
    <row r="4379" spans="1:28">
      <c r="A4379" s="1"/>
      <c r="U4379" s="1"/>
      <c r="AB4379" s="1"/>
    </row>
    <row r="4380" spans="1:28">
      <c r="A4380" s="1"/>
      <c r="U4380" s="1"/>
      <c r="AB4380" s="1"/>
    </row>
    <row r="4381" spans="1:28">
      <c r="A4381" s="1"/>
      <c r="U4381" s="1"/>
      <c r="AB4381" s="1"/>
    </row>
    <row r="4382" spans="1:28">
      <c r="A4382" s="1"/>
      <c r="U4382" s="1"/>
      <c r="AB4382" s="1"/>
    </row>
    <row r="4383" spans="1:28">
      <c r="A4383" s="1"/>
      <c r="U4383" s="1"/>
      <c r="AB4383" s="1"/>
    </row>
    <row r="4384" spans="1:28">
      <c r="A4384" s="1"/>
      <c r="U4384" s="1"/>
      <c r="AB4384" s="1"/>
    </row>
    <row r="4385" spans="1:28">
      <c r="A4385" s="1"/>
      <c r="U4385" s="1"/>
      <c r="AB4385" s="1"/>
    </row>
    <row r="4386" spans="1:28">
      <c r="A4386" s="1"/>
      <c r="U4386" s="1"/>
      <c r="AB4386" s="1"/>
    </row>
    <row r="4387" spans="1:28">
      <c r="A4387" s="1"/>
      <c r="U4387" s="1"/>
      <c r="AB4387" s="1"/>
    </row>
    <row r="4388" spans="1:28">
      <c r="A4388" s="1"/>
      <c r="U4388" s="1"/>
      <c r="AB4388" s="1"/>
    </row>
    <row r="4389" spans="1:28">
      <c r="A4389" s="1"/>
      <c r="U4389" s="1"/>
      <c r="AB4389" s="1"/>
    </row>
    <row r="4390" spans="1:28">
      <c r="A4390" s="1"/>
      <c r="U4390" s="1"/>
      <c r="AB4390" s="1"/>
    </row>
    <row r="4391" spans="1:28">
      <c r="A4391" s="1"/>
      <c r="U4391" s="1"/>
      <c r="AB4391" s="1"/>
    </row>
    <row r="4392" spans="1:28">
      <c r="A4392" s="1"/>
      <c r="U4392" s="1"/>
      <c r="AB4392" s="1"/>
    </row>
    <row r="4393" spans="1:28">
      <c r="A4393" s="1"/>
      <c r="U4393" s="1"/>
      <c r="AB4393" s="1"/>
    </row>
    <row r="4394" spans="1:28">
      <c r="A4394" s="1"/>
      <c r="U4394" s="1"/>
      <c r="AB4394" s="1"/>
    </row>
    <row r="4395" spans="1:28">
      <c r="A4395" s="1"/>
      <c r="U4395" s="1"/>
      <c r="AB4395" s="1"/>
    </row>
    <row r="4396" spans="1:28">
      <c r="A4396" s="1"/>
      <c r="U4396" s="1"/>
      <c r="AB4396" s="1"/>
    </row>
    <row r="4397" spans="1:28">
      <c r="A4397" s="1"/>
      <c r="U4397" s="1"/>
      <c r="AB4397" s="1"/>
    </row>
    <row r="4398" spans="1:28">
      <c r="A4398" s="1"/>
      <c r="U4398" s="1"/>
      <c r="AB4398" s="1"/>
    </row>
    <row r="4399" spans="1:28">
      <c r="A4399" s="1"/>
      <c r="U4399" s="1"/>
      <c r="AB4399" s="1"/>
    </row>
    <row r="4400" spans="1:28">
      <c r="A4400" s="1"/>
      <c r="U4400" s="1"/>
      <c r="AB4400" s="1"/>
    </row>
    <row r="4401" spans="1:28">
      <c r="A4401" s="1"/>
      <c r="U4401" s="1"/>
      <c r="AB4401" s="1"/>
    </row>
    <row r="4402" spans="1:28">
      <c r="A4402" s="1"/>
      <c r="U4402" s="1"/>
      <c r="AB4402" s="1"/>
    </row>
    <row r="4403" spans="1:28">
      <c r="A4403" s="1"/>
      <c r="U4403" s="1"/>
      <c r="AB4403" s="1"/>
    </row>
    <row r="4404" spans="1:28">
      <c r="A4404" s="1"/>
      <c r="U4404" s="1"/>
      <c r="AB4404" s="1"/>
    </row>
    <row r="4405" spans="1:28">
      <c r="A4405" s="1"/>
      <c r="U4405" s="1"/>
      <c r="AB4405" s="1"/>
    </row>
    <row r="4406" spans="1:28">
      <c r="A4406" s="1"/>
      <c r="U4406" s="1"/>
      <c r="AB4406" s="1"/>
    </row>
    <row r="4407" spans="1:28">
      <c r="A4407" s="1"/>
      <c r="U4407" s="1"/>
      <c r="AB4407" s="1"/>
    </row>
    <row r="4408" spans="1:28">
      <c r="A4408" s="1"/>
      <c r="U4408" s="1"/>
      <c r="AB4408" s="1"/>
    </row>
    <row r="4409" spans="1:28">
      <c r="A4409" s="1"/>
      <c r="U4409" s="1"/>
      <c r="AB4409" s="1"/>
    </row>
    <row r="4410" spans="1:28">
      <c r="A4410" s="1"/>
      <c r="U4410" s="1"/>
      <c r="AB4410" s="1"/>
    </row>
    <row r="4411" spans="1:28">
      <c r="A4411" s="1"/>
      <c r="U4411" s="1"/>
      <c r="AB4411" s="1"/>
    </row>
    <row r="4412" spans="1:28">
      <c r="A4412" s="1"/>
      <c r="U4412" s="1"/>
      <c r="AB4412" s="1"/>
    </row>
    <row r="4413" spans="1:28">
      <c r="A4413" s="1"/>
      <c r="U4413" s="1"/>
      <c r="AB4413" s="1"/>
    </row>
    <row r="4414" spans="1:28">
      <c r="A4414" s="1"/>
      <c r="U4414" s="1"/>
      <c r="AB4414" s="1"/>
    </row>
    <row r="4415" spans="1:28">
      <c r="A4415" s="1"/>
      <c r="U4415" s="1"/>
      <c r="AB4415" s="1"/>
    </row>
    <row r="4416" spans="1:28">
      <c r="A4416" s="1"/>
      <c r="U4416" s="1"/>
      <c r="AB4416" s="1"/>
    </row>
    <row r="4417" spans="1:28">
      <c r="A4417" s="1"/>
      <c r="U4417" s="1"/>
      <c r="AB4417" s="1"/>
    </row>
    <row r="4418" spans="1:28">
      <c r="A4418" s="1"/>
      <c r="U4418" s="1"/>
      <c r="AB4418" s="1"/>
    </row>
    <row r="4419" spans="1:28">
      <c r="A4419" s="1"/>
      <c r="U4419" s="1"/>
      <c r="AB4419" s="1"/>
    </row>
    <row r="4420" spans="1:28">
      <c r="A4420" s="1"/>
      <c r="U4420" s="1"/>
      <c r="AB4420" s="1"/>
    </row>
    <row r="4421" spans="1:28">
      <c r="A4421" s="1"/>
      <c r="U4421" s="1"/>
      <c r="AB4421" s="1"/>
    </row>
    <row r="4422" spans="1:28">
      <c r="A4422" s="1"/>
      <c r="U4422" s="1"/>
      <c r="AB4422" s="1"/>
    </row>
    <row r="4423" spans="1:28">
      <c r="A4423" s="1"/>
      <c r="U4423" s="1"/>
      <c r="AB4423" s="1"/>
    </row>
    <row r="4424" spans="1:28">
      <c r="A4424" s="1"/>
      <c r="U4424" s="1"/>
      <c r="AB4424" s="1"/>
    </row>
    <row r="4425" spans="1:28">
      <c r="A4425" s="1"/>
      <c r="U4425" s="1"/>
      <c r="AB4425" s="1"/>
    </row>
    <row r="4426" spans="1:28">
      <c r="A4426" s="1"/>
      <c r="U4426" s="1"/>
      <c r="AB4426" s="1"/>
    </row>
    <row r="4427" spans="1:28">
      <c r="A4427" s="1"/>
      <c r="U4427" s="1"/>
      <c r="AB4427" s="1"/>
    </row>
    <row r="4428" spans="1:28">
      <c r="A4428" s="1"/>
      <c r="U4428" s="1"/>
      <c r="AB4428" s="1"/>
    </row>
    <row r="4429" spans="1:28">
      <c r="A4429" s="1"/>
      <c r="U4429" s="1"/>
      <c r="AB4429" s="1"/>
    </row>
    <row r="4430" spans="1:28">
      <c r="A4430" s="1"/>
      <c r="U4430" s="1"/>
      <c r="AB4430" s="1"/>
    </row>
    <row r="4431" spans="1:28">
      <c r="A4431" s="1"/>
      <c r="U4431" s="1"/>
      <c r="AB4431" s="1"/>
    </row>
    <row r="4432" spans="1:28">
      <c r="A4432" s="1"/>
      <c r="U4432" s="1"/>
      <c r="AB4432" s="1"/>
    </row>
    <row r="4433" spans="1:28">
      <c r="A4433" s="1"/>
      <c r="U4433" s="1"/>
      <c r="AB4433" s="1"/>
    </row>
    <row r="4434" spans="1:28">
      <c r="A4434" s="1"/>
      <c r="U4434" s="1"/>
      <c r="AB4434" s="1"/>
    </row>
    <row r="4435" spans="1:28">
      <c r="A4435" s="1"/>
      <c r="U4435" s="1"/>
      <c r="AB4435" s="1"/>
    </row>
    <row r="4436" spans="1:28">
      <c r="A4436" s="1"/>
      <c r="U4436" s="1"/>
      <c r="AB4436" s="1"/>
    </row>
    <row r="4437" spans="1:28">
      <c r="A4437" s="1"/>
      <c r="U4437" s="1"/>
      <c r="AB4437" s="1"/>
    </row>
    <row r="4438" spans="1:28">
      <c r="A4438" s="1"/>
      <c r="U4438" s="1"/>
      <c r="AB4438" s="1"/>
    </row>
    <row r="4439" spans="1:28">
      <c r="A4439" s="1"/>
      <c r="U4439" s="1"/>
      <c r="AB4439" s="1"/>
    </row>
    <row r="4440" spans="1:28">
      <c r="A4440" s="1"/>
      <c r="U4440" s="1"/>
      <c r="AB4440" s="1"/>
    </row>
    <row r="4441" spans="1:28">
      <c r="A4441" s="1"/>
      <c r="U4441" s="1"/>
      <c r="AB4441" s="1"/>
    </row>
    <row r="4442" spans="1:28">
      <c r="A4442" s="1"/>
      <c r="U4442" s="1"/>
      <c r="AB4442" s="1"/>
    </row>
    <row r="4443" spans="1:28">
      <c r="A4443" s="1"/>
      <c r="U4443" s="1"/>
      <c r="AB4443" s="1"/>
    </row>
    <row r="4444" spans="1:28">
      <c r="A4444" s="1"/>
      <c r="U4444" s="1"/>
      <c r="AB4444" s="1"/>
    </row>
    <row r="4445" spans="1:28">
      <c r="A4445" s="1"/>
      <c r="U4445" s="1"/>
      <c r="AB4445" s="1"/>
    </row>
    <row r="4446" spans="1:28">
      <c r="A4446" s="1"/>
      <c r="U4446" s="1"/>
      <c r="AB4446" s="1"/>
    </row>
    <row r="4447" spans="1:28">
      <c r="A4447" s="1"/>
      <c r="U4447" s="1"/>
      <c r="AB4447" s="1"/>
    </row>
    <row r="4448" spans="1:28">
      <c r="A4448" s="1"/>
      <c r="U4448" s="1"/>
      <c r="AB4448" s="1"/>
    </row>
    <row r="4449" spans="1:28">
      <c r="A4449" s="1"/>
      <c r="U4449" s="1"/>
      <c r="AB4449" s="1"/>
    </row>
    <row r="4450" spans="1:28">
      <c r="A4450" s="1"/>
      <c r="U4450" s="1"/>
      <c r="AB4450" s="1"/>
    </row>
    <row r="4451" spans="1:28">
      <c r="A4451" s="1"/>
      <c r="U4451" s="1"/>
      <c r="AB4451" s="1"/>
    </row>
    <row r="4452" spans="1:28">
      <c r="A4452" s="1"/>
      <c r="U4452" s="1"/>
      <c r="AB4452" s="1"/>
    </row>
    <row r="4453" spans="1:28">
      <c r="A4453" s="1"/>
      <c r="U4453" s="1"/>
      <c r="AB4453" s="1"/>
    </row>
    <row r="4454" spans="1:28">
      <c r="A4454" s="1"/>
      <c r="U4454" s="1"/>
      <c r="AB4454" s="1"/>
    </row>
    <row r="4455" spans="1:28">
      <c r="A4455" s="1"/>
      <c r="U4455" s="1"/>
      <c r="AB4455" s="1"/>
    </row>
    <row r="4456" spans="1:28">
      <c r="A4456" s="1"/>
      <c r="U4456" s="1"/>
      <c r="AB4456" s="1"/>
    </row>
    <row r="4457" spans="1:28">
      <c r="A4457" s="1"/>
      <c r="U4457" s="1"/>
      <c r="AB4457" s="1"/>
    </row>
    <row r="4458" spans="1:28">
      <c r="A4458" s="1"/>
      <c r="U4458" s="1"/>
      <c r="AB4458" s="1"/>
    </row>
    <row r="4459" spans="1:28">
      <c r="A4459" s="1"/>
      <c r="U4459" s="1"/>
      <c r="AB4459" s="1"/>
    </row>
    <row r="4460" spans="1:28">
      <c r="A4460" s="1"/>
      <c r="U4460" s="1"/>
      <c r="AB4460" s="1"/>
    </row>
    <row r="4461" spans="1:28">
      <c r="A4461" s="1"/>
      <c r="U4461" s="1"/>
      <c r="AB4461" s="1"/>
    </row>
    <row r="4462" spans="1:28">
      <c r="A4462" s="1"/>
      <c r="U4462" s="1"/>
      <c r="AB4462" s="1"/>
    </row>
    <row r="4463" spans="1:28">
      <c r="A4463" s="1"/>
      <c r="U4463" s="1"/>
      <c r="AB4463" s="1"/>
    </row>
    <row r="4464" spans="1:28">
      <c r="A4464" s="1"/>
      <c r="U4464" s="1"/>
      <c r="AB4464" s="1"/>
    </row>
    <row r="4465" spans="1:28">
      <c r="A4465" s="1"/>
      <c r="U4465" s="1"/>
      <c r="AB4465" s="1"/>
    </row>
    <row r="4466" spans="1:28">
      <c r="A4466" s="1"/>
      <c r="U4466" s="1"/>
      <c r="AB4466" s="1"/>
    </row>
    <row r="4467" spans="1:28">
      <c r="A4467" s="1"/>
      <c r="U4467" s="1"/>
      <c r="AB4467" s="1"/>
    </row>
    <row r="4468" spans="1:28">
      <c r="A4468" s="1"/>
      <c r="U4468" s="1"/>
      <c r="AB4468" s="1"/>
    </row>
    <row r="4469" spans="1:28">
      <c r="A4469" s="1"/>
      <c r="U4469" s="1"/>
      <c r="AB4469" s="1"/>
    </row>
    <row r="4470" spans="1:28">
      <c r="A4470" s="1"/>
      <c r="U4470" s="1"/>
      <c r="AB4470" s="1"/>
    </row>
    <row r="4471" spans="1:28">
      <c r="A4471" s="1"/>
      <c r="U4471" s="1"/>
      <c r="AB4471" s="1"/>
    </row>
    <row r="4472" spans="1:28">
      <c r="A4472" s="1"/>
      <c r="U4472" s="1"/>
      <c r="AB4472" s="1"/>
    </row>
    <row r="4473" spans="1:28">
      <c r="A4473" s="1"/>
      <c r="U4473" s="1"/>
      <c r="AB4473" s="1"/>
    </row>
    <row r="4474" spans="1:28">
      <c r="A4474" s="1"/>
      <c r="U4474" s="1"/>
      <c r="AB4474" s="1"/>
    </row>
    <row r="4475" spans="1:28">
      <c r="A4475" s="1"/>
      <c r="U4475" s="1"/>
      <c r="AB4475" s="1"/>
    </row>
    <row r="4476" spans="1:28">
      <c r="A4476" s="1"/>
      <c r="U4476" s="1"/>
      <c r="AB4476" s="1"/>
    </row>
    <row r="4477" spans="1:28">
      <c r="A4477" s="1"/>
      <c r="U4477" s="1"/>
      <c r="AB4477" s="1"/>
    </row>
    <row r="4478" spans="1:28">
      <c r="A4478" s="1"/>
      <c r="U4478" s="1"/>
      <c r="AB4478" s="1"/>
    </row>
    <row r="4479" spans="1:28">
      <c r="A4479" s="1"/>
      <c r="U4479" s="1"/>
      <c r="AB4479" s="1"/>
    </row>
    <row r="4480" spans="1:28">
      <c r="A4480" s="1"/>
      <c r="U4480" s="1"/>
      <c r="AB4480" s="1"/>
    </row>
    <row r="4481" spans="1:28">
      <c r="A4481" s="1"/>
      <c r="U4481" s="1"/>
      <c r="AB4481" s="1"/>
    </row>
    <row r="4482" spans="1:28">
      <c r="A4482" s="1"/>
      <c r="U4482" s="1"/>
      <c r="AB4482" s="1"/>
    </row>
    <row r="4483" spans="1:28">
      <c r="A4483" s="1"/>
      <c r="U4483" s="1"/>
      <c r="AB4483" s="1"/>
    </row>
    <row r="4484" spans="1:28">
      <c r="A4484" s="1"/>
      <c r="U4484" s="1"/>
      <c r="AB4484" s="1"/>
    </row>
    <row r="4485" spans="1:28">
      <c r="A4485" s="1"/>
      <c r="U4485" s="1"/>
      <c r="AB4485" s="1"/>
    </row>
    <row r="4486" spans="1:28">
      <c r="A4486" s="1"/>
      <c r="U4486" s="1"/>
      <c r="AB4486" s="1"/>
    </row>
    <row r="4487" spans="1:28">
      <c r="A4487" s="1"/>
      <c r="U4487" s="1"/>
      <c r="AB4487" s="1"/>
    </row>
    <row r="4488" spans="1:28">
      <c r="A4488" s="1"/>
      <c r="U4488" s="1"/>
      <c r="AB4488" s="1"/>
    </row>
    <row r="4489" spans="1:28">
      <c r="A4489" s="1"/>
      <c r="U4489" s="1"/>
      <c r="AB4489" s="1"/>
    </row>
    <row r="4490" spans="1:28">
      <c r="A4490" s="1"/>
      <c r="U4490" s="1"/>
      <c r="AB4490" s="1"/>
    </row>
    <row r="4491" spans="1:28">
      <c r="A4491" s="1"/>
      <c r="U4491" s="1"/>
      <c r="AB4491" s="1"/>
    </row>
    <row r="4492" spans="1:28">
      <c r="A4492" s="1"/>
      <c r="U4492" s="1"/>
      <c r="AB4492" s="1"/>
    </row>
    <row r="4493" spans="1:28">
      <c r="A4493" s="1"/>
      <c r="U4493" s="1"/>
      <c r="AB4493" s="1"/>
    </row>
    <row r="4494" spans="1:28">
      <c r="A4494" s="1"/>
      <c r="U4494" s="1"/>
      <c r="AB4494" s="1"/>
    </row>
    <row r="4495" spans="1:28">
      <c r="A4495" s="1"/>
      <c r="U4495" s="1"/>
      <c r="AB4495" s="1"/>
    </row>
    <row r="4496" spans="1:28">
      <c r="A4496" s="1"/>
      <c r="U4496" s="1"/>
      <c r="AB4496" s="1"/>
    </row>
    <row r="4497" spans="1:28">
      <c r="A4497" s="1"/>
      <c r="U4497" s="1"/>
      <c r="AB4497" s="1"/>
    </row>
    <row r="4498" spans="1:28">
      <c r="A4498" s="1"/>
      <c r="U4498" s="1"/>
      <c r="AB4498" s="1"/>
    </row>
    <row r="4499" spans="1:28">
      <c r="A4499" s="1"/>
      <c r="U4499" s="1"/>
      <c r="AB4499" s="1"/>
    </row>
    <row r="4500" spans="1:28">
      <c r="A4500" s="1"/>
      <c r="U4500" s="1"/>
      <c r="AB4500" s="1"/>
    </row>
    <row r="4501" spans="1:28">
      <c r="A4501" s="1"/>
      <c r="U4501" s="1"/>
      <c r="AB4501" s="1"/>
    </row>
    <row r="4502" spans="1:28">
      <c r="A4502" s="1"/>
      <c r="U4502" s="1"/>
      <c r="AB4502" s="1"/>
    </row>
    <row r="4503" spans="1:28">
      <c r="A4503" s="1"/>
      <c r="U4503" s="1"/>
      <c r="AB4503" s="1"/>
    </row>
    <row r="4504" spans="1:28">
      <c r="A4504" s="1"/>
      <c r="U4504" s="1"/>
      <c r="AB4504" s="1"/>
    </row>
    <row r="4505" spans="1:28">
      <c r="A4505" s="1"/>
      <c r="U4505" s="1"/>
      <c r="AB4505" s="1"/>
    </row>
    <row r="4506" spans="1:28">
      <c r="A4506" s="1"/>
      <c r="U4506" s="1"/>
      <c r="AB4506" s="1"/>
    </row>
    <row r="4507" spans="1:28">
      <c r="A4507" s="1"/>
      <c r="U4507" s="1"/>
      <c r="AB4507" s="1"/>
    </row>
    <row r="4508" spans="1:28">
      <c r="A4508" s="1"/>
      <c r="U4508" s="1"/>
      <c r="AB4508" s="1"/>
    </row>
    <row r="4509" spans="1:28">
      <c r="A4509" s="1"/>
      <c r="U4509" s="1"/>
      <c r="AB4509" s="1"/>
    </row>
    <row r="4510" spans="1:28">
      <c r="A4510" s="1"/>
      <c r="U4510" s="1"/>
      <c r="AB4510" s="1"/>
    </row>
    <row r="4511" spans="1:28">
      <c r="A4511" s="1"/>
      <c r="U4511" s="1"/>
      <c r="AB4511" s="1"/>
    </row>
    <row r="4512" spans="1:28">
      <c r="A4512" s="1"/>
      <c r="U4512" s="1"/>
      <c r="AB4512" s="1"/>
    </row>
    <row r="4513" spans="1:28">
      <c r="A4513" s="1"/>
      <c r="U4513" s="1"/>
      <c r="AB4513" s="1"/>
    </row>
    <row r="4514" spans="1:28">
      <c r="A4514" s="1"/>
      <c r="U4514" s="1"/>
      <c r="AB4514" s="1"/>
    </row>
    <row r="4515" spans="1:28">
      <c r="A4515" s="1"/>
      <c r="U4515" s="1"/>
      <c r="AB4515" s="1"/>
    </row>
    <row r="4516" spans="1:28">
      <c r="A4516" s="1"/>
      <c r="U4516" s="1"/>
      <c r="AB4516" s="1"/>
    </row>
    <row r="4517" spans="1:28">
      <c r="A4517" s="1"/>
      <c r="U4517" s="1"/>
      <c r="AB4517" s="1"/>
    </row>
    <row r="4518" spans="1:28">
      <c r="A4518" s="1"/>
      <c r="U4518" s="1"/>
      <c r="AB4518" s="1"/>
    </row>
    <row r="4519" spans="1:28">
      <c r="A4519" s="1"/>
      <c r="U4519" s="1"/>
      <c r="AB4519" s="1"/>
    </row>
    <row r="4520" spans="1:28">
      <c r="A4520" s="1"/>
      <c r="U4520" s="1"/>
      <c r="AB4520" s="1"/>
    </row>
    <row r="4521" spans="1:28">
      <c r="A4521" s="1"/>
      <c r="U4521" s="1"/>
      <c r="AB4521" s="1"/>
    </row>
    <row r="4522" spans="1:28">
      <c r="A4522" s="1"/>
      <c r="U4522" s="1"/>
      <c r="AB4522" s="1"/>
    </row>
    <row r="4523" spans="1:28">
      <c r="A4523" s="1"/>
      <c r="U4523" s="1"/>
      <c r="AB4523" s="1"/>
    </row>
    <row r="4524" spans="1:28">
      <c r="A4524" s="1"/>
      <c r="U4524" s="1"/>
      <c r="AB4524" s="1"/>
    </row>
    <row r="4525" spans="1:28">
      <c r="A4525" s="1"/>
      <c r="U4525" s="1"/>
      <c r="AB4525" s="1"/>
    </row>
    <row r="4526" spans="1:28">
      <c r="A4526" s="1"/>
      <c r="U4526" s="1"/>
      <c r="AB4526" s="1"/>
    </row>
    <row r="4527" spans="1:28">
      <c r="A4527" s="1"/>
      <c r="U4527" s="1"/>
      <c r="AB4527" s="1"/>
    </row>
    <row r="4528" spans="1:28">
      <c r="A4528" s="1"/>
      <c r="U4528" s="1"/>
      <c r="AB4528" s="1"/>
    </row>
    <row r="4529" spans="1:28">
      <c r="A4529" s="1"/>
      <c r="U4529" s="1"/>
      <c r="AB4529" s="1"/>
    </row>
    <row r="4530" spans="1:28">
      <c r="A4530" s="1"/>
      <c r="U4530" s="1"/>
      <c r="AB4530" s="1"/>
    </row>
    <row r="4531" spans="1:28">
      <c r="A4531" s="1"/>
      <c r="U4531" s="1"/>
      <c r="AB4531" s="1"/>
    </row>
    <row r="4532" spans="1:28">
      <c r="A4532" s="1"/>
      <c r="U4532" s="1"/>
      <c r="AB4532" s="1"/>
    </row>
    <row r="4533" spans="1:28">
      <c r="A4533" s="1"/>
      <c r="U4533" s="1"/>
      <c r="AB4533" s="1"/>
    </row>
    <row r="4534" spans="1:28">
      <c r="A4534" s="1"/>
      <c r="U4534" s="1"/>
      <c r="AB4534" s="1"/>
    </row>
    <row r="4535" spans="1:28">
      <c r="A4535" s="1"/>
      <c r="U4535" s="1"/>
      <c r="AB4535" s="1"/>
    </row>
    <row r="4536" spans="1:28">
      <c r="A4536" s="1"/>
      <c r="U4536" s="1"/>
      <c r="AB4536" s="1"/>
    </row>
    <row r="4537" spans="1:28">
      <c r="A4537" s="1"/>
      <c r="U4537" s="1"/>
      <c r="AB4537" s="1"/>
    </row>
    <row r="4538" spans="1:28">
      <c r="A4538" s="1"/>
      <c r="U4538" s="1"/>
      <c r="AB4538" s="1"/>
    </row>
    <row r="4539" spans="1:28">
      <c r="A4539" s="1"/>
      <c r="U4539" s="1"/>
      <c r="AB4539" s="1"/>
    </row>
    <row r="4540" spans="1:28">
      <c r="A4540" s="1"/>
      <c r="U4540" s="1"/>
      <c r="AB4540" s="1"/>
    </row>
    <row r="4541" spans="1:28">
      <c r="A4541" s="1"/>
      <c r="U4541" s="1"/>
      <c r="AB4541" s="1"/>
    </row>
    <row r="4542" spans="1:28">
      <c r="A4542" s="1"/>
      <c r="U4542" s="1"/>
      <c r="AB4542" s="1"/>
    </row>
    <row r="4543" spans="1:28">
      <c r="A4543" s="1"/>
      <c r="U4543" s="1"/>
      <c r="AB4543" s="1"/>
    </row>
    <row r="4544" spans="1:28">
      <c r="A4544" s="1"/>
      <c r="U4544" s="1"/>
      <c r="AB4544" s="1"/>
    </row>
    <row r="4545" spans="1:28">
      <c r="A4545" s="1"/>
      <c r="U4545" s="1"/>
      <c r="AB4545" s="1"/>
    </row>
    <row r="4546" spans="1:28">
      <c r="A4546" s="1"/>
      <c r="U4546" s="1"/>
      <c r="AB4546" s="1"/>
    </row>
    <row r="4547" spans="1:28">
      <c r="A4547" s="1"/>
      <c r="U4547" s="1"/>
      <c r="AB4547" s="1"/>
    </row>
    <row r="4548" spans="1:28">
      <c r="A4548" s="1"/>
      <c r="U4548" s="1"/>
      <c r="AB4548" s="1"/>
    </row>
    <row r="4549" spans="1:28">
      <c r="A4549" s="1"/>
      <c r="U4549" s="1"/>
      <c r="AB4549" s="1"/>
    </row>
    <row r="4550" spans="1:28">
      <c r="A4550" s="1"/>
      <c r="U4550" s="1"/>
      <c r="AB4550" s="1"/>
    </row>
    <row r="4551" spans="1:28">
      <c r="A4551" s="1"/>
      <c r="U4551" s="1"/>
      <c r="AB4551" s="1"/>
    </row>
    <row r="4552" spans="1:28">
      <c r="A4552" s="1"/>
      <c r="U4552" s="1"/>
      <c r="AB4552" s="1"/>
    </row>
    <row r="4553" spans="1:28">
      <c r="A4553" s="1"/>
      <c r="U4553" s="1"/>
      <c r="AB4553" s="1"/>
    </row>
    <row r="4554" spans="1:28">
      <c r="A4554" s="1"/>
      <c r="U4554" s="1"/>
      <c r="AB4554" s="1"/>
    </row>
    <row r="4555" spans="1:28">
      <c r="A4555" s="1"/>
      <c r="U4555" s="1"/>
      <c r="AB4555" s="1"/>
    </row>
    <row r="4556" spans="1:28">
      <c r="A4556" s="1"/>
      <c r="U4556" s="1"/>
      <c r="AB4556" s="1"/>
    </row>
    <row r="4557" spans="1:28">
      <c r="A4557" s="1"/>
      <c r="U4557" s="1"/>
      <c r="AB4557" s="1"/>
    </row>
    <row r="4558" spans="1:28">
      <c r="A4558" s="1"/>
      <c r="U4558" s="1"/>
      <c r="AB4558" s="1"/>
    </row>
    <row r="4559" spans="1:28">
      <c r="A4559" s="1"/>
      <c r="U4559" s="1"/>
      <c r="AB4559" s="1"/>
    </row>
    <row r="4560" spans="1:28">
      <c r="A4560" s="1"/>
      <c r="U4560" s="1"/>
      <c r="AB4560" s="1"/>
    </row>
    <row r="4561" spans="1:28">
      <c r="A4561" s="1"/>
      <c r="U4561" s="1"/>
      <c r="AB4561" s="1"/>
    </row>
    <row r="4562" spans="1:28">
      <c r="A4562" s="1"/>
      <c r="U4562" s="1"/>
      <c r="AB4562" s="1"/>
    </row>
    <row r="4563" spans="1:28">
      <c r="A4563" s="1"/>
      <c r="U4563" s="1"/>
      <c r="AB4563" s="1"/>
    </row>
    <row r="4564" spans="1:28">
      <c r="A4564" s="1"/>
      <c r="U4564" s="1"/>
      <c r="AB4564" s="1"/>
    </row>
    <row r="4565" spans="1:28">
      <c r="A4565" s="1"/>
      <c r="U4565" s="1"/>
      <c r="AB4565" s="1"/>
    </row>
    <row r="4566" spans="1:28">
      <c r="A4566" s="1"/>
      <c r="U4566" s="1"/>
      <c r="AB4566" s="1"/>
    </row>
    <row r="4567" spans="1:28">
      <c r="A4567" s="1"/>
      <c r="U4567" s="1"/>
      <c r="AB4567" s="1"/>
    </row>
    <row r="4568" spans="1:28">
      <c r="A4568" s="1"/>
      <c r="U4568" s="1"/>
      <c r="AB4568" s="1"/>
    </row>
    <row r="4569" spans="1:28">
      <c r="A4569" s="1"/>
      <c r="U4569" s="1"/>
      <c r="AB4569" s="1"/>
    </row>
    <row r="4570" spans="1:28">
      <c r="A4570" s="1"/>
      <c r="U4570" s="1"/>
      <c r="AB4570" s="1"/>
    </row>
    <row r="4571" spans="1:28">
      <c r="A4571" s="1"/>
      <c r="U4571" s="1"/>
      <c r="AB4571" s="1"/>
    </row>
    <row r="4572" spans="1:28">
      <c r="A4572" s="1"/>
      <c r="U4572" s="1"/>
      <c r="AB4572" s="1"/>
    </row>
    <row r="4573" spans="1:28">
      <c r="A4573" s="1"/>
      <c r="U4573" s="1"/>
      <c r="AB4573" s="1"/>
    </row>
    <row r="4574" spans="1:28">
      <c r="A4574" s="1"/>
      <c r="U4574" s="1"/>
      <c r="AB4574" s="1"/>
    </row>
    <row r="4575" spans="1:28">
      <c r="A4575" s="1"/>
      <c r="U4575" s="1"/>
      <c r="AB4575" s="1"/>
    </row>
    <row r="4576" spans="1:28">
      <c r="A4576" s="1"/>
      <c r="U4576" s="1"/>
      <c r="AB4576" s="1"/>
    </row>
    <row r="4577" spans="1:28">
      <c r="A4577" s="1"/>
      <c r="U4577" s="1"/>
      <c r="AB4577" s="1"/>
    </row>
    <row r="4578" spans="1:28">
      <c r="A4578" s="1"/>
      <c r="U4578" s="1"/>
      <c r="AB4578" s="1"/>
    </row>
    <row r="4579" spans="1:28">
      <c r="A4579" s="1"/>
      <c r="U4579" s="1"/>
      <c r="AB4579" s="1"/>
    </row>
    <row r="4580" spans="1:28">
      <c r="A4580" s="1"/>
      <c r="U4580" s="1"/>
      <c r="AB4580" s="1"/>
    </row>
    <row r="4581" spans="1:28">
      <c r="A4581" s="1"/>
      <c r="U4581" s="1"/>
      <c r="AB4581" s="1"/>
    </row>
    <row r="4582" spans="1:28">
      <c r="A4582" s="1"/>
      <c r="U4582" s="1"/>
      <c r="AB4582" s="1"/>
    </row>
    <row r="4583" spans="1:28">
      <c r="A4583" s="1"/>
      <c r="U4583" s="1"/>
      <c r="AB4583" s="1"/>
    </row>
    <row r="4584" spans="1:28">
      <c r="A4584" s="1"/>
      <c r="U4584" s="1"/>
      <c r="AB4584" s="1"/>
    </row>
    <row r="4585" spans="1:28">
      <c r="A4585" s="1"/>
      <c r="U4585" s="1"/>
      <c r="AB4585" s="1"/>
    </row>
    <row r="4586" spans="1:28">
      <c r="A4586" s="1"/>
      <c r="U4586" s="1"/>
      <c r="AB4586" s="1"/>
    </row>
    <row r="4587" spans="1:28">
      <c r="A4587" s="1"/>
      <c r="U4587" s="1"/>
      <c r="AB4587" s="1"/>
    </row>
    <row r="4588" spans="1:28">
      <c r="A4588" s="1"/>
      <c r="U4588" s="1"/>
      <c r="AB4588" s="1"/>
    </row>
    <row r="4589" spans="1:28">
      <c r="A4589" s="1"/>
      <c r="U4589" s="1"/>
      <c r="AB4589" s="1"/>
    </row>
    <row r="4590" spans="1:28">
      <c r="A4590" s="1"/>
      <c r="U4590" s="1"/>
      <c r="AB4590" s="1"/>
    </row>
    <row r="4591" spans="1:28">
      <c r="A4591" s="1"/>
      <c r="U4591" s="1"/>
      <c r="AB4591" s="1"/>
    </row>
    <row r="4592" spans="1:28">
      <c r="A4592" s="1"/>
      <c r="U4592" s="1"/>
      <c r="AB4592" s="1"/>
    </row>
    <row r="4593" spans="1:28">
      <c r="A4593" s="1"/>
      <c r="U4593" s="1"/>
      <c r="AB4593" s="1"/>
    </row>
    <row r="4594" spans="1:28">
      <c r="A4594" s="1"/>
      <c r="U4594" s="1"/>
      <c r="AB4594" s="1"/>
    </row>
    <row r="4595" spans="1:28">
      <c r="A4595" s="1"/>
      <c r="U4595" s="1"/>
      <c r="AB4595" s="1"/>
    </row>
    <row r="4596" spans="1:28">
      <c r="A4596" s="1"/>
      <c r="U4596" s="1"/>
      <c r="AB4596" s="1"/>
    </row>
    <row r="4597" spans="1:28">
      <c r="A4597" s="1"/>
      <c r="U4597" s="1"/>
      <c r="AB4597" s="1"/>
    </row>
    <row r="4598" spans="1:28">
      <c r="A4598" s="1"/>
      <c r="U4598" s="1"/>
      <c r="AB4598" s="1"/>
    </row>
    <row r="4599" spans="1:28">
      <c r="A4599" s="1"/>
      <c r="U4599" s="1"/>
      <c r="AB4599" s="1"/>
    </row>
    <row r="4600" spans="1:28">
      <c r="A4600" s="1"/>
      <c r="U4600" s="1"/>
      <c r="AB4600" s="1"/>
    </row>
    <row r="4601" spans="1:28">
      <c r="A4601" s="1"/>
      <c r="U4601" s="1"/>
      <c r="AB4601" s="1"/>
    </row>
    <row r="4602" spans="1:28">
      <c r="A4602" s="1"/>
      <c r="U4602" s="1"/>
      <c r="AB4602" s="1"/>
    </row>
    <row r="4603" spans="1:28">
      <c r="A4603" s="1"/>
      <c r="U4603" s="1"/>
      <c r="AB4603" s="1"/>
    </row>
    <row r="4604" spans="1:28">
      <c r="A4604" s="1"/>
      <c r="U4604" s="1"/>
      <c r="AB4604" s="1"/>
    </row>
    <row r="4605" spans="1:28">
      <c r="A4605" s="1"/>
      <c r="U4605" s="1"/>
      <c r="AB4605" s="1"/>
    </row>
    <row r="4606" spans="1:28">
      <c r="A4606" s="1"/>
      <c r="U4606" s="1"/>
      <c r="AB4606" s="1"/>
    </row>
    <row r="4607" spans="1:28">
      <c r="A4607" s="1"/>
      <c r="U4607" s="1"/>
      <c r="AB4607" s="1"/>
    </row>
    <row r="4608" spans="1:28">
      <c r="A4608" s="1"/>
      <c r="U4608" s="1"/>
      <c r="AB4608" s="1"/>
    </row>
    <row r="4609" spans="1:28">
      <c r="A4609" s="1"/>
      <c r="U4609" s="1"/>
      <c r="AB4609" s="1"/>
    </row>
    <row r="4610" spans="1:28">
      <c r="A4610" s="1"/>
      <c r="U4610" s="1"/>
      <c r="AB4610" s="1"/>
    </row>
    <row r="4611" spans="1:28">
      <c r="A4611" s="1"/>
      <c r="U4611" s="1"/>
      <c r="AB4611" s="1"/>
    </row>
    <row r="4612" spans="1:28">
      <c r="A4612" s="1"/>
      <c r="U4612" s="1"/>
      <c r="AB4612" s="1"/>
    </row>
    <row r="4613" spans="1:28">
      <c r="A4613" s="1"/>
      <c r="U4613" s="1"/>
      <c r="AB4613" s="1"/>
    </row>
    <row r="4614" spans="1:28">
      <c r="A4614" s="1"/>
      <c r="U4614" s="1"/>
      <c r="AB4614" s="1"/>
    </row>
    <row r="4615" spans="1:28">
      <c r="A4615" s="1"/>
      <c r="U4615" s="1"/>
      <c r="AB4615" s="1"/>
    </row>
    <row r="4616" spans="1:28">
      <c r="A4616" s="1"/>
      <c r="U4616" s="1"/>
      <c r="AB4616" s="1"/>
    </row>
    <row r="4617" spans="1:28">
      <c r="A4617" s="1"/>
      <c r="U4617" s="1"/>
      <c r="AB4617" s="1"/>
    </row>
    <row r="4618" spans="1:28">
      <c r="A4618" s="1"/>
      <c r="U4618" s="1"/>
      <c r="AB4618" s="1"/>
    </row>
    <row r="4619" spans="1:28">
      <c r="A4619" s="1"/>
      <c r="U4619" s="1"/>
      <c r="AB4619" s="1"/>
    </row>
    <row r="4620" spans="1:28">
      <c r="A4620" s="1"/>
      <c r="U4620" s="1"/>
      <c r="AB4620" s="1"/>
    </row>
    <row r="4621" spans="1:28">
      <c r="A4621" s="1"/>
      <c r="U4621" s="1"/>
      <c r="AB4621" s="1"/>
    </row>
    <row r="4622" spans="1:28">
      <c r="A4622" s="1"/>
      <c r="U4622" s="1"/>
      <c r="AB4622" s="1"/>
    </row>
    <row r="4623" spans="1:28">
      <c r="A4623" s="1"/>
      <c r="U4623" s="1"/>
      <c r="AB4623" s="1"/>
    </row>
    <row r="4624" spans="1:28">
      <c r="A4624" s="1"/>
      <c r="U4624" s="1"/>
      <c r="AB4624" s="1"/>
    </row>
    <row r="4625" spans="1:28">
      <c r="A4625" s="1"/>
      <c r="U4625" s="1"/>
      <c r="AB4625" s="1"/>
    </row>
    <row r="4626" spans="1:28">
      <c r="A4626" s="1"/>
      <c r="U4626" s="1"/>
      <c r="AB4626" s="1"/>
    </row>
    <row r="4627" spans="1:28">
      <c r="A4627" s="1"/>
      <c r="U4627" s="1"/>
      <c r="AB4627" s="1"/>
    </row>
    <row r="4628" spans="1:28">
      <c r="A4628" s="1"/>
      <c r="U4628" s="1"/>
      <c r="AB4628" s="1"/>
    </row>
    <row r="4629" spans="1:28">
      <c r="A4629" s="1"/>
      <c r="U4629" s="1"/>
      <c r="AB4629" s="1"/>
    </row>
    <row r="4630" spans="1:28">
      <c r="A4630" s="1"/>
      <c r="U4630" s="1"/>
      <c r="AB4630" s="1"/>
    </row>
    <row r="4631" spans="1:28">
      <c r="A4631" s="1"/>
      <c r="U4631" s="1"/>
      <c r="AB4631" s="1"/>
    </row>
    <row r="4632" spans="1:28">
      <c r="A4632" s="1"/>
      <c r="U4632" s="1"/>
      <c r="AB4632" s="1"/>
    </row>
    <row r="4633" spans="1:28">
      <c r="A4633" s="1"/>
      <c r="U4633" s="1"/>
      <c r="AB4633" s="1"/>
    </row>
    <row r="4634" spans="1:28">
      <c r="A4634" s="1"/>
      <c r="U4634" s="1"/>
      <c r="AB4634" s="1"/>
    </row>
    <row r="4635" spans="1:28">
      <c r="A4635" s="1"/>
      <c r="U4635" s="1"/>
      <c r="AB4635" s="1"/>
    </row>
    <row r="4636" spans="1:28">
      <c r="A4636" s="1"/>
      <c r="U4636" s="1"/>
      <c r="AB4636" s="1"/>
    </row>
    <row r="4637" spans="1:28">
      <c r="A4637" s="1"/>
      <c r="U4637" s="1"/>
      <c r="AB4637" s="1"/>
    </row>
    <row r="4638" spans="1:28">
      <c r="A4638" s="1"/>
      <c r="U4638" s="1"/>
      <c r="AB4638" s="1"/>
    </row>
    <row r="4639" spans="1:28">
      <c r="A4639" s="1"/>
      <c r="U4639" s="1"/>
      <c r="AB4639" s="1"/>
    </row>
    <row r="4640" spans="1:28">
      <c r="A4640" s="1"/>
      <c r="U4640" s="1"/>
      <c r="AB4640" s="1"/>
    </row>
    <row r="4641" spans="1:28">
      <c r="A4641" s="1"/>
      <c r="U4641" s="1"/>
      <c r="AB4641" s="1"/>
    </row>
    <row r="4642" spans="1:28">
      <c r="A4642" s="1"/>
      <c r="U4642" s="1"/>
      <c r="AB4642" s="1"/>
    </row>
    <row r="4643" spans="1:28">
      <c r="A4643" s="1"/>
      <c r="U4643" s="1"/>
      <c r="AB4643" s="1"/>
    </row>
    <row r="4644" spans="1:28">
      <c r="A4644" s="1"/>
      <c r="U4644" s="1"/>
      <c r="AB4644" s="1"/>
    </row>
    <row r="4645" spans="1:28">
      <c r="A4645" s="1"/>
      <c r="U4645" s="1"/>
      <c r="AB4645" s="1"/>
    </row>
    <row r="4646" spans="1:28">
      <c r="A4646" s="1"/>
      <c r="U4646" s="1"/>
      <c r="AB4646" s="1"/>
    </row>
    <row r="4647" spans="1:28">
      <c r="A4647" s="1"/>
      <c r="U4647" s="1"/>
      <c r="AB4647" s="1"/>
    </row>
    <row r="4648" spans="1:28">
      <c r="A4648" s="1"/>
      <c r="U4648" s="1"/>
      <c r="AB4648" s="1"/>
    </row>
    <row r="4649" spans="1:28">
      <c r="A4649" s="1"/>
      <c r="U4649" s="1"/>
      <c r="AB4649" s="1"/>
    </row>
    <row r="4650" spans="1:28">
      <c r="A4650" s="1"/>
      <c r="U4650" s="1"/>
      <c r="AB4650" s="1"/>
    </row>
    <row r="4651" spans="1:28">
      <c r="A4651" s="1"/>
      <c r="U4651" s="1"/>
      <c r="AB4651" s="1"/>
    </row>
    <row r="4652" spans="1:28">
      <c r="A4652" s="1"/>
      <c r="U4652" s="1"/>
      <c r="AB4652" s="1"/>
    </row>
    <row r="4653" spans="1:28">
      <c r="A4653" s="1"/>
      <c r="U4653" s="1"/>
      <c r="AB4653" s="1"/>
    </row>
    <row r="4654" spans="1:28">
      <c r="A4654" s="1"/>
      <c r="U4654" s="1"/>
      <c r="AB4654" s="1"/>
    </row>
    <row r="4655" spans="1:28">
      <c r="A4655" s="1"/>
      <c r="U4655" s="1"/>
      <c r="AB4655" s="1"/>
    </row>
    <row r="4656" spans="1:28">
      <c r="A4656" s="1"/>
      <c r="U4656" s="1"/>
      <c r="AB4656" s="1"/>
    </row>
    <row r="4657" spans="1:28">
      <c r="A4657" s="1"/>
      <c r="U4657" s="1"/>
      <c r="AB4657" s="1"/>
    </row>
    <row r="4658" spans="1:28">
      <c r="A4658" s="1"/>
      <c r="U4658" s="1"/>
      <c r="AB4658" s="1"/>
    </row>
    <row r="4659" spans="1:28">
      <c r="A4659" s="1"/>
      <c r="U4659" s="1"/>
      <c r="AB4659" s="1"/>
    </row>
    <row r="4660" spans="1:28">
      <c r="A4660" s="1"/>
      <c r="U4660" s="1"/>
      <c r="AB4660" s="1"/>
    </row>
    <row r="4661" spans="1:28">
      <c r="A4661" s="1"/>
      <c r="U4661" s="1"/>
      <c r="AB4661" s="1"/>
    </row>
    <row r="4662" spans="1:28">
      <c r="A4662" s="1"/>
      <c r="U4662" s="1"/>
      <c r="AB4662" s="1"/>
    </row>
    <row r="4663" spans="1:28">
      <c r="A4663" s="1"/>
      <c r="U4663" s="1"/>
      <c r="AB4663" s="1"/>
    </row>
    <row r="4664" spans="1:28">
      <c r="A4664" s="1"/>
      <c r="U4664" s="1"/>
      <c r="AB4664" s="1"/>
    </row>
    <row r="4665" spans="1:28">
      <c r="A4665" s="1"/>
      <c r="U4665" s="1"/>
      <c r="AB4665" s="1"/>
    </row>
    <row r="4666" spans="1:28">
      <c r="A4666" s="1"/>
      <c r="U4666" s="1"/>
      <c r="AB4666" s="1"/>
    </row>
    <row r="4667" spans="1:28">
      <c r="A4667" s="1"/>
      <c r="U4667" s="1"/>
      <c r="AB4667" s="1"/>
    </row>
    <row r="4668" spans="1:28">
      <c r="A4668" s="1"/>
      <c r="U4668" s="1"/>
      <c r="AB4668" s="1"/>
    </row>
    <row r="4669" spans="1:28">
      <c r="A4669" s="1"/>
      <c r="U4669" s="1"/>
      <c r="AB4669" s="1"/>
    </row>
    <row r="4670" spans="1:28">
      <c r="A4670" s="1"/>
      <c r="U4670" s="1"/>
      <c r="AB4670" s="1"/>
    </row>
    <row r="4671" spans="1:28">
      <c r="A4671" s="1"/>
      <c r="U4671" s="1"/>
      <c r="AB4671" s="1"/>
    </row>
    <row r="4672" spans="1:28">
      <c r="A4672" s="1"/>
      <c r="U4672" s="1"/>
      <c r="AB4672" s="1"/>
    </row>
    <row r="4673" spans="1:28">
      <c r="A4673" s="1"/>
      <c r="U4673" s="1"/>
      <c r="AB4673" s="1"/>
    </row>
    <row r="4674" spans="1:28">
      <c r="A4674" s="1"/>
      <c r="U4674" s="1"/>
      <c r="AB4674" s="1"/>
    </row>
    <row r="4675" spans="1:28">
      <c r="A4675" s="1"/>
      <c r="U4675" s="1"/>
      <c r="AB4675" s="1"/>
    </row>
    <row r="4676" spans="1:28">
      <c r="A4676" s="1"/>
      <c r="U4676" s="1"/>
      <c r="AB4676" s="1"/>
    </row>
    <row r="4677" spans="1:28">
      <c r="A4677" s="1"/>
      <c r="U4677" s="1"/>
      <c r="AB4677" s="1"/>
    </row>
    <row r="4678" spans="1:28">
      <c r="A4678" s="1"/>
      <c r="U4678" s="1"/>
      <c r="AB4678" s="1"/>
    </row>
    <row r="4679" spans="1:28">
      <c r="A4679" s="1"/>
      <c r="U4679" s="1"/>
      <c r="AB4679" s="1"/>
    </row>
    <row r="4680" spans="1:28">
      <c r="A4680" s="1"/>
      <c r="U4680" s="1"/>
      <c r="AB4680" s="1"/>
    </row>
    <row r="4681" spans="1:28">
      <c r="A4681" s="1"/>
      <c r="U4681" s="1"/>
      <c r="AB4681" s="1"/>
    </row>
    <row r="4682" spans="1:28">
      <c r="A4682" s="1"/>
      <c r="U4682" s="1"/>
      <c r="AB4682" s="1"/>
    </row>
    <row r="4683" spans="1:28">
      <c r="A4683" s="1"/>
      <c r="U4683" s="1"/>
      <c r="AB4683" s="1"/>
    </row>
    <row r="4684" spans="1:28">
      <c r="A4684" s="1"/>
      <c r="U4684" s="1"/>
      <c r="AB4684" s="1"/>
    </row>
    <row r="4685" spans="1:28">
      <c r="A4685" s="1"/>
      <c r="U4685" s="1"/>
      <c r="AB4685" s="1"/>
    </row>
    <row r="4686" spans="1:28">
      <c r="A4686" s="1"/>
      <c r="U4686" s="1"/>
      <c r="AB4686" s="1"/>
    </row>
    <row r="4687" spans="1:28">
      <c r="A4687" s="1"/>
      <c r="U4687" s="1"/>
      <c r="AB4687" s="1"/>
    </row>
    <row r="4688" spans="1:28">
      <c r="A4688" s="1"/>
      <c r="U4688" s="1"/>
      <c r="AB4688" s="1"/>
    </row>
    <row r="4689" spans="1:28">
      <c r="A4689" s="1"/>
      <c r="U4689" s="1"/>
      <c r="AB4689" s="1"/>
    </row>
    <row r="4690" spans="1:28">
      <c r="A4690" s="1"/>
      <c r="U4690" s="1"/>
      <c r="AB4690" s="1"/>
    </row>
    <row r="4691" spans="1:28">
      <c r="A4691" s="1"/>
      <c r="U4691" s="1"/>
      <c r="AB4691" s="1"/>
    </row>
    <row r="4692" spans="1:28">
      <c r="A4692" s="1"/>
      <c r="U4692" s="1"/>
      <c r="AB4692" s="1"/>
    </row>
    <row r="4693" spans="1:28">
      <c r="A4693" s="1"/>
      <c r="U4693" s="1"/>
      <c r="AB4693" s="1"/>
    </row>
    <row r="4694" spans="1:28">
      <c r="A4694" s="1"/>
      <c r="U4694" s="1"/>
      <c r="AB4694" s="1"/>
    </row>
    <row r="4695" spans="1:28">
      <c r="A4695" s="1"/>
      <c r="U4695" s="1"/>
      <c r="AB4695" s="1"/>
    </row>
    <row r="4696" spans="1:28">
      <c r="A4696" s="1"/>
      <c r="U4696" s="1"/>
      <c r="AB4696" s="1"/>
    </row>
    <row r="4697" spans="1:28">
      <c r="A4697" s="1"/>
      <c r="U4697" s="1"/>
      <c r="AB4697" s="1"/>
    </row>
    <row r="4698" spans="1:28">
      <c r="A4698" s="1"/>
      <c r="U4698" s="1"/>
      <c r="AB4698" s="1"/>
    </row>
    <row r="4699" spans="1:28">
      <c r="A4699" s="1"/>
      <c r="U4699" s="1"/>
      <c r="AB4699" s="1"/>
    </row>
    <row r="4700" spans="1:28">
      <c r="A4700" s="1"/>
      <c r="U4700" s="1"/>
      <c r="AB4700" s="1"/>
    </row>
    <row r="4701" spans="1:28">
      <c r="A4701" s="1"/>
      <c r="U4701" s="1"/>
      <c r="AB4701" s="1"/>
    </row>
    <row r="4702" spans="1:28">
      <c r="A4702" s="1"/>
      <c r="U4702" s="1"/>
      <c r="AB4702" s="1"/>
    </row>
    <row r="4703" spans="1:28">
      <c r="A4703" s="1"/>
      <c r="U4703" s="1"/>
      <c r="AB4703" s="1"/>
    </row>
    <row r="4704" spans="1:28">
      <c r="A4704" s="1"/>
      <c r="U4704" s="1"/>
      <c r="AB4704" s="1"/>
    </row>
    <row r="4705" spans="1:28">
      <c r="A4705" s="1"/>
      <c r="U4705" s="1"/>
      <c r="AB4705" s="1"/>
    </row>
    <row r="4706" spans="1:28">
      <c r="A4706" s="1"/>
      <c r="U4706" s="1"/>
      <c r="AB4706" s="1"/>
    </row>
    <row r="4707" spans="1:28">
      <c r="A4707" s="1"/>
      <c r="U4707" s="1"/>
      <c r="AB4707" s="1"/>
    </row>
    <row r="4708" spans="1:28">
      <c r="A4708" s="1"/>
      <c r="U4708" s="1"/>
      <c r="AB4708" s="1"/>
    </row>
    <row r="4709" spans="1:28">
      <c r="A4709" s="1"/>
      <c r="U4709" s="1"/>
      <c r="AB4709" s="1"/>
    </row>
    <row r="4710" spans="1:28">
      <c r="A4710" s="1"/>
      <c r="U4710" s="1"/>
      <c r="AB4710" s="1"/>
    </row>
    <row r="4711" spans="1:28">
      <c r="A4711" s="1"/>
      <c r="U4711" s="1"/>
      <c r="AB4711" s="1"/>
    </row>
    <row r="4712" spans="1:28">
      <c r="A4712" s="1"/>
      <c r="U4712" s="1"/>
      <c r="AB4712" s="1"/>
    </row>
    <row r="4713" spans="1:28">
      <c r="A4713" s="1"/>
      <c r="U4713" s="1"/>
      <c r="AB4713" s="1"/>
    </row>
    <row r="4714" spans="1:28">
      <c r="A4714" s="1"/>
      <c r="U4714" s="1"/>
      <c r="AB4714" s="1"/>
    </row>
    <row r="4715" spans="1:28">
      <c r="A4715" s="1"/>
      <c r="U4715" s="1"/>
      <c r="AB4715" s="1"/>
    </row>
    <row r="4716" spans="1:28">
      <c r="A4716" s="1"/>
      <c r="U4716" s="1"/>
      <c r="AB4716" s="1"/>
    </row>
    <row r="4717" spans="1:28">
      <c r="A4717" s="1"/>
      <c r="U4717" s="1"/>
      <c r="AB4717" s="1"/>
    </row>
    <row r="4718" spans="1:28">
      <c r="A4718" s="1"/>
      <c r="U4718" s="1"/>
      <c r="AB4718" s="1"/>
    </row>
    <row r="4719" spans="1:28">
      <c r="A4719" s="1"/>
      <c r="U4719" s="1"/>
      <c r="AB4719" s="1"/>
    </row>
    <row r="4720" spans="1:28">
      <c r="A4720" s="1"/>
      <c r="U4720" s="1"/>
      <c r="AB4720" s="1"/>
    </row>
    <row r="4721" spans="1:28">
      <c r="A4721" s="1"/>
      <c r="U4721" s="1"/>
      <c r="AB4721" s="1"/>
    </row>
    <row r="4722" spans="1:28">
      <c r="A4722" s="1"/>
      <c r="U4722" s="1"/>
      <c r="AB4722" s="1"/>
    </row>
    <row r="4723" spans="1:28">
      <c r="A4723" s="1"/>
      <c r="U4723" s="1"/>
      <c r="AB4723" s="1"/>
    </row>
    <row r="4724" spans="1:28">
      <c r="A4724" s="1"/>
      <c r="U4724" s="1"/>
      <c r="AB4724" s="1"/>
    </row>
    <row r="4725" spans="1:28">
      <c r="A4725" s="1"/>
      <c r="U4725" s="1"/>
      <c r="AB4725" s="1"/>
    </row>
    <row r="4726" spans="1:28">
      <c r="A4726" s="1"/>
      <c r="U4726" s="1"/>
      <c r="AB4726" s="1"/>
    </row>
    <row r="4727" spans="1:28">
      <c r="A4727" s="1"/>
      <c r="U4727" s="1"/>
      <c r="AB4727" s="1"/>
    </row>
    <row r="4728" spans="1:28">
      <c r="A4728" s="1"/>
      <c r="U4728" s="1"/>
      <c r="AB4728" s="1"/>
    </row>
    <row r="4729" spans="1:28">
      <c r="A4729" s="1"/>
      <c r="U4729" s="1"/>
      <c r="AB4729" s="1"/>
    </row>
    <row r="4730" spans="1:28">
      <c r="A4730" s="1"/>
      <c r="U4730" s="1"/>
      <c r="AB4730" s="1"/>
    </row>
    <row r="4731" spans="1:28">
      <c r="A4731" s="1"/>
      <c r="U4731" s="1"/>
      <c r="AB4731" s="1"/>
    </row>
    <row r="4732" spans="1:28">
      <c r="A4732" s="1"/>
      <c r="U4732" s="1"/>
      <c r="AB4732" s="1"/>
    </row>
    <row r="4733" spans="1:28">
      <c r="A4733" s="1"/>
      <c r="U4733" s="1"/>
      <c r="AB4733" s="1"/>
    </row>
    <row r="4734" spans="1:28">
      <c r="A4734" s="1"/>
      <c r="U4734" s="1"/>
      <c r="AB4734" s="1"/>
    </row>
    <row r="4735" spans="1:28">
      <c r="A4735" s="1"/>
      <c r="U4735" s="1"/>
      <c r="AB4735" s="1"/>
    </row>
    <row r="4736" spans="1:28">
      <c r="A4736" s="1"/>
      <c r="U4736" s="1"/>
      <c r="AB4736" s="1"/>
    </row>
    <row r="4737" spans="1:28">
      <c r="A4737" s="1"/>
      <c r="U4737" s="1"/>
      <c r="AB4737" s="1"/>
    </row>
    <row r="4738" spans="1:28">
      <c r="A4738" s="1"/>
      <c r="U4738" s="1"/>
      <c r="AB4738" s="1"/>
    </row>
    <row r="4739" spans="1:28">
      <c r="A4739" s="1"/>
      <c r="U4739" s="1"/>
      <c r="AB4739" s="1"/>
    </row>
    <row r="4740" spans="1:28">
      <c r="A4740" s="1"/>
      <c r="U4740" s="1"/>
      <c r="AB4740" s="1"/>
    </row>
    <row r="4741" spans="1:28">
      <c r="A4741" s="1"/>
      <c r="U4741" s="1"/>
      <c r="AB4741" s="1"/>
    </row>
    <row r="4742" spans="1:28">
      <c r="A4742" s="1"/>
      <c r="U4742" s="1"/>
      <c r="AB4742" s="1"/>
    </row>
    <row r="4743" spans="1:28">
      <c r="A4743" s="1"/>
      <c r="U4743" s="1"/>
      <c r="AB4743" s="1"/>
    </row>
    <row r="4744" spans="1:28">
      <c r="A4744" s="1"/>
      <c r="U4744" s="1"/>
      <c r="AB4744" s="1"/>
    </row>
    <row r="4745" spans="1:28">
      <c r="A4745" s="1"/>
      <c r="U4745" s="1"/>
      <c r="AB4745" s="1"/>
    </row>
    <row r="4746" spans="1:28">
      <c r="A4746" s="1"/>
      <c r="U4746" s="1"/>
      <c r="AB4746" s="1"/>
    </row>
    <row r="4747" spans="1:28">
      <c r="A4747" s="1"/>
      <c r="U4747" s="1"/>
      <c r="AB4747" s="1"/>
    </row>
    <row r="4748" spans="1:28">
      <c r="A4748" s="1"/>
      <c r="U4748" s="1"/>
      <c r="AB4748" s="1"/>
    </row>
    <row r="4749" spans="1:28">
      <c r="A4749" s="1"/>
      <c r="U4749" s="1"/>
      <c r="AB4749" s="1"/>
    </row>
    <row r="4750" spans="1:28">
      <c r="A4750" s="1"/>
      <c r="U4750" s="1"/>
      <c r="AB4750" s="1"/>
    </row>
    <row r="4751" spans="1:28">
      <c r="A4751" s="1"/>
      <c r="U4751" s="1"/>
      <c r="AB4751" s="1"/>
    </row>
    <row r="4752" spans="1:28">
      <c r="A4752" s="1"/>
      <c r="U4752" s="1"/>
      <c r="AB4752" s="1"/>
    </row>
    <row r="4753" spans="1:28">
      <c r="A4753" s="1"/>
      <c r="U4753" s="1"/>
      <c r="AB4753" s="1"/>
    </row>
    <row r="4754" spans="1:28">
      <c r="A4754" s="1"/>
      <c r="U4754" s="1"/>
      <c r="AB4754" s="1"/>
    </row>
    <row r="4755" spans="1:28">
      <c r="A4755" s="1"/>
      <c r="U4755" s="1"/>
      <c r="AB4755" s="1"/>
    </row>
    <row r="4756" spans="1:28">
      <c r="A4756" s="1"/>
      <c r="U4756" s="1"/>
      <c r="AB4756" s="1"/>
    </row>
    <row r="4757" spans="1:28">
      <c r="A4757" s="1"/>
      <c r="U4757" s="1"/>
      <c r="AB4757" s="1"/>
    </row>
    <row r="4758" spans="1:28">
      <c r="A4758" s="1"/>
      <c r="U4758" s="1"/>
      <c r="AB4758" s="1"/>
    </row>
    <row r="4759" spans="1:28">
      <c r="A4759" s="1"/>
      <c r="U4759" s="1"/>
      <c r="AB4759" s="1"/>
    </row>
    <row r="4760" spans="1:28">
      <c r="A4760" s="1"/>
      <c r="U4760" s="1"/>
      <c r="AB4760" s="1"/>
    </row>
    <row r="4761" spans="1:28">
      <c r="A4761" s="1"/>
      <c r="U4761" s="1"/>
      <c r="AB4761" s="1"/>
    </row>
    <row r="4762" spans="1:28">
      <c r="A4762" s="1"/>
      <c r="U4762" s="1"/>
      <c r="AB4762" s="1"/>
    </row>
    <row r="4763" spans="1:28">
      <c r="A4763" s="1"/>
      <c r="U4763" s="1"/>
      <c r="AB4763" s="1"/>
    </row>
    <row r="4764" spans="1:28">
      <c r="A4764" s="1"/>
      <c r="U4764" s="1"/>
      <c r="AB4764" s="1"/>
    </row>
    <row r="4765" spans="1:28">
      <c r="A4765" s="1"/>
      <c r="U4765" s="1"/>
      <c r="AB4765" s="1"/>
    </row>
    <row r="4766" spans="1:28">
      <c r="A4766" s="1"/>
      <c r="U4766" s="1"/>
      <c r="AB4766" s="1"/>
    </row>
    <row r="4767" spans="1:28">
      <c r="A4767" s="1"/>
      <c r="U4767" s="1"/>
      <c r="AB4767" s="1"/>
    </row>
    <row r="4768" spans="1:28">
      <c r="A4768" s="1"/>
      <c r="U4768" s="1"/>
      <c r="AB4768" s="1"/>
    </row>
    <row r="4769" spans="1:28">
      <c r="A4769" s="1"/>
      <c r="U4769" s="1"/>
      <c r="AB4769" s="1"/>
    </row>
    <row r="4770" spans="1:28">
      <c r="A4770" s="1"/>
      <c r="U4770" s="1"/>
      <c r="AB4770" s="1"/>
    </row>
    <row r="4771" spans="1:28">
      <c r="A4771" s="1"/>
      <c r="U4771" s="1"/>
      <c r="AB4771" s="1"/>
    </row>
    <row r="4772" spans="1:28">
      <c r="A4772" s="1"/>
      <c r="U4772" s="1"/>
      <c r="AB4772" s="1"/>
    </row>
    <row r="4773" spans="1:28">
      <c r="A4773" s="1"/>
      <c r="U4773" s="1"/>
      <c r="AB4773" s="1"/>
    </row>
    <row r="4774" spans="1:28">
      <c r="A4774" s="1"/>
      <c r="U4774" s="1"/>
      <c r="AB4774" s="1"/>
    </row>
    <row r="4775" spans="1:28">
      <c r="A4775" s="1"/>
      <c r="U4775" s="1"/>
      <c r="AB4775" s="1"/>
    </row>
    <row r="4776" spans="1:28">
      <c r="A4776" s="1"/>
      <c r="U4776" s="1"/>
      <c r="AB4776" s="1"/>
    </row>
    <row r="4777" spans="1:28">
      <c r="A4777" s="1"/>
      <c r="U4777" s="1"/>
      <c r="AB4777" s="1"/>
    </row>
    <row r="4778" spans="1:28">
      <c r="A4778" s="1"/>
      <c r="U4778" s="1"/>
      <c r="AB4778" s="1"/>
    </row>
    <row r="4779" spans="1:28">
      <c r="A4779" s="1"/>
      <c r="U4779" s="1"/>
      <c r="AB4779" s="1"/>
    </row>
    <row r="4780" spans="1:28">
      <c r="A4780" s="1"/>
      <c r="U4780" s="1"/>
      <c r="AB4780" s="1"/>
    </row>
    <row r="4781" spans="1:28">
      <c r="A4781" s="1"/>
      <c r="U4781" s="1"/>
      <c r="AB4781" s="1"/>
    </row>
    <row r="4782" spans="1:28">
      <c r="A4782" s="1"/>
      <c r="U4782" s="1"/>
      <c r="AB4782" s="1"/>
    </row>
    <row r="4783" spans="1:28">
      <c r="A4783" s="1"/>
      <c r="U4783" s="1"/>
      <c r="AB4783" s="1"/>
    </row>
    <row r="4784" spans="1:28">
      <c r="A4784" s="1"/>
      <c r="U4784" s="1"/>
      <c r="AB4784" s="1"/>
    </row>
    <row r="4785" spans="1:28">
      <c r="A4785" s="1"/>
      <c r="U4785" s="1"/>
      <c r="AB4785" s="1"/>
    </row>
    <row r="4786" spans="1:28">
      <c r="A4786" s="1"/>
      <c r="U4786" s="1"/>
      <c r="AB4786" s="1"/>
    </row>
    <row r="4787" spans="1:28">
      <c r="A4787" s="1"/>
      <c r="U4787" s="1"/>
      <c r="AB4787" s="1"/>
    </row>
    <row r="4788" spans="1:28">
      <c r="A4788" s="1"/>
      <c r="U4788" s="1"/>
      <c r="AB4788" s="1"/>
    </row>
    <row r="4789" spans="1:28">
      <c r="A4789" s="1"/>
      <c r="U4789" s="1"/>
      <c r="AB4789" s="1"/>
    </row>
    <row r="4790" spans="1:28">
      <c r="A4790" s="1"/>
      <c r="U4790" s="1"/>
      <c r="AB4790" s="1"/>
    </row>
    <row r="4791" spans="1:28">
      <c r="A4791" s="1"/>
      <c r="U4791" s="1"/>
      <c r="AB4791" s="1"/>
    </row>
    <row r="4792" spans="1:28">
      <c r="A4792" s="1"/>
      <c r="U4792" s="1"/>
      <c r="AB4792" s="1"/>
    </row>
    <row r="4793" spans="1:28">
      <c r="A4793" s="1"/>
      <c r="U4793" s="1"/>
      <c r="AB4793" s="1"/>
    </row>
    <row r="4794" spans="1:28">
      <c r="A4794" s="1"/>
      <c r="U4794" s="1"/>
      <c r="AB4794" s="1"/>
    </row>
    <row r="4795" spans="1:28">
      <c r="A4795" s="1"/>
      <c r="U4795" s="1"/>
      <c r="AB4795" s="1"/>
    </row>
    <row r="4796" spans="1:28">
      <c r="A4796" s="1"/>
      <c r="U4796" s="1"/>
      <c r="AB4796" s="1"/>
    </row>
    <row r="4797" spans="1:28">
      <c r="A4797" s="1"/>
      <c r="U4797" s="1"/>
      <c r="AB4797" s="1"/>
    </row>
    <row r="4798" spans="1:28">
      <c r="A4798" s="1"/>
      <c r="U4798" s="1"/>
      <c r="AB4798" s="1"/>
    </row>
    <row r="4799" spans="1:28">
      <c r="A4799" s="1"/>
      <c r="U4799" s="1"/>
      <c r="AB4799" s="1"/>
    </row>
    <row r="4800" spans="1:28">
      <c r="A4800" s="1"/>
      <c r="U4800" s="1"/>
      <c r="AB4800" s="1"/>
    </row>
    <row r="4801" spans="1:28">
      <c r="A4801" s="1"/>
      <c r="U4801" s="1"/>
      <c r="AB4801" s="1"/>
    </row>
    <row r="4802" spans="1:28">
      <c r="A4802" s="1"/>
      <c r="U4802" s="1"/>
      <c r="AB4802" s="1"/>
    </row>
    <row r="4803" spans="1:28">
      <c r="A4803" s="1"/>
      <c r="U4803" s="1"/>
      <c r="AB4803" s="1"/>
    </row>
    <row r="4804" spans="1:28">
      <c r="A4804" s="1"/>
      <c r="U4804" s="1"/>
      <c r="AB4804" s="1"/>
    </row>
    <row r="4805" spans="1:28">
      <c r="A4805" s="1"/>
      <c r="U4805" s="1"/>
      <c r="AB4805" s="1"/>
    </row>
    <row r="4806" spans="1:28">
      <c r="A4806" s="1"/>
      <c r="U4806" s="1"/>
      <c r="AB4806" s="1"/>
    </row>
    <row r="4807" spans="1:28">
      <c r="A4807" s="1"/>
      <c r="U4807" s="1"/>
      <c r="AB4807" s="1"/>
    </row>
    <row r="4808" spans="1:28">
      <c r="A4808" s="1"/>
      <c r="U4808" s="1"/>
      <c r="AB4808" s="1"/>
    </row>
    <row r="4809" spans="1:28">
      <c r="A4809" s="1"/>
      <c r="U4809" s="1"/>
      <c r="AB4809" s="1"/>
    </row>
    <row r="4810" spans="1:28">
      <c r="A4810" s="1"/>
      <c r="U4810" s="1"/>
      <c r="AB4810" s="1"/>
    </row>
    <row r="4811" spans="1:28">
      <c r="A4811" s="1"/>
      <c r="U4811" s="1"/>
      <c r="AB4811" s="1"/>
    </row>
    <row r="4812" spans="1:28">
      <c r="A4812" s="1"/>
      <c r="U4812" s="1"/>
      <c r="AB4812" s="1"/>
    </row>
    <row r="4813" spans="1:28">
      <c r="A4813" s="1"/>
      <c r="U4813" s="1"/>
      <c r="AB4813" s="1"/>
    </row>
    <row r="4814" spans="1:28">
      <c r="A4814" s="1"/>
      <c r="U4814" s="1"/>
      <c r="AB4814" s="1"/>
    </row>
    <row r="4815" spans="1:28">
      <c r="A4815" s="1"/>
      <c r="U4815" s="1"/>
      <c r="AB4815" s="1"/>
    </row>
    <row r="4816" spans="1:28">
      <c r="A4816" s="1"/>
      <c r="U4816" s="1"/>
      <c r="AB4816" s="1"/>
    </row>
    <row r="4817" spans="1:28">
      <c r="A4817" s="1"/>
      <c r="U4817" s="1"/>
      <c r="AB4817" s="1"/>
    </row>
    <row r="4818" spans="1:28">
      <c r="A4818" s="1"/>
      <c r="U4818" s="1"/>
      <c r="AB4818" s="1"/>
    </row>
    <row r="4819" spans="1:28">
      <c r="A4819" s="1"/>
      <c r="U4819" s="1"/>
      <c r="AB4819" s="1"/>
    </row>
    <row r="4820" spans="1:28">
      <c r="A4820" s="1"/>
      <c r="U4820" s="1"/>
      <c r="AB4820" s="1"/>
    </row>
    <row r="4821" spans="1:28">
      <c r="A4821" s="1"/>
      <c r="U4821" s="1"/>
      <c r="AB4821" s="1"/>
    </row>
    <row r="4822" spans="1:28">
      <c r="A4822" s="1"/>
      <c r="U4822" s="1"/>
      <c r="AB4822" s="1"/>
    </row>
    <row r="4823" spans="1:28">
      <c r="A4823" s="1"/>
      <c r="U4823" s="1"/>
      <c r="AB4823" s="1"/>
    </row>
    <row r="4824" spans="1:28">
      <c r="A4824" s="1"/>
      <c r="U4824" s="1"/>
      <c r="AB4824" s="1"/>
    </row>
    <row r="4825" spans="1:28">
      <c r="A4825" s="1"/>
      <c r="U4825" s="1"/>
      <c r="AB4825" s="1"/>
    </row>
    <row r="4826" spans="1:28">
      <c r="A4826" s="1"/>
      <c r="U4826" s="1"/>
      <c r="AB4826" s="1"/>
    </row>
    <row r="4827" spans="1:28">
      <c r="A4827" s="1"/>
      <c r="U4827" s="1"/>
      <c r="AB4827" s="1"/>
    </row>
    <row r="4828" spans="1:28">
      <c r="A4828" s="1"/>
      <c r="U4828" s="1"/>
      <c r="AB4828" s="1"/>
    </row>
    <row r="4829" spans="1:28">
      <c r="A4829" s="1"/>
      <c r="U4829" s="1"/>
      <c r="AB4829" s="1"/>
    </row>
    <row r="4830" spans="1:28">
      <c r="A4830" s="1"/>
      <c r="U4830" s="1"/>
      <c r="AB4830" s="1"/>
    </row>
    <row r="4831" spans="1:28">
      <c r="A4831" s="1"/>
      <c r="U4831" s="1"/>
      <c r="AB4831" s="1"/>
    </row>
    <row r="4832" spans="1:28">
      <c r="A4832" s="1"/>
      <c r="U4832" s="1"/>
      <c r="AB4832" s="1"/>
    </row>
    <row r="4833" spans="1:28">
      <c r="A4833" s="1"/>
      <c r="U4833" s="1"/>
      <c r="AB4833" s="1"/>
    </row>
    <row r="4834" spans="1:28">
      <c r="A4834" s="1"/>
      <c r="U4834" s="1"/>
      <c r="AB4834" s="1"/>
    </row>
    <row r="4835" spans="1:28">
      <c r="A4835" s="1"/>
      <c r="U4835" s="1"/>
      <c r="AB4835" s="1"/>
    </row>
    <row r="4836" spans="1:28">
      <c r="A4836" s="1"/>
      <c r="U4836" s="1"/>
      <c r="AB4836" s="1"/>
    </row>
    <row r="4837" spans="1:28">
      <c r="A4837" s="1"/>
      <c r="U4837" s="1"/>
      <c r="AB4837" s="1"/>
    </row>
    <row r="4838" spans="1:28">
      <c r="A4838" s="1"/>
      <c r="U4838" s="1"/>
      <c r="AB4838" s="1"/>
    </row>
    <row r="4839" spans="1:28">
      <c r="A4839" s="1"/>
      <c r="U4839" s="1"/>
      <c r="AB4839" s="1"/>
    </row>
    <row r="4840" spans="1:28">
      <c r="A4840" s="1"/>
      <c r="U4840" s="1"/>
      <c r="AB4840" s="1"/>
    </row>
    <row r="4841" spans="1:28">
      <c r="A4841" s="1"/>
      <c r="U4841" s="1"/>
      <c r="AB4841" s="1"/>
    </row>
    <row r="4842" spans="1:28">
      <c r="A4842" s="1"/>
      <c r="U4842" s="1"/>
      <c r="AB4842" s="1"/>
    </row>
    <row r="4843" spans="1:28">
      <c r="A4843" s="1"/>
      <c r="U4843" s="1"/>
      <c r="AB4843" s="1"/>
    </row>
    <row r="4844" spans="1:28">
      <c r="A4844" s="1"/>
      <c r="U4844" s="1"/>
      <c r="AB4844" s="1"/>
    </row>
    <row r="4845" spans="1:28">
      <c r="A4845" s="1"/>
      <c r="U4845" s="1"/>
      <c r="AB4845" s="1"/>
    </row>
    <row r="4846" spans="1:28">
      <c r="A4846" s="1"/>
      <c r="U4846" s="1"/>
      <c r="AB4846" s="1"/>
    </row>
    <row r="4847" spans="1:28">
      <c r="A4847" s="1"/>
      <c r="U4847" s="1"/>
      <c r="AB4847" s="1"/>
    </row>
    <row r="4848" spans="1:28">
      <c r="A4848" s="1"/>
      <c r="U4848" s="1"/>
      <c r="AB4848" s="1"/>
    </row>
    <row r="4849" spans="1:28">
      <c r="A4849" s="1"/>
      <c r="U4849" s="1"/>
      <c r="AB4849" s="1"/>
    </row>
    <row r="4850" spans="1:28">
      <c r="A4850" s="1"/>
      <c r="U4850" s="1"/>
      <c r="AB4850" s="1"/>
    </row>
    <row r="4851" spans="1:28">
      <c r="A4851" s="1"/>
      <c r="U4851" s="1"/>
      <c r="AB4851" s="1"/>
    </row>
    <row r="4852" spans="1:28">
      <c r="A4852" s="1"/>
      <c r="U4852" s="1"/>
      <c r="AB4852" s="1"/>
    </row>
    <row r="4853" spans="1:28">
      <c r="A4853" s="1"/>
      <c r="U4853" s="1"/>
      <c r="AB4853" s="1"/>
    </row>
    <row r="4854" spans="1:28">
      <c r="A4854" s="1"/>
      <c r="U4854" s="1"/>
      <c r="AB4854" s="1"/>
    </row>
    <row r="4855" spans="1:28">
      <c r="A4855" s="1"/>
      <c r="U4855" s="1"/>
      <c r="AB4855" s="1"/>
    </row>
    <row r="4856" spans="1:28">
      <c r="A4856" s="1"/>
      <c r="U4856" s="1"/>
      <c r="AB4856" s="1"/>
    </row>
    <row r="4857" spans="1:28">
      <c r="A4857" s="1"/>
      <c r="U4857" s="1"/>
      <c r="AB4857" s="1"/>
    </row>
    <row r="4858" spans="1:28">
      <c r="A4858" s="1"/>
      <c r="U4858" s="1"/>
      <c r="AB4858" s="1"/>
    </row>
    <row r="4859" spans="1:28">
      <c r="A4859" s="1"/>
      <c r="U4859" s="1"/>
      <c r="AB4859" s="1"/>
    </row>
    <row r="4860" spans="1:28">
      <c r="A4860" s="1"/>
      <c r="U4860" s="1"/>
      <c r="AB4860" s="1"/>
    </row>
    <row r="4861" spans="1:28">
      <c r="A4861" s="1"/>
      <c r="U4861" s="1"/>
      <c r="AB4861" s="1"/>
    </row>
    <row r="4862" spans="1:28">
      <c r="A4862" s="1"/>
      <c r="U4862" s="1"/>
      <c r="AB4862" s="1"/>
    </row>
    <row r="4863" spans="1:28">
      <c r="A4863" s="1"/>
      <c r="U4863" s="1"/>
      <c r="AB4863" s="1"/>
    </row>
    <row r="4864" spans="1:28">
      <c r="A4864" s="1"/>
      <c r="U4864" s="1"/>
      <c r="AB4864" s="1"/>
    </row>
    <row r="4865" spans="1:28">
      <c r="A4865" s="1"/>
      <c r="U4865" s="1"/>
      <c r="AB4865" s="1"/>
    </row>
    <row r="4866" spans="1:28">
      <c r="A4866" s="1"/>
      <c r="U4866" s="1"/>
      <c r="AB4866" s="1"/>
    </row>
    <row r="4867" spans="1:28">
      <c r="A4867" s="1"/>
      <c r="U4867" s="1"/>
      <c r="AB4867" s="1"/>
    </row>
    <row r="4868" spans="1:28">
      <c r="A4868" s="1"/>
      <c r="U4868" s="1"/>
      <c r="AB4868" s="1"/>
    </row>
    <row r="4869" spans="1:28">
      <c r="A4869" s="1"/>
      <c r="U4869" s="1"/>
      <c r="AB4869" s="1"/>
    </row>
    <row r="4870" spans="1:28">
      <c r="A4870" s="1"/>
      <c r="U4870" s="1"/>
      <c r="AB4870" s="1"/>
    </row>
    <row r="4871" spans="1:28">
      <c r="A4871" s="1"/>
      <c r="U4871" s="1"/>
      <c r="AB4871" s="1"/>
    </row>
    <row r="4872" spans="1:28">
      <c r="A4872" s="1"/>
      <c r="U4872" s="1"/>
      <c r="AB4872" s="1"/>
    </row>
    <row r="4873" spans="1:28">
      <c r="A4873" s="1"/>
      <c r="U4873" s="1"/>
      <c r="AB4873" s="1"/>
    </row>
    <row r="4874" spans="1:28">
      <c r="A4874" s="1"/>
      <c r="U4874" s="1"/>
      <c r="AB4874" s="1"/>
    </row>
    <row r="4875" spans="1:28">
      <c r="A4875" s="1"/>
      <c r="U4875" s="1"/>
      <c r="AB4875" s="1"/>
    </row>
    <row r="4876" spans="1:28">
      <c r="A4876" s="1"/>
      <c r="U4876" s="1"/>
      <c r="AB4876" s="1"/>
    </row>
    <row r="4877" spans="1:28">
      <c r="A4877" s="1"/>
      <c r="U4877" s="1"/>
      <c r="AB4877" s="1"/>
    </row>
    <row r="4878" spans="1:28">
      <c r="A4878" s="1"/>
      <c r="U4878" s="1"/>
      <c r="AB4878" s="1"/>
    </row>
    <row r="4879" spans="1:28">
      <c r="A4879" s="1"/>
      <c r="U4879" s="1"/>
      <c r="AB4879" s="1"/>
    </row>
    <row r="4880" spans="1:28">
      <c r="A4880" s="1"/>
      <c r="U4880" s="1"/>
      <c r="AB4880" s="1"/>
    </row>
    <row r="4881" spans="1:28">
      <c r="A4881" s="1"/>
      <c r="U4881" s="1"/>
      <c r="AB4881" s="1"/>
    </row>
    <row r="4882" spans="1:28">
      <c r="A4882" s="1"/>
      <c r="U4882" s="1"/>
      <c r="AB4882" s="1"/>
    </row>
    <row r="4883" spans="1:28">
      <c r="A4883" s="1"/>
      <c r="U4883" s="1"/>
      <c r="AB4883" s="1"/>
    </row>
    <row r="4884" spans="1:28">
      <c r="A4884" s="1"/>
      <c r="U4884" s="1"/>
      <c r="AB4884" s="1"/>
    </row>
    <row r="4885" spans="1:28">
      <c r="A4885" s="1"/>
      <c r="U4885" s="1"/>
      <c r="AB4885" s="1"/>
    </row>
    <row r="4886" spans="1:28">
      <c r="A4886" s="1"/>
      <c r="U4886" s="1"/>
      <c r="AB4886" s="1"/>
    </row>
    <row r="4887" spans="1:28">
      <c r="A4887" s="1"/>
      <c r="U4887" s="1"/>
      <c r="AB4887" s="1"/>
    </row>
    <row r="4888" spans="1:28">
      <c r="A4888" s="1"/>
      <c r="U4888" s="1"/>
      <c r="AB4888" s="1"/>
    </row>
    <row r="4889" spans="1:28">
      <c r="A4889" s="1"/>
      <c r="U4889" s="1"/>
      <c r="AB4889" s="1"/>
    </row>
    <row r="4890" spans="1:28">
      <c r="A4890" s="1"/>
      <c r="U4890" s="1"/>
      <c r="AB4890" s="1"/>
    </row>
    <row r="4891" spans="1:28">
      <c r="A4891" s="1"/>
      <c r="U4891" s="1"/>
      <c r="AB4891" s="1"/>
    </row>
    <row r="4892" spans="1:28">
      <c r="A4892" s="1"/>
      <c r="U4892" s="1"/>
      <c r="AB4892" s="1"/>
    </row>
    <row r="4893" spans="1:28">
      <c r="A4893" s="1"/>
      <c r="U4893" s="1"/>
      <c r="AB4893" s="1"/>
    </row>
    <row r="4894" spans="1:28">
      <c r="A4894" s="1"/>
      <c r="U4894" s="1"/>
      <c r="AB4894" s="1"/>
    </row>
    <row r="4895" spans="1:28">
      <c r="A4895" s="1"/>
      <c r="U4895" s="1"/>
      <c r="AB4895" s="1"/>
    </row>
    <row r="4896" spans="1:28">
      <c r="A4896" s="1"/>
      <c r="U4896" s="1"/>
      <c r="AB4896" s="1"/>
    </row>
    <row r="4897" spans="1:28">
      <c r="A4897" s="1"/>
      <c r="U4897" s="1"/>
      <c r="AB4897" s="1"/>
    </row>
    <row r="4898" spans="1:28">
      <c r="A4898" s="1"/>
      <c r="U4898" s="1"/>
      <c r="AB4898" s="1"/>
    </row>
    <row r="4899" spans="1:28">
      <c r="A4899" s="1"/>
      <c r="U4899" s="1"/>
      <c r="AB4899" s="1"/>
    </row>
    <row r="4900" spans="1:28">
      <c r="A4900" s="1"/>
      <c r="U4900" s="1"/>
      <c r="AB4900" s="1"/>
    </row>
    <row r="4901" spans="1:28">
      <c r="A4901" s="1"/>
      <c r="U4901" s="1"/>
      <c r="AB4901" s="1"/>
    </row>
    <row r="4902" spans="1:28">
      <c r="A4902" s="1"/>
      <c r="U4902" s="1"/>
      <c r="AB4902" s="1"/>
    </row>
    <row r="4903" spans="1:28">
      <c r="A4903" s="1"/>
      <c r="U4903" s="1"/>
      <c r="AB4903" s="1"/>
    </row>
    <row r="4904" spans="1:28">
      <c r="A4904" s="1"/>
      <c r="U4904" s="1"/>
      <c r="AB4904" s="1"/>
    </row>
    <row r="4905" spans="1:28">
      <c r="A4905" s="1"/>
      <c r="U4905" s="1"/>
      <c r="AB4905" s="1"/>
    </row>
    <row r="4906" spans="1:28">
      <c r="A4906" s="1"/>
      <c r="U4906" s="1"/>
      <c r="AB4906" s="1"/>
    </row>
    <row r="4907" spans="1:28">
      <c r="A4907" s="1"/>
      <c r="U4907" s="1"/>
      <c r="AB4907" s="1"/>
    </row>
    <row r="4908" spans="1:28">
      <c r="A4908" s="1"/>
      <c r="U4908" s="1"/>
      <c r="AB4908" s="1"/>
    </row>
    <row r="4909" spans="1:28">
      <c r="A4909" s="1"/>
      <c r="U4909" s="1"/>
      <c r="AB4909" s="1"/>
    </row>
    <row r="4910" spans="1:28">
      <c r="A4910" s="1"/>
      <c r="U4910" s="1"/>
      <c r="AB4910" s="1"/>
    </row>
    <row r="4911" spans="1:28">
      <c r="A4911" s="1"/>
      <c r="U4911" s="1"/>
      <c r="AB4911" s="1"/>
    </row>
    <row r="4912" spans="1:28">
      <c r="A4912" s="1"/>
      <c r="U4912" s="1"/>
      <c r="AB4912" s="1"/>
    </row>
    <row r="4913" spans="1:28">
      <c r="A4913" s="1"/>
      <c r="U4913" s="1"/>
      <c r="AB4913" s="1"/>
    </row>
    <row r="4914" spans="1:28">
      <c r="A4914" s="1"/>
      <c r="U4914" s="1"/>
      <c r="AB4914" s="1"/>
    </row>
    <row r="4915" spans="1:28">
      <c r="A4915" s="1"/>
      <c r="U4915" s="1"/>
      <c r="AB4915" s="1"/>
    </row>
    <row r="4916" spans="1:28">
      <c r="A4916" s="1"/>
      <c r="U4916" s="1"/>
      <c r="AB4916" s="1"/>
    </row>
    <row r="4917" spans="1:28">
      <c r="A4917" s="1"/>
      <c r="U4917" s="1"/>
      <c r="AB4917" s="1"/>
    </row>
    <row r="4918" spans="1:28">
      <c r="A4918" s="1"/>
      <c r="U4918" s="1"/>
      <c r="AB4918" s="1"/>
    </row>
    <row r="4919" spans="1:28">
      <c r="A4919" s="1"/>
      <c r="U4919" s="1"/>
      <c r="AB4919" s="1"/>
    </row>
    <row r="4920" spans="1:28">
      <c r="A4920" s="1"/>
      <c r="U4920" s="1"/>
      <c r="AB4920" s="1"/>
    </row>
    <row r="4921" spans="1:28">
      <c r="A4921" s="1"/>
      <c r="U4921" s="1"/>
      <c r="AB4921" s="1"/>
    </row>
    <row r="4922" spans="1:28">
      <c r="A4922" s="1"/>
      <c r="U4922" s="1"/>
      <c r="AB4922" s="1"/>
    </row>
    <row r="4923" spans="1:28">
      <c r="A4923" s="1"/>
      <c r="U4923" s="1"/>
      <c r="AB4923" s="1"/>
    </row>
    <row r="4924" spans="1:28">
      <c r="A4924" s="1"/>
      <c r="U4924" s="1"/>
      <c r="AB4924" s="1"/>
    </row>
    <row r="4925" spans="1:28">
      <c r="A4925" s="1"/>
      <c r="U4925" s="1"/>
      <c r="AB4925" s="1"/>
    </row>
    <row r="4926" spans="1:28">
      <c r="A4926" s="1"/>
      <c r="U4926" s="1"/>
      <c r="AB4926" s="1"/>
    </row>
    <row r="4927" spans="1:28">
      <c r="A4927" s="1"/>
      <c r="U4927" s="1"/>
      <c r="AB4927" s="1"/>
    </row>
    <row r="4928" spans="1:28">
      <c r="A4928" s="1"/>
      <c r="U4928" s="1"/>
      <c r="AB4928" s="1"/>
    </row>
    <row r="4929" spans="1:28">
      <c r="A4929" s="1"/>
      <c r="U4929" s="1"/>
      <c r="AB4929" s="1"/>
    </row>
    <row r="4930" spans="1:28">
      <c r="A4930" s="1"/>
      <c r="U4930" s="1"/>
      <c r="AB4930" s="1"/>
    </row>
    <row r="4931" spans="1:28">
      <c r="A4931" s="1"/>
      <c r="U4931" s="1"/>
      <c r="AB4931" s="1"/>
    </row>
    <row r="4932" spans="1:28">
      <c r="A4932" s="1"/>
      <c r="U4932" s="1"/>
      <c r="AB4932" s="1"/>
    </row>
    <row r="4933" spans="1:28">
      <c r="A4933" s="1"/>
      <c r="U4933" s="1"/>
      <c r="AB4933" s="1"/>
    </row>
    <row r="4934" spans="1:28">
      <c r="A4934" s="1"/>
      <c r="U4934" s="1"/>
      <c r="AB4934" s="1"/>
    </row>
    <row r="4935" spans="1:28">
      <c r="A4935" s="1"/>
      <c r="U4935" s="1"/>
      <c r="AB4935" s="1"/>
    </row>
    <row r="4936" spans="1:28">
      <c r="A4936" s="1"/>
      <c r="U4936" s="1"/>
      <c r="AB4936" s="1"/>
    </row>
    <row r="4937" spans="1:28">
      <c r="A4937" s="1"/>
      <c r="U4937" s="1"/>
      <c r="AB4937" s="1"/>
    </row>
    <row r="4938" spans="1:28">
      <c r="A4938" s="1"/>
      <c r="U4938" s="1"/>
      <c r="AB4938" s="1"/>
    </row>
    <row r="4939" spans="1:28">
      <c r="A4939" s="1"/>
      <c r="U4939" s="1"/>
      <c r="AB4939" s="1"/>
    </row>
    <row r="4940" spans="1:28">
      <c r="A4940" s="1"/>
      <c r="U4940" s="1"/>
      <c r="AB4940" s="1"/>
    </row>
    <row r="4941" spans="1:28">
      <c r="A4941" s="1"/>
      <c r="U4941" s="1"/>
      <c r="AB4941" s="1"/>
    </row>
    <row r="4942" spans="1:28">
      <c r="A4942" s="1"/>
      <c r="U4942" s="1"/>
      <c r="AB4942" s="1"/>
    </row>
    <row r="4943" spans="1:28">
      <c r="A4943" s="1"/>
      <c r="U4943" s="1"/>
      <c r="AB4943" s="1"/>
    </row>
    <row r="4944" spans="1:28">
      <c r="A4944" s="1"/>
      <c r="U4944" s="1"/>
      <c r="AB4944" s="1"/>
    </row>
    <row r="4945" spans="1:28">
      <c r="A4945" s="1"/>
      <c r="U4945" s="1"/>
      <c r="AB4945" s="1"/>
    </row>
    <row r="4946" spans="1:28">
      <c r="A4946" s="1"/>
      <c r="U4946" s="1"/>
      <c r="AB4946" s="1"/>
    </row>
    <row r="4947" spans="1:28">
      <c r="A4947" s="1"/>
      <c r="U4947" s="1"/>
      <c r="AB4947" s="1"/>
    </row>
    <row r="4948" spans="1:28">
      <c r="A4948" s="1"/>
      <c r="U4948" s="1"/>
      <c r="AB4948" s="1"/>
    </row>
    <row r="4949" spans="1:28">
      <c r="A4949" s="1"/>
      <c r="U4949" s="1"/>
      <c r="AB4949" s="1"/>
    </row>
    <row r="4950" spans="1:28">
      <c r="A4950" s="1"/>
      <c r="U4950" s="1"/>
      <c r="AB4950" s="1"/>
    </row>
    <row r="4951" spans="1:28">
      <c r="A4951" s="1"/>
      <c r="U4951" s="1"/>
      <c r="AB4951" s="1"/>
    </row>
    <row r="4952" spans="1:28">
      <c r="A4952" s="1"/>
      <c r="U4952" s="1"/>
      <c r="AB4952" s="1"/>
    </row>
    <row r="4953" spans="1:28">
      <c r="A4953" s="1"/>
      <c r="U4953" s="1"/>
      <c r="AB4953" s="1"/>
    </row>
    <row r="4954" spans="1:28">
      <c r="A4954" s="1"/>
      <c r="U4954" s="1"/>
      <c r="AB4954" s="1"/>
    </row>
    <row r="4955" spans="1:28">
      <c r="A4955" s="1"/>
      <c r="U4955" s="1"/>
      <c r="AB4955" s="1"/>
    </row>
    <row r="4956" spans="1:28">
      <c r="A4956" s="1"/>
      <c r="U4956" s="1"/>
      <c r="AB4956" s="1"/>
    </row>
    <row r="4957" spans="1:28">
      <c r="A4957" s="1"/>
      <c r="U4957" s="1"/>
      <c r="AB4957" s="1"/>
    </row>
    <row r="4958" spans="1:28">
      <c r="A4958" s="1"/>
      <c r="U4958" s="1"/>
      <c r="AB4958" s="1"/>
    </row>
    <row r="4959" spans="1:28">
      <c r="A4959" s="1"/>
      <c r="U4959" s="1"/>
      <c r="AB4959" s="1"/>
    </row>
    <row r="4960" spans="1:28">
      <c r="A4960" s="1"/>
      <c r="U4960" s="1"/>
      <c r="AB4960" s="1"/>
    </row>
    <row r="4961" spans="1:28">
      <c r="A4961" s="1"/>
      <c r="U4961" s="1"/>
      <c r="AB4961" s="1"/>
    </row>
    <row r="4962" spans="1:28">
      <c r="A4962" s="1"/>
      <c r="U4962" s="1"/>
      <c r="AB4962" s="1"/>
    </row>
    <row r="4963" spans="1:28">
      <c r="A4963" s="1"/>
      <c r="U4963" s="1"/>
      <c r="AB4963" s="1"/>
    </row>
    <row r="4964" spans="1:28">
      <c r="A4964" s="1"/>
      <c r="U4964" s="1"/>
      <c r="AB4964" s="1"/>
    </row>
    <row r="4965" spans="1:28">
      <c r="A4965" s="1"/>
      <c r="U4965" s="1"/>
      <c r="AB4965" s="1"/>
    </row>
    <row r="4966" spans="1:28">
      <c r="A4966" s="1"/>
      <c r="U4966" s="1"/>
      <c r="AB4966" s="1"/>
    </row>
    <row r="4967" spans="1:28">
      <c r="A4967" s="1"/>
      <c r="U4967" s="1"/>
      <c r="AB4967" s="1"/>
    </row>
    <row r="4968" spans="1:28">
      <c r="A4968" s="1"/>
      <c r="U4968" s="1"/>
      <c r="AB4968" s="1"/>
    </row>
    <row r="4969" spans="1:28">
      <c r="A4969" s="1"/>
      <c r="U4969" s="1"/>
      <c r="AB4969" s="1"/>
    </row>
    <row r="4970" spans="1:28">
      <c r="A4970" s="1"/>
      <c r="U4970" s="1"/>
      <c r="AB4970" s="1"/>
    </row>
    <row r="4971" spans="1:28">
      <c r="A4971" s="1"/>
      <c r="U4971" s="1"/>
      <c r="AB4971" s="1"/>
    </row>
    <row r="4972" spans="1:28">
      <c r="A4972" s="1"/>
      <c r="U4972" s="1"/>
      <c r="AB4972" s="1"/>
    </row>
    <row r="4973" spans="1:28">
      <c r="A4973" s="1"/>
      <c r="U4973" s="1"/>
      <c r="AB4973" s="1"/>
    </row>
    <row r="4974" spans="1:28">
      <c r="A4974" s="1"/>
      <c r="U4974" s="1"/>
      <c r="AB4974" s="1"/>
    </row>
    <row r="4975" spans="1:28">
      <c r="A4975" s="1"/>
      <c r="U4975" s="1"/>
      <c r="AB4975" s="1"/>
    </row>
    <row r="4976" spans="1:28">
      <c r="A4976" s="1"/>
      <c r="U4976" s="1"/>
      <c r="AB4976" s="1"/>
    </row>
    <row r="4977" spans="1:28">
      <c r="A4977" s="1"/>
      <c r="U4977" s="1"/>
      <c r="AB4977" s="1"/>
    </row>
    <row r="4978" spans="1:28">
      <c r="A4978" s="1"/>
      <c r="U4978" s="1"/>
      <c r="AB4978" s="1"/>
    </row>
    <row r="4979" spans="1:28">
      <c r="A4979" s="1"/>
      <c r="U4979" s="1"/>
      <c r="AB4979" s="1"/>
    </row>
    <row r="4980" spans="1:28">
      <c r="A4980" s="1"/>
      <c r="U4980" s="1"/>
      <c r="AB4980" s="1"/>
    </row>
    <row r="4981" spans="1:28">
      <c r="A4981" s="1"/>
      <c r="U4981" s="1"/>
      <c r="AB4981" s="1"/>
    </row>
    <row r="4982" spans="1:28">
      <c r="A4982" s="1"/>
      <c r="U4982" s="1"/>
      <c r="AB4982" s="1"/>
    </row>
    <row r="4983" spans="1:28">
      <c r="A4983" s="1"/>
      <c r="U4983" s="1"/>
      <c r="AB4983" s="1"/>
    </row>
    <row r="4984" spans="1:28">
      <c r="A4984" s="1"/>
      <c r="U4984" s="1"/>
      <c r="AB4984" s="1"/>
    </row>
    <row r="4985" spans="1:28">
      <c r="A4985" s="1"/>
      <c r="U4985" s="1"/>
      <c r="AB4985" s="1"/>
    </row>
    <row r="4986" spans="1:28">
      <c r="A4986" s="1"/>
      <c r="U4986" s="1"/>
      <c r="AB4986" s="1"/>
    </row>
    <row r="4987" spans="1:28">
      <c r="A4987" s="1"/>
      <c r="U4987" s="1"/>
      <c r="AB4987" s="1"/>
    </row>
    <row r="4988" spans="1:28">
      <c r="A4988" s="1"/>
      <c r="U4988" s="1"/>
      <c r="AB4988" s="1"/>
    </row>
    <row r="4989" spans="1:28">
      <c r="A4989" s="1"/>
      <c r="U4989" s="1"/>
      <c r="AB4989" s="1"/>
    </row>
    <row r="4990" spans="1:28">
      <c r="A4990" s="1"/>
      <c r="U4990" s="1"/>
      <c r="AB4990" s="1"/>
    </row>
    <row r="4991" spans="1:28">
      <c r="A4991" s="1"/>
      <c r="U4991" s="1"/>
      <c r="AB4991" s="1"/>
    </row>
    <row r="4992" spans="1:28">
      <c r="A4992" s="1"/>
      <c r="U4992" s="1"/>
      <c r="AB4992" s="1"/>
    </row>
    <row r="4993" spans="1:28">
      <c r="A4993" s="1"/>
      <c r="U4993" s="1"/>
      <c r="AB4993" s="1"/>
    </row>
    <row r="4994" spans="1:28">
      <c r="A4994" s="1"/>
      <c r="U4994" s="1"/>
      <c r="AB4994" s="1"/>
    </row>
    <row r="4995" spans="1:28">
      <c r="A4995" s="1"/>
      <c r="U4995" s="1"/>
      <c r="AB4995" s="1"/>
    </row>
    <row r="4996" spans="1:28">
      <c r="A4996" s="1"/>
      <c r="U4996" s="1"/>
      <c r="AB4996" s="1"/>
    </row>
    <row r="4997" spans="1:28">
      <c r="A4997" s="1"/>
      <c r="U4997" s="1"/>
      <c r="AB4997" s="1"/>
    </row>
    <row r="4998" spans="1:28">
      <c r="A4998" s="1"/>
      <c r="U4998" s="1"/>
      <c r="AB4998" s="1"/>
    </row>
    <row r="4999" spans="1:28">
      <c r="A4999" s="1"/>
      <c r="U4999" s="1"/>
      <c r="AB4999" s="1"/>
    </row>
    <row r="5000" spans="1:28">
      <c r="A5000" s="1"/>
      <c r="U5000" s="1"/>
      <c r="AB5000" s="1"/>
    </row>
    <row r="5001" spans="1:28">
      <c r="A5001" s="1"/>
      <c r="U5001" s="1"/>
      <c r="AB5001" s="1"/>
    </row>
    <row r="5002" spans="1:28">
      <c r="A5002" s="1"/>
      <c r="U5002" s="1"/>
      <c r="AB5002" s="1"/>
    </row>
    <row r="5003" spans="1:28">
      <c r="A5003" s="1"/>
      <c r="U5003" s="1"/>
      <c r="AB5003" s="1"/>
    </row>
    <row r="5004" spans="1:28">
      <c r="A5004" s="1"/>
      <c r="U5004" s="1"/>
      <c r="AB5004" s="1"/>
    </row>
    <row r="5005" spans="1:28">
      <c r="A5005" s="1"/>
      <c r="U5005" s="1"/>
      <c r="AB5005" s="1"/>
    </row>
    <row r="5006" spans="1:28">
      <c r="A5006" s="1"/>
      <c r="U5006" s="1"/>
      <c r="AB5006" s="1"/>
    </row>
    <row r="5007" spans="1:28">
      <c r="A5007" s="1"/>
      <c r="U5007" s="1"/>
      <c r="AB5007" s="1"/>
    </row>
    <row r="5008" spans="1:28">
      <c r="A5008" s="1"/>
      <c r="U5008" s="1"/>
      <c r="AB5008" s="1"/>
    </row>
    <row r="5009" spans="1:28">
      <c r="A5009" s="1"/>
      <c r="U5009" s="1"/>
      <c r="AB5009" s="1"/>
    </row>
    <row r="5010" spans="1:28">
      <c r="A5010" s="1"/>
      <c r="U5010" s="1"/>
      <c r="AB5010" s="1"/>
    </row>
    <row r="5011" spans="1:28">
      <c r="A5011" s="1"/>
      <c r="U5011" s="1"/>
      <c r="AB5011" s="1"/>
    </row>
    <row r="5012" spans="1:28">
      <c r="A5012" s="1"/>
      <c r="U5012" s="1"/>
      <c r="AB5012" s="1"/>
    </row>
    <row r="5013" spans="1:28">
      <c r="A5013" s="1"/>
      <c r="U5013" s="1"/>
      <c r="AB5013" s="1"/>
    </row>
    <row r="5014" spans="1:28">
      <c r="A5014" s="1"/>
      <c r="U5014" s="1"/>
      <c r="AB5014" s="1"/>
    </row>
    <row r="5015" spans="1:28">
      <c r="A5015" s="1"/>
      <c r="U5015" s="1"/>
      <c r="AB5015" s="1"/>
    </row>
    <row r="5016" spans="1:28">
      <c r="A5016" s="1"/>
      <c r="U5016" s="1"/>
      <c r="AB5016" s="1"/>
    </row>
    <row r="5017" spans="1:28">
      <c r="A5017" s="1"/>
      <c r="U5017" s="1"/>
      <c r="AB5017" s="1"/>
    </row>
    <row r="5018" spans="1:28">
      <c r="A5018" s="1"/>
      <c r="U5018" s="1"/>
      <c r="AB5018" s="1"/>
    </row>
    <row r="5019" spans="1:28">
      <c r="A5019" s="1"/>
      <c r="U5019" s="1"/>
      <c r="AB5019" s="1"/>
    </row>
    <row r="5020" spans="1:28">
      <c r="A5020" s="1"/>
      <c r="U5020" s="1"/>
      <c r="AB5020" s="1"/>
    </row>
    <row r="5021" spans="1:28">
      <c r="A5021" s="1"/>
      <c r="U5021" s="1"/>
      <c r="AB5021" s="1"/>
    </row>
    <row r="5022" spans="1:28">
      <c r="A5022" s="1"/>
      <c r="U5022" s="1"/>
      <c r="AB5022" s="1"/>
    </row>
    <row r="5023" spans="1:28">
      <c r="A5023" s="1"/>
      <c r="U5023" s="1"/>
      <c r="AB5023" s="1"/>
    </row>
    <row r="5024" spans="1:28">
      <c r="A5024" s="1"/>
      <c r="U5024" s="1"/>
      <c r="AB5024" s="1"/>
    </row>
    <row r="5025" spans="1:28">
      <c r="A5025" s="1"/>
      <c r="U5025" s="1"/>
      <c r="AB5025" s="1"/>
    </row>
    <row r="5026" spans="1:28">
      <c r="A5026" s="1"/>
      <c r="U5026" s="1"/>
      <c r="AB5026" s="1"/>
    </row>
    <row r="5027" spans="1:28">
      <c r="A5027" s="1"/>
      <c r="U5027" s="1"/>
      <c r="AB5027" s="1"/>
    </row>
    <row r="5028" spans="1:28">
      <c r="A5028" s="1"/>
      <c r="U5028" s="1"/>
      <c r="AB5028" s="1"/>
    </row>
    <row r="5029" spans="1:28">
      <c r="A5029" s="1"/>
      <c r="U5029" s="1"/>
      <c r="AB5029" s="1"/>
    </row>
    <row r="5030" spans="1:28">
      <c r="A5030" s="1"/>
      <c r="U5030" s="1"/>
      <c r="AB5030" s="1"/>
    </row>
    <row r="5031" spans="1:28">
      <c r="A5031" s="1"/>
      <c r="U5031" s="1"/>
      <c r="AB5031" s="1"/>
    </row>
    <row r="5032" spans="1:28">
      <c r="A5032" s="1"/>
      <c r="U5032" s="1"/>
      <c r="AB5032" s="1"/>
    </row>
    <row r="5033" spans="1:28">
      <c r="A5033" s="1"/>
      <c r="U5033" s="1"/>
      <c r="AB5033" s="1"/>
    </row>
    <row r="5034" spans="1:28">
      <c r="A5034" s="1"/>
      <c r="U5034" s="1"/>
      <c r="AB5034" s="1"/>
    </row>
    <row r="5035" spans="1:28">
      <c r="A5035" s="1"/>
      <c r="U5035" s="1"/>
      <c r="AB5035" s="1"/>
    </row>
    <row r="5036" spans="1:28">
      <c r="A5036" s="1"/>
      <c r="U5036" s="1"/>
      <c r="AB5036" s="1"/>
    </row>
    <row r="5037" spans="1:28">
      <c r="A5037" s="1"/>
      <c r="U5037" s="1"/>
      <c r="AB5037" s="1"/>
    </row>
    <row r="5038" spans="1:28">
      <c r="A5038" s="1"/>
      <c r="U5038" s="1"/>
      <c r="AB5038" s="1"/>
    </row>
    <row r="5039" spans="1:28">
      <c r="A5039" s="1"/>
      <c r="U5039" s="1"/>
      <c r="AB5039" s="1"/>
    </row>
    <row r="5040" spans="1:28">
      <c r="A5040" s="1"/>
      <c r="U5040" s="1"/>
      <c r="AB5040" s="1"/>
    </row>
    <row r="5041" spans="1:28">
      <c r="A5041" s="1"/>
      <c r="U5041" s="1"/>
      <c r="AB5041" s="1"/>
    </row>
    <row r="5042" spans="1:28">
      <c r="A5042" s="1"/>
      <c r="U5042" s="1"/>
      <c r="AB5042" s="1"/>
    </row>
    <row r="5043" spans="1:28">
      <c r="A5043" s="1"/>
      <c r="U5043" s="1"/>
      <c r="AB5043" s="1"/>
    </row>
    <row r="5044" spans="1:28">
      <c r="A5044" s="1"/>
      <c r="U5044" s="1"/>
      <c r="AB5044" s="1"/>
    </row>
    <row r="5045" spans="1:28">
      <c r="A5045" s="1"/>
      <c r="U5045" s="1"/>
      <c r="AB5045" s="1"/>
    </row>
    <row r="5046" spans="1:28">
      <c r="A5046" s="1"/>
      <c r="U5046" s="1"/>
      <c r="AB5046" s="1"/>
    </row>
    <row r="5047" spans="1:28">
      <c r="A5047" s="1"/>
      <c r="U5047" s="1"/>
      <c r="AB5047" s="1"/>
    </row>
    <row r="5048" spans="1:28">
      <c r="A5048" s="1"/>
      <c r="U5048" s="1"/>
      <c r="AB5048" s="1"/>
    </row>
    <row r="5049" spans="1:28">
      <c r="A5049" s="1"/>
      <c r="U5049" s="1"/>
      <c r="AB5049" s="1"/>
    </row>
    <row r="5050" spans="1:28">
      <c r="A5050" s="1"/>
      <c r="U5050" s="1"/>
      <c r="AB5050" s="1"/>
    </row>
    <row r="5051" spans="1:28">
      <c r="A5051" s="1"/>
      <c r="U5051" s="1"/>
      <c r="AB5051" s="1"/>
    </row>
    <row r="5052" spans="1:28">
      <c r="A5052" s="1"/>
      <c r="U5052" s="1"/>
      <c r="AB5052" s="1"/>
    </row>
    <row r="5053" spans="1:28">
      <c r="A5053" s="1"/>
      <c r="U5053" s="1"/>
      <c r="AB5053" s="1"/>
    </row>
    <row r="5054" spans="1:28">
      <c r="A5054" s="1"/>
      <c r="U5054" s="1"/>
      <c r="AB5054" s="1"/>
    </row>
    <row r="5055" spans="1:28">
      <c r="A5055" s="1"/>
      <c r="U5055" s="1"/>
      <c r="AB5055" s="1"/>
    </row>
    <row r="5056" spans="1:28">
      <c r="A5056" s="1"/>
      <c r="U5056" s="1"/>
      <c r="AB5056" s="1"/>
    </row>
    <row r="5057" spans="1:28">
      <c r="A5057" s="1"/>
      <c r="U5057" s="1"/>
      <c r="AB5057" s="1"/>
    </row>
    <row r="5058" spans="1:28">
      <c r="A5058" s="1"/>
      <c r="U5058" s="1"/>
      <c r="AB5058" s="1"/>
    </row>
    <row r="5059" spans="1:28">
      <c r="A5059" s="1"/>
      <c r="U5059" s="1"/>
      <c r="AB5059" s="1"/>
    </row>
    <row r="5060" spans="1:28">
      <c r="A5060" s="1"/>
      <c r="U5060" s="1"/>
      <c r="AB5060" s="1"/>
    </row>
    <row r="5061" spans="1:28">
      <c r="A5061" s="1"/>
      <c r="U5061" s="1"/>
      <c r="AB5061" s="1"/>
    </row>
    <row r="5062" spans="1:28">
      <c r="A5062" s="1"/>
      <c r="U5062" s="1"/>
      <c r="AB5062" s="1"/>
    </row>
    <row r="5063" spans="1:28">
      <c r="A5063" s="1"/>
      <c r="U5063" s="1"/>
      <c r="AB5063" s="1"/>
    </row>
    <row r="5064" spans="1:28">
      <c r="A5064" s="1"/>
      <c r="U5064" s="1"/>
      <c r="AB5064" s="1"/>
    </row>
    <row r="5065" spans="1:28">
      <c r="A5065" s="1"/>
      <c r="U5065" s="1"/>
      <c r="AB5065" s="1"/>
    </row>
    <row r="5066" spans="1:28">
      <c r="A5066" s="1"/>
      <c r="U5066" s="1"/>
      <c r="AB5066" s="1"/>
    </row>
    <row r="5067" spans="1:28">
      <c r="A5067" s="1"/>
      <c r="U5067" s="1"/>
      <c r="AB5067" s="1"/>
    </row>
    <row r="5068" spans="1:28">
      <c r="A5068" s="1"/>
      <c r="U5068" s="1"/>
      <c r="AB5068" s="1"/>
    </row>
    <row r="5069" spans="1:28">
      <c r="A5069" s="1"/>
      <c r="U5069" s="1"/>
      <c r="AB5069" s="1"/>
    </row>
    <row r="5070" spans="1:28">
      <c r="A5070" s="1"/>
      <c r="U5070" s="1"/>
      <c r="AB5070" s="1"/>
    </row>
    <row r="5071" spans="1:28">
      <c r="A5071" s="1"/>
      <c r="U5071" s="1"/>
      <c r="AB5071" s="1"/>
    </row>
    <row r="5072" spans="1:28">
      <c r="A5072" s="1"/>
      <c r="U5072" s="1"/>
      <c r="AB5072" s="1"/>
    </row>
    <row r="5073" spans="1:28">
      <c r="A5073" s="1"/>
      <c r="U5073" s="1"/>
      <c r="AB5073" s="1"/>
    </row>
    <row r="5074" spans="1:28">
      <c r="A5074" s="1"/>
      <c r="U5074" s="1"/>
      <c r="AB5074" s="1"/>
    </row>
    <row r="5075" spans="1:28">
      <c r="A5075" s="1"/>
      <c r="U5075" s="1"/>
      <c r="AB5075" s="1"/>
    </row>
    <row r="5076" spans="1:28">
      <c r="A5076" s="1"/>
      <c r="U5076" s="1"/>
      <c r="AB5076" s="1"/>
    </row>
    <row r="5077" spans="1:28">
      <c r="A5077" s="1"/>
      <c r="U5077" s="1"/>
      <c r="AB5077" s="1"/>
    </row>
    <row r="5078" spans="1:28">
      <c r="A5078" s="1"/>
      <c r="U5078" s="1"/>
      <c r="AB5078" s="1"/>
    </row>
    <row r="5079" spans="1:28">
      <c r="A5079" s="1"/>
      <c r="U5079" s="1"/>
      <c r="AB5079" s="1"/>
    </row>
    <row r="5080" spans="1:28">
      <c r="A5080" s="1"/>
      <c r="U5080" s="1"/>
      <c r="AB5080" s="1"/>
    </row>
    <row r="5081" spans="1:28">
      <c r="A5081" s="1"/>
      <c r="U5081" s="1"/>
      <c r="AB5081" s="1"/>
    </row>
    <row r="5082" spans="1:28">
      <c r="A5082" s="1"/>
      <c r="U5082" s="1"/>
      <c r="AB5082" s="1"/>
    </row>
    <row r="5083" spans="1:28">
      <c r="A5083" s="1"/>
      <c r="U5083" s="1"/>
      <c r="AB5083" s="1"/>
    </row>
    <row r="5084" spans="1:28">
      <c r="A5084" s="1"/>
      <c r="U5084" s="1"/>
      <c r="AB5084" s="1"/>
    </row>
    <row r="5085" spans="1:28">
      <c r="A5085" s="1"/>
      <c r="U5085" s="1"/>
      <c r="AB5085" s="1"/>
    </row>
    <row r="5086" spans="1:28">
      <c r="A5086" s="1"/>
      <c r="U5086" s="1"/>
      <c r="AB5086" s="1"/>
    </row>
    <row r="5087" spans="1:28">
      <c r="A5087" s="1"/>
      <c r="U5087" s="1"/>
      <c r="AB5087" s="1"/>
    </row>
    <row r="5088" spans="1:28">
      <c r="A5088" s="1"/>
      <c r="U5088" s="1"/>
      <c r="AB5088" s="1"/>
    </row>
    <row r="5089" spans="1:28">
      <c r="A5089" s="1"/>
      <c r="U5089" s="1"/>
      <c r="AB5089" s="1"/>
    </row>
    <row r="5090" spans="1:28">
      <c r="A5090" s="1"/>
      <c r="U5090" s="1"/>
      <c r="AB5090" s="1"/>
    </row>
    <row r="5091" spans="1:28">
      <c r="A5091" s="1"/>
      <c r="U5091" s="1"/>
      <c r="AB5091" s="1"/>
    </row>
    <row r="5092" spans="1:28">
      <c r="A5092" s="1"/>
      <c r="U5092" s="1"/>
      <c r="AB5092" s="1"/>
    </row>
    <row r="5093" spans="1:28">
      <c r="A5093" s="1"/>
      <c r="U5093" s="1"/>
      <c r="AB5093" s="1"/>
    </row>
    <row r="5094" spans="1:28">
      <c r="A5094" s="1"/>
      <c r="U5094" s="1"/>
      <c r="AB5094" s="1"/>
    </row>
    <row r="5095" spans="1:28">
      <c r="A5095" s="1"/>
      <c r="U5095" s="1"/>
      <c r="AB5095" s="1"/>
    </row>
    <row r="5096" spans="1:28">
      <c r="A5096" s="1"/>
      <c r="U5096" s="1"/>
      <c r="AB5096" s="1"/>
    </row>
    <row r="5097" spans="1:28">
      <c r="A5097" s="1"/>
      <c r="U5097" s="1"/>
      <c r="AB5097" s="1"/>
    </row>
    <row r="5098" spans="1:28">
      <c r="A5098" s="1"/>
      <c r="U5098" s="1"/>
      <c r="AB5098" s="1"/>
    </row>
    <row r="5099" spans="1:28">
      <c r="A5099" s="1"/>
      <c r="U5099" s="1"/>
      <c r="AB5099" s="1"/>
    </row>
    <row r="5100" spans="1:28">
      <c r="A5100" s="1"/>
      <c r="U5100" s="1"/>
      <c r="AB5100" s="1"/>
    </row>
    <row r="5101" spans="1:28">
      <c r="A5101" s="1"/>
      <c r="U5101" s="1"/>
      <c r="AB5101" s="1"/>
    </row>
    <row r="5102" spans="1:28">
      <c r="A5102" s="1"/>
      <c r="U5102" s="1"/>
      <c r="AB5102" s="1"/>
    </row>
    <row r="5103" spans="1:28">
      <c r="A5103" s="1"/>
      <c r="U5103" s="1"/>
      <c r="AB5103" s="1"/>
    </row>
    <row r="5104" spans="1:28">
      <c r="A5104" s="1"/>
      <c r="U5104" s="1"/>
      <c r="AB5104" s="1"/>
    </row>
    <row r="5105" spans="1:28">
      <c r="A5105" s="1"/>
      <c r="U5105" s="1"/>
      <c r="AB5105" s="1"/>
    </row>
    <row r="5106" spans="1:28">
      <c r="A5106" s="1"/>
      <c r="U5106" s="1"/>
      <c r="AB5106" s="1"/>
    </row>
    <row r="5107" spans="1:28">
      <c r="A5107" s="1"/>
      <c r="U5107" s="1"/>
      <c r="AB5107" s="1"/>
    </row>
    <row r="5108" spans="1:28">
      <c r="A5108" s="1"/>
      <c r="U5108" s="1"/>
      <c r="AB5108" s="1"/>
    </row>
    <row r="5109" spans="1:28">
      <c r="A5109" s="1"/>
      <c r="U5109" s="1"/>
      <c r="AB5109" s="1"/>
    </row>
    <row r="5110" spans="1:28">
      <c r="A5110" s="1"/>
      <c r="U5110" s="1"/>
      <c r="AB5110" s="1"/>
    </row>
    <row r="5111" spans="1:28">
      <c r="A5111" s="1"/>
      <c r="U5111" s="1"/>
      <c r="AB5111" s="1"/>
    </row>
    <row r="5112" spans="1:28">
      <c r="A5112" s="1"/>
      <c r="U5112" s="1"/>
      <c r="AB5112" s="1"/>
    </row>
    <row r="5113" spans="1:28">
      <c r="A5113" s="1"/>
      <c r="U5113" s="1"/>
      <c r="AB5113" s="1"/>
    </row>
    <row r="5114" spans="1:28">
      <c r="A5114" s="1"/>
      <c r="U5114" s="1"/>
      <c r="AB5114" s="1"/>
    </row>
    <row r="5115" spans="1:28">
      <c r="A5115" s="1"/>
      <c r="U5115" s="1"/>
      <c r="AB5115" s="1"/>
    </row>
    <row r="5116" spans="1:28">
      <c r="A5116" s="1"/>
      <c r="U5116" s="1"/>
      <c r="AB5116" s="1"/>
    </row>
    <row r="5117" spans="1:28">
      <c r="A5117" s="1"/>
      <c r="U5117" s="1"/>
      <c r="AB5117" s="1"/>
    </row>
    <row r="5118" spans="1:28">
      <c r="A5118" s="1"/>
      <c r="U5118" s="1"/>
      <c r="AB5118" s="1"/>
    </row>
    <row r="5119" spans="1:28">
      <c r="A5119" s="1"/>
      <c r="U5119" s="1"/>
      <c r="AB5119" s="1"/>
    </row>
    <row r="5120" spans="1:28">
      <c r="A5120" s="1"/>
      <c r="U5120" s="1"/>
      <c r="AB5120" s="1"/>
    </row>
    <row r="5121" spans="1:28">
      <c r="A5121" s="1"/>
      <c r="U5121" s="1"/>
      <c r="AB5121" s="1"/>
    </row>
    <row r="5122" spans="1:28">
      <c r="A5122" s="1"/>
      <c r="U5122" s="1"/>
      <c r="AB5122" s="1"/>
    </row>
    <row r="5123" spans="1:28">
      <c r="A5123" s="1"/>
      <c r="U5123" s="1"/>
      <c r="AB5123" s="1"/>
    </row>
    <row r="5124" spans="1:28">
      <c r="A5124" s="1"/>
      <c r="U5124" s="1"/>
      <c r="AB5124" s="1"/>
    </row>
    <row r="5125" spans="1:28">
      <c r="A5125" s="1"/>
      <c r="U5125" s="1"/>
      <c r="AB5125" s="1"/>
    </row>
    <row r="5126" spans="1:28">
      <c r="A5126" s="1"/>
      <c r="U5126" s="1"/>
      <c r="AB5126" s="1"/>
    </row>
    <row r="5127" spans="1:28">
      <c r="A5127" s="1"/>
      <c r="U5127" s="1"/>
      <c r="AB5127" s="1"/>
    </row>
    <row r="5128" spans="1:28">
      <c r="A5128" s="1"/>
      <c r="U5128" s="1"/>
      <c r="AB5128" s="1"/>
    </row>
    <row r="5129" spans="1:28">
      <c r="A5129" s="1"/>
      <c r="U5129" s="1"/>
      <c r="AB5129" s="1"/>
    </row>
    <row r="5130" spans="1:28">
      <c r="A5130" s="1"/>
      <c r="U5130" s="1"/>
      <c r="AB5130" s="1"/>
    </row>
    <row r="5131" spans="1:28">
      <c r="A5131" s="1"/>
      <c r="U5131" s="1"/>
      <c r="AB5131" s="1"/>
    </row>
    <row r="5132" spans="1:28">
      <c r="A5132" s="1"/>
      <c r="U5132" s="1"/>
      <c r="AB5132" s="1"/>
    </row>
    <row r="5133" spans="1:28">
      <c r="A5133" s="1"/>
      <c r="U5133" s="1"/>
      <c r="AB5133" s="1"/>
    </row>
    <row r="5134" spans="1:28">
      <c r="A5134" s="1"/>
      <c r="U5134" s="1"/>
      <c r="AB5134" s="1"/>
    </row>
    <row r="5135" spans="1:28">
      <c r="A5135" s="1"/>
      <c r="U5135" s="1"/>
      <c r="AB5135" s="1"/>
    </row>
    <row r="5136" spans="1:28">
      <c r="A5136" s="1"/>
      <c r="U5136" s="1"/>
      <c r="AB5136" s="1"/>
    </row>
    <row r="5137" spans="1:28">
      <c r="A5137" s="1"/>
      <c r="U5137" s="1"/>
      <c r="AB5137" s="1"/>
    </row>
    <row r="5138" spans="1:28">
      <c r="A5138" s="1"/>
      <c r="U5138" s="1"/>
      <c r="AB5138" s="1"/>
    </row>
    <row r="5139" spans="1:28">
      <c r="A5139" s="1"/>
      <c r="U5139" s="1"/>
      <c r="AB5139" s="1"/>
    </row>
    <row r="5140" spans="1:28">
      <c r="A5140" s="1"/>
      <c r="U5140" s="1"/>
      <c r="AB5140" s="1"/>
    </row>
    <row r="5141" spans="1:28">
      <c r="A5141" s="1"/>
      <c r="U5141" s="1"/>
      <c r="AB5141" s="1"/>
    </row>
    <row r="5142" spans="1:28">
      <c r="A5142" s="1"/>
      <c r="U5142" s="1"/>
      <c r="AB5142" s="1"/>
    </row>
    <row r="5143" spans="1:28">
      <c r="A5143" s="1"/>
      <c r="U5143" s="1"/>
      <c r="AB5143" s="1"/>
    </row>
    <row r="5144" spans="1:28">
      <c r="A5144" s="1"/>
      <c r="U5144" s="1"/>
      <c r="AB5144" s="1"/>
    </row>
    <row r="5145" spans="1:28">
      <c r="A5145" s="1"/>
      <c r="U5145" s="1"/>
      <c r="AB5145" s="1"/>
    </row>
    <row r="5146" spans="1:28">
      <c r="A5146" s="1"/>
      <c r="U5146" s="1"/>
      <c r="AB5146" s="1"/>
    </row>
    <row r="5147" spans="1:28">
      <c r="A5147" s="1"/>
      <c r="U5147" s="1"/>
      <c r="AB5147" s="1"/>
    </row>
    <row r="5148" spans="1:28">
      <c r="A5148" s="1"/>
      <c r="U5148" s="1"/>
      <c r="AB5148" s="1"/>
    </row>
    <row r="5149" spans="1:28">
      <c r="A5149" s="1"/>
      <c r="U5149" s="1"/>
      <c r="AB5149" s="1"/>
    </row>
    <row r="5150" spans="1:28">
      <c r="A5150" s="1"/>
      <c r="U5150" s="1"/>
      <c r="AB5150" s="1"/>
    </row>
    <row r="5151" spans="1:28">
      <c r="A5151" s="1"/>
      <c r="U5151" s="1"/>
      <c r="AB5151" s="1"/>
    </row>
    <row r="5152" spans="1:28">
      <c r="A5152" s="1"/>
      <c r="U5152" s="1"/>
      <c r="AB5152" s="1"/>
    </row>
    <row r="5153" spans="1:28">
      <c r="A5153" s="1"/>
      <c r="U5153" s="1"/>
      <c r="AB5153" s="1"/>
    </row>
    <row r="5154" spans="1:28">
      <c r="A5154" s="1"/>
      <c r="U5154" s="1"/>
      <c r="AB5154" s="1"/>
    </row>
    <row r="5155" spans="1:28">
      <c r="A5155" s="1"/>
      <c r="U5155" s="1"/>
      <c r="AB5155" s="1"/>
    </row>
    <row r="5156" spans="1:28">
      <c r="A5156" s="1"/>
      <c r="U5156" s="1"/>
      <c r="AB5156" s="1"/>
    </row>
    <row r="5157" spans="1:28">
      <c r="A5157" s="1"/>
      <c r="U5157" s="1"/>
      <c r="AB5157" s="1"/>
    </row>
    <row r="5158" spans="1:28">
      <c r="A5158" s="1"/>
      <c r="U5158" s="1"/>
      <c r="AB5158" s="1"/>
    </row>
    <row r="5159" spans="1:28">
      <c r="A5159" s="1"/>
      <c r="U5159" s="1"/>
      <c r="AB5159" s="1"/>
    </row>
    <row r="5160" spans="1:28">
      <c r="A5160" s="1"/>
      <c r="U5160" s="1"/>
      <c r="AB5160" s="1"/>
    </row>
    <row r="5161" spans="1:28">
      <c r="A5161" s="1"/>
      <c r="U5161" s="1"/>
      <c r="AB5161" s="1"/>
    </row>
    <row r="5162" spans="1:28">
      <c r="A5162" s="1"/>
      <c r="U5162" s="1"/>
      <c r="AB5162" s="1"/>
    </row>
    <row r="5163" spans="1:28">
      <c r="A5163" s="1"/>
      <c r="U5163" s="1"/>
      <c r="AB5163" s="1"/>
    </row>
    <row r="5164" spans="1:28">
      <c r="A5164" s="1"/>
      <c r="U5164" s="1"/>
      <c r="AB5164" s="1"/>
    </row>
    <row r="5165" spans="1:28">
      <c r="A5165" s="1"/>
      <c r="U5165" s="1"/>
      <c r="AB5165" s="1"/>
    </row>
    <row r="5166" spans="1:28">
      <c r="A5166" s="1"/>
      <c r="U5166" s="1"/>
      <c r="AB5166" s="1"/>
    </row>
    <row r="5167" spans="1:28">
      <c r="A5167" s="1"/>
      <c r="U5167" s="1"/>
      <c r="AB5167" s="1"/>
    </row>
    <row r="5168" spans="1:28">
      <c r="A5168" s="1"/>
      <c r="U5168" s="1"/>
      <c r="AB5168" s="1"/>
    </row>
    <row r="5169" spans="1:28">
      <c r="A5169" s="1"/>
      <c r="U5169" s="1"/>
      <c r="AB5169" s="1"/>
    </row>
    <row r="5170" spans="1:28">
      <c r="A5170" s="1"/>
      <c r="U5170" s="1"/>
      <c r="AB5170" s="1"/>
    </row>
    <row r="5171" spans="1:28">
      <c r="A5171" s="1"/>
      <c r="U5171" s="1"/>
      <c r="AB5171" s="1"/>
    </row>
    <row r="5172" spans="1:28">
      <c r="A5172" s="1"/>
      <c r="U5172" s="1"/>
      <c r="AB5172" s="1"/>
    </row>
    <row r="5173" spans="1:28">
      <c r="A5173" s="1"/>
      <c r="U5173" s="1"/>
      <c r="AB5173" s="1"/>
    </row>
    <row r="5174" spans="1:28">
      <c r="A5174" s="1"/>
      <c r="U5174" s="1"/>
      <c r="AB5174" s="1"/>
    </row>
    <row r="5175" spans="1:28">
      <c r="A5175" s="1"/>
      <c r="U5175" s="1"/>
      <c r="AB5175" s="1"/>
    </row>
    <row r="5176" spans="1:28">
      <c r="A5176" s="1"/>
      <c r="U5176" s="1"/>
      <c r="AB5176" s="1"/>
    </row>
    <row r="5177" spans="1:28">
      <c r="A5177" s="1"/>
      <c r="U5177" s="1"/>
      <c r="AB5177" s="1"/>
    </row>
    <row r="5178" spans="1:28">
      <c r="A5178" s="1"/>
      <c r="U5178" s="1"/>
      <c r="AB5178" s="1"/>
    </row>
    <row r="5179" spans="1:28">
      <c r="A5179" s="1"/>
      <c r="U5179" s="1"/>
      <c r="AB5179" s="1"/>
    </row>
    <row r="5180" spans="1:28">
      <c r="A5180" s="1"/>
      <c r="U5180" s="1"/>
      <c r="AB5180" s="1"/>
    </row>
    <row r="5181" spans="1:28">
      <c r="A5181" s="1"/>
      <c r="U5181" s="1"/>
      <c r="AB5181" s="1"/>
    </row>
    <row r="5182" spans="1:28">
      <c r="A5182" s="1"/>
      <c r="U5182" s="1"/>
      <c r="AB5182" s="1"/>
    </row>
    <row r="5183" spans="1:28">
      <c r="A5183" s="1"/>
      <c r="U5183" s="1"/>
      <c r="AB5183" s="1"/>
    </row>
    <row r="5184" spans="1:28">
      <c r="A5184" s="1"/>
      <c r="U5184" s="1"/>
      <c r="AB5184" s="1"/>
    </row>
    <row r="5185" spans="1:28">
      <c r="A5185" s="1"/>
      <c r="U5185" s="1"/>
      <c r="AB5185" s="1"/>
    </row>
    <row r="5186" spans="1:28">
      <c r="A5186" s="1"/>
      <c r="U5186" s="1"/>
      <c r="AB5186" s="1"/>
    </row>
    <row r="5187" spans="1:28">
      <c r="A5187" s="1"/>
      <c r="U5187" s="1"/>
      <c r="AB5187" s="1"/>
    </row>
    <row r="5188" spans="1:28">
      <c r="A5188" s="1"/>
      <c r="U5188" s="1"/>
      <c r="AB5188" s="1"/>
    </row>
    <row r="5189" spans="1:28">
      <c r="A5189" s="1"/>
      <c r="U5189" s="1"/>
      <c r="AB5189" s="1"/>
    </row>
    <row r="5190" spans="1:28">
      <c r="A5190" s="1"/>
      <c r="U5190" s="1"/>
      <c r="AB5190" s="1"/>
    </row>
    <row r="5191" spans="1:28">
      <c r="A5191" s="1"/>
      <c r="U5191" s="1"/>
      <c r="AB5191" s="1"/>
    </row>
    <row r="5192" spans="1:28">
      <c r="A5192" s="1"/>
      <c r="U5192" s="1"/>
      <c r="AB5192" s="1"/>
    </row>
    <row r="5193" spans="1:28">
      <c r="A5193" s="1"/>
      <c r="U5193" s="1"/>
      <c r="AB5193" s="1"/>
    </row>
    <row r="5194" spans="1:28">
      <c r="A5194" s="1"/>
      <c r="U5194" s="1"/>
      <c r="AB5194" s="1"/>
    </row>
    <row r="5195" spans="1:28">
      <c r="A5195" s="1"/>
      <c r="U5195" s="1"/>
      <c r="AB5195" s="1"/>
    </row>
    <row r="5196" spans="1:28">
      <c r="A5196" s="1"/>
      <c r="U5196" s="1"/>
      <c r="AB5196" s="1"/>
    </row>
    <row r="5197" spans="1:28">
      <c r="A5197" s="1"/>
      <c r="U5197" s="1"/>
      <c r="AB5197" s="1"/>
    </row>
    <row r="5198" spans="1:28">
      <c r="A5198" s="1"/>
      <c r="U5198" s="1"/>
      <c r="AB5198" s="1"/>
    </row>
    <row r="5199" spans="1:28">
      <c r="A5199" s="1"/>
      <c r="U5199" s="1"/>
      <c r="AB5199" s="1"/>
    </row>
    <row r="5200" spans="1:28">
      <c r="A5200" s="1"/>
      <c r="U5200" s="1"/>
      <c r="AB5200" s="1"/>
    </row>
    <row r="5201" spans="1:28">
      <c r="A5201" s="1"/>
      <c r="U5201" s="1"/>
      <c r="AB5201" s="1"/>
    </row>
    <row r="5202" spans="1:28">
      <c r="A5202" s="1"/>
      <c r="U5202" s="1"/>
      <c r="AB5202" s="1"/>
    </row>
    <row r="5203" spans="1:28">
      <c r="A5203" s="1"/>
      <c r="U5203" s="1"/>
      <c r="AB5203" s="1"/>
    </row>
    <row r="5204" spans="1:28">
      <c r="A5204" s="1"/>
      <c r="U5204" s="1"/>
      <c r="AB5204" s="1"/>
    </row>
    <row r="5205" spans="1:28">
      <c r="A5205" s="1"/>
      <c r="U5205" s="1"/>
      <c r="AB5205" s="1"/>
    </row>
    <row r="5206" spans="1:28">
      <c r="A5206" s="1"/>
      <c r="U5206" s="1"/>
      <c r="AB5206" s="1"/>
    </row>
    <row r="5207" spans="1:28">
      <c r="A5207" s="1"/>
      <c r="U5207" s="1"/>
      <c r="AB5207" s="1"/>
    </row>
    <row r="5208" spans="1:28">
      <c r="A5208" s="1"/>
      <c r="U5208" s="1"/>
      <c r="AB5208" s="1"/>
    </row>
    <row r="5209" spans="1:28">
      <c r="A5209" s="1"/>
      <c r="U5209" s="1"/>
      <c r="AB5209" s="1"/>
    </row>
    <row r="5210" spans="1:28">
      <c r="A5210" s="1"/>
      <c r="U5210" s="1"/>
      <c r="AB5210" s="1"/>
    </row>
    <row r="5211" spans="1:28">
      <c r="A5211" s="1"/>
      <c r="U5211" s="1"/>
      <c r="AB5211" s="1"/>
    </row>
    <row r="5212" spans="1:28">
      <c r="A5212" s="1"/>
      <c r="U5212" s="1"/>
      <c r="AB5212" s="1"/>
    </row>
    <row r="5213" spans="1:28">
      <c r="A5213" s="1"/>
      <c r="U5213" s="1"/>
      <c r="AB5213" s="1"/>
    </row>
    <row r="5214" spans="1:28">
      <c r="A5214" s="1"/>
      <c r="U5214" s="1"/>
      <c r="AB5214" s="1"/>
    </row>
    <row r="5215" spans="1:28">
      <c r="A5215" s="1"/>
      <c r="U5215" s="1"/>
      <c r="AB5215" s="1"/>
    </row>
    <row r="5216" spans="1:28">
      <c r="A5216" s="1"/>
      <c r="U5216" s="1"/>
      <c r="AB5216" s="1"/>
    </row>
    <row r="5217" spans="1:28">
      <c r="A5217" s="1"/>
      <c r="U5217" s="1"/>
      <c r="AB5217" s="1"/>
    </row>
    <row r="5218" spans="1:28">
      <c r="A5218" s="1"/>
      <c r="U5218" s="1"/>
      <c r="AB5218" s="1"/>
    </row>
    <row r="5219" spans="1:28">
      <c r="A5219" s="1"/>
      <c r="U5219" s="1"/>
      <c r="AB5219" s="1"/>
    </row>
    <row r="5220" spans="1:28">
      <c r="A5220" s="1"/>
      <c r="U5220" s="1"/>
      <c r="AB5220" s="1"/>
    </row>
    <row r="5221" spans="1:28">
      <c r="A5221" s="1"/>
      <c r="U5221" s="1"/>
      <c r="AB5221" s="1"/>
    </row>
    <row r="5222" spans="1:28">
      <c r="A5222" s="1"/>
      <c r="U5222" s="1"/>
      <c r="AB5222" s="1"/>
    </row>
    <row r="5223" spans="1:28">
      <c r="A5223" s="1"/>
      <c r="U5223" s="1"/>
      <c r="AB5223" s="1"/>
    </row>
    <row r="5224" spans="1:28">
      <c r="A5224" s="1"/>
      <c r="U5224" s="1"/>
      <c r="AB5224" s="1"/>
    </row>
    <row r="5225" spans="1:28">
      <c r="A5225" s="1"/>
      <c r="U5225" s="1"/>
      <c r="AB5225" s="1"/>
    </row>
    <row r="5226" spans="1:28">
      <c r="A5226" s="1"/>
      <c r="U5226" s="1"/>
      <c r="AB5226" s="1"/>
    </row>
    <row r="5227" spans="1:28">
      <c r="A5227" s="1"/>
      <c r="U5227" s="1"/>
      <c r="AB5227" s="1"/>
    </row>
    <row r="5228" spans="1:28">
      <c r="A5228" s="1"/>
      <c r="U5228" s="1"/>
      <c r="AB5228" s="1"/>
    </row>
    <row r="5229" spans="1:28">
      <c r="A5229" s="1"/>
      <c r="U5229" s="1"/>
      <c r="AB5229" s="1"/>
    </row>
    <row r="5230" spans="1:28">
      <c r="A5230" s="1"/>
      <c r="U5230" s="1"/>
      <c r="AB5230" s="1"/>
    </row>
    <row r="5231" spans="1:28">
      <c r="A5231" s="1"/>
      <c r="U5231" s="1"/>
      <c r="AB5231" s="1"/>
    </row>
    <row r="5232" spans="1:28">
      <c r="A5232" s="1"/>
      <c r="U5232" s="1"/>
      <c r="AB5232" s="1"/>
    </row>
    <row r="5233" spans="1:28">
      <c r="A5233" s="1"/>
      <c r="U5233" s="1"/>
      <c r="AB5233" s="1"/>
    </row>
    <row r="5234" spans="1:28">
      <c r="A5234" s="1"/>
      <c r="U5234" s="1"/>
      <c r="AB5234" s="1"/>
    </row>
    <row r="5235" spans="1:28">
      <c r="A5235" s="1"/>
      <c r="U5235" s="1"/>
      <c r="AB5235" s="1"/>
    </row>
    <row r="5236" spans="1:28">
      <c r="A5236" s="1"/>
      <c r="U5236" s="1"/>
      <c r="AB5236" s="1"/>
    </row>
    <row r="5237" spans="1:28">
      <c r="A5237" s="1"/>
      <c r="U5237" s="1"/>
      <c r="AB5237" s="1"/>
    </row>
    <row r="5238" spans="1:28">
      <c r="A5238" s="1"/>
      <c r="U5238" s="1"/>
      <c r="AB5238" s="1"/>
    </row>
    <row r="5239" spans="1:28">
      <c r="A5239" s="1"/>
      <c r="U5239" s="1"/>
      <c r="AB5239" s="1"/>
    </row>
    <row r="5240" spans="1:28">
      <c r="A5240" s="1"/>
      <c r="U5240" s="1"/>
      <c r="AB5240" s="1"/>
    </row>
    <row r="5241" spans="1:28">
      <c r="A5241" s="1"/>
      <c r="U5241" s="1"/>
      <c r="AB5241" s="1"/>
    </row>
    <row r="5242" spans="1:28">
      <c r="A5242" s="1"/>
      <c r="U5242" s="1"/>
      <c r="AB5242" s="1"/>
    </row>
    <row r="5243" spans="1:28">
      <c r="A5243" s="1"/>
      <c r="U5243" s="1"/>
      <c r="AB5243" s="1"/>
    </row>
    <row r="5244" spans="1:28">
      <c r="A5244" s="1"/>
      <c r="U5244" s="1"/>
      <c r="AB5244" s="1"/>
    </row>
    <row r="5245" spans="1:28">
      <c r="A5245" s="1"/>
      <c r="U5245" s="1"/>
      <c r="AB5245" s="1"/>
    </row>
    <row r="5246" spans="1:28">
      <c r="A5246" s="1"/>
      <c r="U5246" s="1"/>
      <c r="AB5246" s="1"/>
    </row>
    <row r="5247" spans="1:28">
      <c r="A5247" s="1"/>
      <c r="U5247" s="1"/>
      <c r="AB5247" s="1"/>
    </row>
    <row r="5248" spans="1:28">
      <c r="A5248" s="1"/>
      <c r="U5248" s="1"/>
      <c r="AB5248" s="1"/>
    </row>
    <row r="5249" spans="1:28">
      <c r="A5249" s="1"/>
      <c r="U5249" s="1"/>
      <c r="AB5249" s="1"/>
    </row>
    <row r="5250" spans="1:28">
      <c r="A5250" s="1"/>
      <c r="U5250" s="1"/>
      <c r="AB5250" s="1"/>
    </row>
    <row r="5251" spans="1:28">
      <c r="A5251" s="1"/>
      <c r="U5251" s="1"/>
      <c r="AB5251" s="1"/>
    </row>
    <row r="5252" spans="1:28">
      <c r="A5252" s="1"/>
      <c r="U5252" s="1"/>
      <c r="AB5252" s="1"/>
    </row>
    <row r="5253" spans="1:28">
      <c r="A5253" s="1"/>
      <c r="U5253" s="1"/>
      <c r="AB5253" s="1"/>
    </row>
    <row r="5254" spans="1:28">
      <c r="A5254" s="1"/>
      <c r="U5254" s="1"/>
      <c r="AB5254" s="1"/>
    </row>
    <row r="5255" spans="1:28">
      <c r="A5255" s="1"/>
      <c r="U5255" s="1"/>
      <c r="AB5255" s="1"/>
    </row>
    <row r="5256" spans="1:28">
      <c r="A5256" s="1"/>
      <c r="U5256" s="1"/>
      <c r="AB5256" s="1"/>
    </row>
    <row r="5257" spans="1:28">
      <c r="A5257" s="1"/>
      <c r="U5257" s="1"/>
      <c r="AB5257" s="1"/>
    </row>
    <row r="5258" spans="1:28">
      <c r="A5258" s="1"/>
      <c r="U5258" s="1"/>
      <c r="AB5258" s="1"/>
    </row>
    <row r="5259" spans="1:28">
      <c r="A5259" s="1"/>
      <c r="U5259" s="1"/>
      <c r="AB5259" s="1"/>
    </row>
    <row r="5260" spans="1:28">
      <c r="A5260" s="1"/>
      <c r="U5260" s="1"/>
      <c r="AB5260" s="1"/>
    </row>
    <row r="5261" spans="1:28">
      <c r="A5261" s="1"/>
      <c r="U5261" s="1"/>
      <c r="AB5261" s="1"/>
    </row>
    <row r="5262" spans="1:28">
      <c r="A5262" s="1"/>
      <c r="U5262" s="1"/>
      <c r="AB5262" s="1"/>
    </row>
    <row r="5263" spans="1:28">
      <c r="A5263" s="1"/>
      <c r="U5263" s="1"/>
      <c r="AB5263" s="1"/>
    </row>
    <row r="5264" spans="1:28">
      <c r="A5264" s="1"/>
      <c r="U5264" s="1"/>
      <c r="AB5264" s="1"/>
    </row>
    <row r="5265" spans="1:28">
      <c r="A5265" s="1"/>
      <c r="U5265" s="1"/>
      <c r="AB5265" s="1"/>
    </row>
    <row r="5266" spans="1:28">
      <c r="A5266" s="1"/>
      <c r="U5266" s="1"/>
      <c r="AB5266" s="1"/>
    </row>
    <row r="5267" spans="1:28">
      <c r="A5267" s="1"/>
      <c r="U5267" s="1"/>
      <c r="AB5267" s="1"/>
    </row>
    <row r="5268" spans="1:28">
      <c r="A5268" s="1"/>
      <c r="U5268" s="1"/>
      <c r="AB5268" s="1"/>
    </row>
    <row r="5269" spans="1:28">
      <c r="A5269" s="1"/>
      <c r="U5269" s="1"/>
      <c r="AB5269" s="1"/>
    </row>
    <row r="5270" spans="1:28">
      <c r="A5270" s="1"/>
      <c r="U5270" s="1"/>
      <c r="AB5270" s="1"/>
    </row>
    <row r="5271" spans="1:28">
      <c r="A5271" s="1"/>
      <c r="U5271" s="1"/>
      <c r="AB5271" s="1"/>
    </row>
    <row r="5272" spans="1:28">
      <c r="A5272" s="1"/>
      <c r="U5272" s="1"/>
      <c r="AB5272" s="1"/>
    </row>
    <row r="5273" spans="1:28">
      <c r="A5273" s="1"/>
      <c r="U5273" s="1"/>
      <c r="AB5273" s="1"/>
    </row>
    <row r="5274" spans="1:28">
      <c r="A5274" s="1"/>
      <c r="U5274" s="1"/>
      <c r="AB5274" s="1"/>
    </row>
    <row r="5275" spans="1:28">
      <c r="A5275" s="1"/>
      <c r="U5275" s="1"/>
      <c r="AB5275" s="1"/>
    </row>
    <row r="5276" spans="1:28">
      <c r="A5276" s="1"/>
      <c r="U5276" s="1"/>
      <c r="AB5276" s="1"/>
    </row>
    <row r="5277" spans="1:28">
      <c r="A5277" s="1"/>
      <c r="U5277" s="1"/>
      <c r="AB5277" s="1"/>
    </row>
    <row r="5278" spans="1:28">
      <c r="A5278" s="1"/>
      <c r="U5278" s="1"/>
      <c r="AB5278" s="1"/>
    </row>
    <row r="5279" spans="1:28">
      <c r="A5279" s="1"/>
      <c r="U5279" s="1"/>
      <c r="AB5279" s="1"/>
    </row>
    <row r="5280" spans="1:28">
      <c r="A5280" s="1"/>
      <c r="U5280" s="1"/>
      <c r="AB5280" s="1"/>
    </row>
    <row r="5281" spans="1:28">
      <c r="A5281" s="1"/>
      <c r="U5281" s="1"/>
      <c r="AB5281" s="1"/>
    </row>
    <row r="5282" spans="1:28">
      <c r="A5282" s="1"/>
      <c r="U5282" s="1"/>
      <c r="AB5282" s="1"/>
    </row>
    <row r="5283" spans="1:28">
      <c r="A5283" s="1"/>
      <c r="U5283" s="1"/>
      <c r="AB5283" s="1"/>
    </row>
    <row r="5284" spans="1:28">
      <c r="A5284" s="1"/>
      <c r="U5284" s="1"/>
      <c r="AB5284" s="1"/>
    </row>
    <row r="5285" spans="1:28">
      <c r="A5285" s="1"/>
      <c r="U5285" s="1"/>
      <c r="AB5285" s="1"/>
    </row>
    <row r="5286" spans="1:28">
      <c r="A5286" s="1"/>
      <c r="U5286" s="1"/>
      <c r="AB5286" s="1"/>
    </row>
    <row r="5287" spans="1:28">
      <c r="A5287" s="1"/>
      <c r="U5287" s="1"/>
      <c r="AB5287" s="1"/>
    </row>
    <row r="5288" spans="1:28">
      <c r="A5288" s="1"/>
      <c r="U5288" s="1"/>
      <c r="AB5288" s="1"/>
    </row>
    <row r="5289" spans="1:28">
      <c r="A5289" s="1"/>
      <c r="U5289" s="1"/>
      <c r="AB5289" s="1"/>
    </row>
    <row r="5290" spans="1:28">
      <c r="A5290" s="1"/>
      <c r="U5290" s="1"/>
      <c r="AB5290" s="1"/>
    </row>
    <row r="5291" spans="1:28">
      <c r="A5291" s="1"/>
      <c r="U5291" s="1"/>
      <c r="AB5291" s="1"/>
    </row>
    <row r="5292" spans="1:28">
      <c r="A5292" s="1"/>
      <c r="U5292" s="1"/>
      <c r="AB5292" s="1"/>
    </row>
    <row r="5293" spans="1:28">
      <c r="A5293" s="1"/>
      <c r="U5293" s="1"/>
      <c r="AB5293" s="1"/>
    </row>
    <row r="5294" spans="1:28">
      <c r="A5294" s="1"/>
      <c r="U5294" s="1"/>
      <c r="AB5294" s="1"/>
    </row>
    <row r="5295" spans="1:28">
      <c r="A5295" s="1"/>
      <c r="U5295" s="1"/>
      <c r="AB5295" s="1"/>
    </row>
    <row r="5296" spans="1:28">
      <c r="A5296" s="1"/>
      <c r="U5296" s="1"/>
      <c r="AB5296" s="1"/>
    </row>
    <row r="5297" spans="1:28">
      <c r="A5297" s="1"/>
      <c r="U5297" s="1"/>
      <c r="AB5297" s="1"/>
    </row>
    <row r="5298" spans="1:28">
      <c r="A5298" s="1"/>
      <c r="U5298" s="1"/>
      <c r="AB5298" s="1"/>
    </row>
    <row r="5299" spans="1:28">
      <c r="A5299" s="1"/>
      <c r="U5299" s="1"/>
      <c r="AB5299" s="1"/>
    </row>
    <row r="5300" spans="1:28">
      <c r="A5300" s="1"/>
      <c r="U5300" s="1"/>
      <c r="AB5300" s="1"/>
    </row>
    <row r="5301" spans="1:28">
      <c r="A5301" s="1"/>
      <c r="U5301" s="1"/>
      <c r="AB5301" s="1"/>
    </row>
    <row r="5302" spans="1:28">
      <c r="A5302" s="1"/>
      <c r="U5302" s="1"/>
      <c r="AB5302" s="1"/>
    </row>
    <row r="5303" spans="1:28">
      <c r="A5303" s="1"/>
      <c r="U5303" s="1"/>
      <c r="AB5303" s="1"/>
    </row>
    <row r="5304" spans="1:28">
      <c r="A5304" s="1"/>
      <c r="U5304" s="1"/>
      <c r="AB5304" s="1"/>
    </row>
    <row r="5305" spans="1:28">
      <c r="A5305" s="1"/>
      <c r="U5305" s="1"/>
      <c r="AB5305" s="1"/>
    </row>
    <row r="5306" spans="1:28">
      <c r="A5306" s="1"/>
      <c r="U5306" s="1"/>
      <c r="AB5306" s="1"/>
    </row>
    <row r="5307" spans="1:28">
      <c r="A5307" s="1"/>
      <c r="U5307" s="1"/>
      <c r="AB5307" s="1"/>
    </row>
    <row r="5308" spans="1:28">
      <c r="A5308" s="1"/>
      <c r="U5308" s="1"/>
      <c r="AB5308" s="1"/>
    </row>
    <row r="5309" spans="1:28">
      <c r="A5309" s="1"/>
      <c r="U5309" s="1"/>
      <c r="AB5309" s="1"/>
    </row>
    <row r="5310" spans="1:28">
      <c r="A5310" s="1"/>
      <c r="U5310" s="1"/>
      <c r="AB5310" s="1"/>
    </row>
    <row r="5311" spans="1:28">
      <c r="A5311" s="1"/>
      <c r="U5311" s="1"/>
      <c r="AB5311" s="1"/>
    </row>
    <row r="5312" spans="1:28">
      <c r="A5312" s="1"/>
      <c r="U5312" s="1"/>
      <c r="AB5312" s="1"/>
    </row>
    <row r="5313" spans="1:28">
      <c r="A5313" s="1"/>
      <c r="U5313" s="1"/>
      <c r="AB5313" s="1"/>
    </row>
    <row r="5314" spans="1:28">
      <c r="A5314" s="1"/>
      <c r="U5314" s="1"/>
      <c r="AB5314" s="1"/>
    </row>
    <row r="5315" spans="1:28">
      <c r="A5315" s="1"/>
      <c r="U5315" s="1"/>
      <c r="AB5315" s="1"/>
    </row>
    <row r="5316" spans="1:28">
      <c r="A5316" s="1"/>
      <c r="U5316" s="1"/>
      <c r="AB5316" s="1"/>
    </row>
    <row r="5317" spans="1:28">
      <c r="A5317" s="1"/>
      <c r="U5317" s="1"/>
      <c r="AB5317" s="1"/>
    </row>
    <row r="5318" spans="1:28">
      <c r="A5318" s="1"/>
      <c r="U5318" s="1"/>
      <c r="AB5318" s="1"/>
    </row>
    <row r="5319" spans="1:28">
      <c r="A5319" s="1"/>
      <c r="U5319" s="1"/>
      <c r="AB5319" s="1"/>
    </row>
    <row r="5320" spans="1:28">
      <c r="A5320" s="1"/>
      <c r="U5320" s="1"/>
      <c r="AB5320" s="1"/>
    </row>
    <row r="5321" spans="1:28">
      <c r="A5321" s="1"/>
      <c r="U5321" s="1"/>
      <c r="AB5321" s="1"/>
    </row>
    <row r="5322" spans="1:28">
      <c r="A5322" s="1"/>
      <c r="U5322" s="1"/>
      <c r="AB5322" s="1"/>
    </row>
    <row r="5323" spans="1:28">
      <c r="A5323" s="1"/>
      <c r="U5323" s="1"/>
      <c r="AB5323" s="1"/>
    </row>
    <row r="5324" spans="1:28">
      <c r="A5324" s="1"/>
      <c r="U5324" s="1"/>
      <c r="AB5324" s="1"/>
    </row>
    <row r="5325" spans="1:28">
      <c r="A5325" s="1"/>
      <c r="U5325" s="1"/>
      <c r="AB5325" s="1"/>
    </row>
    <row r="5326" spans="1:28">
      <c r="A5326" s="1"/>
      <c r="U5326" s="1"/>
      <c r="AB5326" s="1"/>
    </row>
    <row r="5327" spans="1:28">
      <c r="A5327" s="1"/>
      <c r="U5327" s="1"/>
      <c r="AB5327" s="1"/>
    </row>
    <row r="5328" spans="1:28">
      <c r="A5328" s="1"/>
      <c r="U5328" s="1"/>
      <c r="AB5328" s="1"/>
    </row>
    <row r="5329" spans="1:28">
      <c r="A5329" s="1"/>
      <c r="U5329" s="1"/>
      <c r="AB5329" s="1"/>
    </row>
    <row r="5330" spans="1:28">
      <c r="A5330" s="1"/>
      <c r="U5330" s="1"/>
      <c r="AB5330" s="1"/>
    </row>
    <row r="5331" spans="1:28">
      <c r="A5331" s="1"/>
      <c r="U5331" s="1"/>
      <c r="AB5331" s="1"/>
    </row>
    <row r="5332" spans="1:28">
      <c r="A5332" s="1"/>
      <c r="U5332" s="1"/>
      <c r="AB5332" s="1"/>
    </row>
    <row r="5333" spans="1:28">
      <c r="A5333" s="1"/>
      <c r="U5333" s="1"/>
      <c r="AB5333" s="1"/>
    </row>
    <row r="5334" spans="1:28">
      <c r="A5334" s="1"/>
      <c r="U5334" s="1"/>
      <c r="AB5334" s="1"/>
    </row>
    <row r="5335" spans="1:28">
      <c r="A5335" s="1"/>
      <c r="U5335" s="1"/>
      <c r="AB5335" s="1"/>
    </row>
    <row r="5336" spans="1:28">
      <c r="A5336" s="1"/>
      <c r="U5336" s="1"/>
      <c r="AB5336" s="1"/>
    </row>
    <row r="5337" spans="1:28">
      <c r="A5337" s="1"/>
      <c r="U5337" s="1"/>
      <c r="AB5337" s="1"/>
    </row>
    <row r="5338" spans="1:28">
      <c r="A5338" s="1"/>
      <c r="U5338" s="1"/>
      <c r="AB5338" s="1"/>
    </row>
    <row r="5339" spans="1:28">
      <c r="A5339" s="1"/>
      <c r="U5339" s="1"/>
      <c r="AB5339" s="1"/>
    </row>
    <row r="5340" spans="1:28">
      <c r="A5340" s="1"/>
      <c r="U5340" s="1"/>
      <c r="AB5340" s="1"/>
    </row>
    <row r="5341" spans="1:28">
      <c r="A5341" s="1"/>
      <c r="U5341" s="1"/>
      <c r="AB5341" s="1"/>
    </row>
    <row r="5342" spans="1:28">
      <c r="A5342" s="1"/>
      <c r="U5342" s="1"/>
      <c r="AB5342" s="1"/>
    </row>
    <row r="5343" spans="1:28">
      <c r="A5343" s="1"/>
      <c r="U5343" s="1"/>
      <c r="AB5343" s="1"/>
    </row>
    <row r="5344" spans="1:28">
      <c r="A5344" s="1"/>
      <c r="U5344" s="1"/>
      <c r="AB5344" s="1"/>
    </row>
    <row r="5345" spans="1:28">
      <c r="A5345" s="1"/>
      <c r="U5345" s="1"/>
      <c r="AB5345" s="1"/>
    </row>
    <row r="5346" spans="1:28">
      <c r="A5346" s="1"/>
      <c r="U5346" s="1"/>
      <c r="AB5346" s="1"/>
    </row>
    <row r="5347" spans="1:28">
      <c r="A5347" s="1"/>
      <c r="U5347" s="1"/>
      <c r="AB5347" s="1"/>
    </row>
    <row r="5348" spans="1:28">
      <c r="A5348" s="1"/>
      <c r="U5348" s="1"/>
      <c r="AB5348" s="1"/>
    </row>
    <row r="5349" spans="1:28">
      <c r="A5349" s="1"/>
      <c r="U5349" s="1"/>
      <c r="AB5349" s="1"/>
    </row>
    <row r="5350" spans="1:28">
      <c r="A5350" s="1"/>
      <c r="U5350" s="1"/>
      <c r="AB5350" s="1"/>
    </row>
    <row r="5351" spans="1:28">
      <c r="A5351" s="1"/>
      <c r="U5351" s="1"/>
      <c r="AB5351" s="1"/>
    </row>
    <row r="5352" spans="1:28">
      <c r="A5352" s="1"/>
      <c r="U5352" s="1"/>
      <c r="AB5352" s="1"/>
    </row>
    <row r="5353" spans="1:28">
      <c r="A5353" s="1"/>
      <c r="U5353" s="1"/>
      <c r="AB5353" s="1"/>
    </row>
    <row r="5354" spans="1:28">
      <c r="A5354" s="1"/>
      <c r="U5354" s="1"/>
      <c r="AB5354" s="1"/>
    </row>
    <row r="5355" spans="1:28">
      <c r="A5355" s="1"/>
      <c r="U5355" s="1"/>
      <c r="AB5355" s="1"/>
    </row>
    <row r="5356" spans="1:28">
      <c r="A5356" s="1"/>
      <c r="U5356" s="1"/>
      <c r="AB5356" s="1"/>
    </row>
    <row r="5357" spans="1:28">
      <c r="A5357" s="1"/>
      <c r="U5357" s="1"/>
      <c r="AB5357" s="1"/>
    </row>
    <row r="5358" spans="1:28">
      <c r="A5358" s="1"/>
      <c r="U5358" s="1"/>
      <c r="AB5358" s="1"/>
    </row>
    <row r="5359" spans="1:28">
      <c r="A5359" s="1"/>
      <c r="U5359" s="1"/>
      <c r="AB5359" s="1"/>
    </row>
    <row r="5360" spans="1:28">
      <c r="A5360" s="1"/>
      <c r="U5360" s="1"/>
      <c r="AB5360" s="1"/>
    </row>
    <row r="5361" spans="1:28">
      <c r="A5361" s="1"/>
      <c r="U5361" s="1"/>
      <c r="AB5361" s="1"/>
    </row>
    <row r="5362" spans="1:28">
      <c r="A5362" s="1"/>
      <c r="U5362" s="1"/>
      <c r="AB5362" s="1"/>
    </row>
    <row r="5363" spans="1:28">
      <c r="A5363" s="1"/>
      <c r="U5363" s="1"/>
      <c r="AB5363" s="1"/>
    </row>
    <row r="5364" spans="1:28">
      <c r="A5364" s="1"/>
      <c r="U5364" s="1"/>
      <c r="AB5364" s="1"/>
    </row>
    <row r="5365" spans="1:28">
      <c r="A5365" s="1"/>
      <c r="U5365" s="1"/>
      <c r="AB5365" s="1"/>
    </row>
    <row r="5366" spans="1:28">
      <c r="A5366" s="1"/>
      <c r="U5366" s="1"/>
      <c r="AB5366" s="1"/>
    </row>
    <row r="5367" spans="1:28">
      <c r="A5367" s="1"/>
      <c r="U5367" s="1"/>
      <c r="AB5367" s="1"/>
    </row>
    <row r="5368" spans="1:28">
      <c r="A5368" s="1"/>
      <c r="U5368" s="1"/>
      <c r="AB5368" s="1"/>
    </row>
    <row r="5369" spans="1:28">
      <c r="A5369" s="1"/>
      <c r="U5369" s="1"/>
      <c r="AB5369" s="1"/>
    </row>
    <row r="5370" spans="1:28">
      <c r="A5370" s="1"/>
      <c r="U5370" s="1"/>
      <c r="AB5370" s="1"/>
    </row>
    <row r="5371" spans="1:28">
      <c r="A5371" s="1"/>
      <c r="U5371" s="1"/>
      <c r="AB5371" s="1"/>
    </row>
    <row r="5372" spans="1:28">
      <c r="A5372" s="1"/>
      <c r="U5372" s="1"/>
      <c r="AB5372" s="1"/>
    </row>
    <row r="5373" spans="1:28">
      <c r="A5373" s="1"/>
      <c r="U5373" s="1"/>
      <c r="AB5373" s="1"/>
    </row>
    <row r="5374" spans="1:28">
      <c r="A5374" s="1"/>
      <c r="U5374" s="1"/>
      <c r="AB5374" s="1"/>
    </row>
    <row r="5375" spans="1:28">
      <c r="A5375" s="1"/>
      <c r="U5375" s="1"/>
      <c r="AB5375" s="1"/>
    </row>
    <row r="5376" spans="1:28">
      <c r="A5376" s="1"/>
      <c r="U5376" s="1"/>
      <c r="AB5376" s="1"/>
    </row>
    <row r="5377" spans="1:28">
      <c r="A5377" s="1"/>
      <c r="U5377" s="1"/>
      <c r="AB5377" s="1"/>
    </row>
    <row r="5378" spans="1:28">
      <c r="A5378" s="1"/>
      <c r="U5378" s="1"/>
      <c r="AB5378" s="1"/>
    </row>
    <row r="5379" spans="1:28">
      <c r="A5379" s="1"/>
      <c r="U5379" s="1"/>
      <c r="AB5379" s="1"/>
    </row>
    <row r="5380" spans="1:28">
      <c r="A5380" s="1"/>
      <c r="U5380" s="1"/>
      <c r="AB5380" s="1"/>
    </row>
    <row r="5381" spans="1:28">
      <c r="A5381" s="1"/>
      <c r="U5381" s="1"/>
      <c r="AB5381" s="1"/>
    </row>
    <row r="5382" spans="1:28">
      <c r="A5382" s="1"/>
      <c r="U5382" s="1"/>
      <c r="AB5382" s="1"/>
    </row>
    <row r="5383" spans="1:28">
      <c r="A5383" s="1"/>
      <c r="U5383" s="1"/>
      <c r="AB5383" s="1"/>
    </row>
    <row r="5384" spans="1:28">
      <c r="A5384" s="1"/>
      <c r="U5384" s="1"/>
      <c r="AB5384" s="1"/>
    </row>
    <row r="5385" spans="1:28">
      <c r="A5385" s="1"/>
      <c r="U5385" s="1"/>
      <c r="AB5385" s="1"/>
    </row>
    <row r="5386" spans="1:28">
      <c r="A5386" s="1"/>
      <c r="U5386" s="1"/>
      <c r="AB5386" s="1"/>
    </row>
    <row r="5387" spans="1:28">
      <c r="A5387" s="1"/>
      <c r="U5387" s="1"/>
      <c r="AB5387" s="1"/>
    </row>
    <row r="5388" spans="1:28">
      <c r="A5388" s="1"/>
      <c r="U5388" s="1"/>
      <c r="AB5388" s="1"/>
    </row>
    <row r="5389" spans="1:28">
      <c r="A5389" s="1"/>
      <c r="U5389" s="1"/>
      <c r="AB5389" s="1"/>
    </row>
    <row r="5390" spans="1:28">
      <c r="A5390" s="1"/>
      <c r="U5390" s="1"/>
      <c r="AB5390" s="1"/>
    </row>
    <row r="5391" spans="1:28">
      <c r="A5391" s="1"/>
      <c r="U5391" s="1"/>
      <c r="AB5391" s="1"/>
    </row>
    <row r="5392" spans="1:28">
      <c r="A5392" s="1"/>
      <c r="U5392" s="1"/>
      <c r="AB5392" s="1"/>
    </row>
    <row r="5393" spans="1:28">
      <c r="A5393" s="1"/>
      <c r="U5393" s="1"/>
      <c r="AB5393" s="1"/>
    </row>
    <row r="5394" spans="1:28">
      <c r="A5394" s="1"/>
      <c r="U5394" s="1"/>
      <c r="AB5394" s="1"/>
    </row>
    <row r="5395" spans="1:28">
      <c r="A5395" s="1"/>
      <c r="U5395" s="1"/>
      <c r="AB5395" s="1"/>
    </row>
    <row r="5396" spans="1:28">
      <c r="A5396" s="1"/>
      <c r="U5396" s="1"/>
      <c r="AB5396" s="1"/>
    </row>
    <row r="5397" spans="1:28">
      <c r="A5397" s="1"/>
      <c r="U5397" s="1"/>
      <c r="AB5397" s="1"/>
    </row>
    <row r="5398" spans="1:28">
      <c r="A5398" s="1"/>
      <c r="U5398" s="1"/>
      <c r="AB5398" s="1"/>
    </row>
    <row r="5399" spans="1:28">
      <c r="A5399" s="1"/>
      <c r="U5399" s="1"/>
      <c r="AB5399" s="1"/>
    </row>
    <row r="5400" spans="1:28">
      <c r="A5400" s="1"/>
      <c r="U5400" s="1"/>
      <c r="AB5400" s="1"/>
    </row>
    <row r="5401" spans="1:28">
      <c r="A5401" s="1"/>
      <c r="U5401" s="1"/>
      <c r="AB5401" s="1"/>
    </row>
    <row r="5402" spans="1:28">
      <c r="A5402" s="1"/>
      <c r="U5402" s="1"/>
      <c r="AB5402" s="1"/>
    </row>
    <row r="5403" spans="1:28">
      <c r="A5403" s="1"/>
      <c r="U5403" s="1"/>
      <c r="AB5403" s="1"/>
    </row>
    <row r="5404" spans="1:28">
      <c r="A5404" s="1"/>
      <c r="U5404" s="1"/>
      <c r="AB5404" s="1"/>
    </row>
    <row r="5405" spans="1:28">
      <c r="A5405" s="1"/>
      <c r="U5405" s="1"/>
      <c r="AB5405" s="1"/>
    </row>
    <row r="5406" spans="1:28">
      <c r="A5406" s="1"/>
      <c r="U5406" s="1"/>
      <c r="AB5406" s="1"/>
    </row>
    <row r="5407" spans="1:28">
      <c r="A5407" s="1"/>
      <c r="U5407" s="1"/>
      <c r="AB5407" s="1"/>
    </row>
    <row r="5408" spans="1:28">
      <c r="A5408" s="1"/>
      <c r="U5408" s="1"/>
      <c r="AB5408" s="1"/>
    </row>
    <row r="5409" spans="1:28">
      <c r="A5409" s="1"/>
      <c r="U5409" s="1"/>
      <c r="AB5409" s="1"/>
    </row>
    <row r="5410" spans="1:28">
      <c r="A5410" s="1"/>
      <c r="U5410" s="1"/>
      <c r="AB5410" s="1"/>
    </row>
    <row r="5411" spans="1:28">
      <c r="A5411" s="1"/>
      <c r="U5411" s="1"/>
      <c r="AB5411" s="1"/>
    </row>
    <row r="5412" spans="1:28">
      <c r="A5412" s="1"/>
      <c r="U5412" s="1"/>
      <c r="AB5412" s="1"/>
    </row>
    <row r="5413" spans="1:28">
      <c r="A5413" s="1"/>
      <c r="U5413" s="1"/>
      <c r="AB5413" s="1"/>
    </row>
    <row r="5414" spans="1:28">
      <c r="A5414" s="1"/>
      <c r="U5414" s="1"/>
      <c r="AB5414" s="1"/>
    </row>
    <row r="5415" spans="1:28">
      <c r="A5415" s="1"/>
      <c r="U5415" s="1"/>
      <c r="AB5415" s="1"/>
    </row>
    <row r="5416" spans="1:28">
      <c r="A5416" s="1"/>
      <c r="U5416" s="1"/>
      <c r="AB5416" s="1"/>
    </row>
    <row r="5417" spans="1:28">
      <c r="A5417" s="1"/>
      <c r="U5417" s="1"/>
      <c r="AB5417" s="1"/>
    </row>
    <row r="5418" spans="1:28">
      <c r="A5418" s="1"/>
      <c r="U5418" s="1"/>
      <c r="AB5418" s="1"/>
    </row>
    <row r="5419" spans="1:28">
      <c r="A5419" s="1"/>
      <c r="U5419" s="1"/>
      <c r="AB5419" s="1"/>
    </row>
    <row r="5420" spans="1:28">
      <c r="A5420" s="1"/>
      <c r="U5420" s="1"/>
      <c r="AB5420" s="1"/>
    </row>
    <row r="5421" spans="1:28">
      <c r="A5421" s="1"/>
      <c r="U5421" s="1"/>
      <c r="AB5421" s="1"/>
    </row>
    <row r="5422" spans="1:28">
      <c r="A5422" s="1"/>
      <c r="U5422" s="1"/>
      <c r="AB5422" s="1"/>
    </row>
    <row r="5423" spans="1:28">
      <c r="A5423" s="1"/>
      <c r="U5423" s="1"/>
      <c r="AB5423" s="1"/>
    </row>
    <row r="5424" spans="1:28">
      <c r="A5424" s="1"/>
      <c r="U5424" s="1"/>
      <c r="AB5424" s="1"/>
    </row>
    <row r="5425" spans="1:28">
      <c r="A5425" s="1"/>
      <c r="U5425" s="1"/>
      <c r="AB5425" s="1"/>
    </row>
    <row r="5426" spans="1:28">
      <c r="A5426" s="1"/>
      <c r="U5426" s="1"/>
      <c r="AB5426" s="1"/>
    </row>
    <row r="5427" spans="1:28">
      <c r="A5427" s="1"/>
      <c r="U5427" s="1"/>
      <c r="AB5427" s="1"/>
    </row>
    <row r="5428" spans="1:28">
      <c r="A5428" s="1"/>
      <c r="U5428" s="1"/>
      <c r="AB5428" s="1"/>
    </row>
    <row r="5429" spans="1:28">
      <c r="A5429" s="1"/>
      <c r="U5429" s="1"/>
      <c r="AB5429" s="1"/>
    </row>
    <row r="5430" spans="1:28">
      <c r="A5430" s="1"/>
      <c r="U5430" s="1"/>
      <c r="AB5430" s="1"/>
    </row>
    <row r="5431" spans="1:28">
      <c r="A5431" s="1"/>
      <c r="U5431" s="1"/>
      <c r="AB5431" s="1"/>
    </row>
    <row r="5432" spans="1:28">
      <c r="A5432" s="1"/>
      <c r="U5432" s="1"/>
      <c r="AB5432" s="1"/>
    </row>
    <row r="5433" spans="1:28">
      <c r="A5433" s="1"/>
      <c r="U5433" s="1"/>
      <c r="AB5433" s="1"/>
    </row>
    <row r="5434" spans="1:28">
      <c r="A5434" s="1"/>
      <c r="U5434" s="1"/>
      <c r="AB5434" s="1"/>
    </row>
    <row r="5435" spans="1:28">
      <c r="A5435" s="1"/>
      <c r="U5435" s="1"/>
      <c r="AB5435" s="1"/>
    </row>
    <row r="5436" spans="1:28">
      <c r="A5436" s="1"/>
      <c r="U5436" s="1"/>
      <c r="AB5436" s="1"/>
    </row>
    <row r="5437" spans="1:28">
      <c r="A5437" s="1"/>
      <c r="U5437" s="1"/>
      <c r="AB5437" s="1"/>
    </row>
    <row r="5438" spans="1:28">
      <c r="A5438" s="1"/>
      <c r="U5438" s="1"/>
      <c r="AB5438" s="1"/>
    </row>
    <row r="5439" spans="1:28">
      <c r="A5439" s="1"/>
      <c r="U5439" s="1"/>
      <c r="AB5439" s="1"/>
    </row>
    <row r="5440" spans="1:28">
      <c r="A5440" s="1"/>
      <c r="U5440" s="1"/>
      <c r="AB5440" s="1"/>
    </row>
    <row r="5441" spans="1:28">
      <c r="A5441" s="1"/>
      <c r="U5441" s="1"/>
      <c r="AB5441" s="1"/>
    </row>
    <row r="5442" spans="1:28">
      <c r="A5442" s="1"/>
      <c r="U5442" s="1"/>
      <c r="AB5442" s="1"/>
    </row>
    <row r="5443" spans="1:28">
      <c r="A5443" s="1"/>
      <c r="U5443" s="1"/>
      <c r="AB5443" s="1"/>
    </row>
    <row r="5444" spans="1:28">
      <c r="A5444" s="1"/>
      <c r="U5444" s="1"/>
      <c r="AB5444" s="1"/>
    </row>
    <row r="5445" spans="1:28">
      <c r="A5445" s="1"/>
      <c r="U5445" s="1"/>
      <c r="AB5445" s="1"/>
    </row>
    <row r="5446" spans="1:28">
      <c r="A5446" s="1"/>
      <c r="U5446" s="1"/>
      <c r="AB5446" s="1"/>
    </row>
    <row r="5447" spans="1:28">
      <c r="A5447" s="1"/>
      <c r="U5447" s="1"/>
      <c r="AB5447" s="1"/>
    </row>
    <row r="5448" spans="1:28">
      <c r="A5448" s="1"/>
      <c r="U5448" s="1"/>
      <c r="AB5448" s="1"/>
    </row>
    <row r="5449" spans="1:28">
      <c r="A5449" s="1"/>
      <c r="U5449" s="1"/>
      <c r="AB5449" s="1"/>
    </row>
    <row r="5450" spans="1:28">
      <c r="A5450" s="1"/>
      <c r="U5450" s="1"/>
      <c r="AB5450" s="1"/>
    </row>
    <row r="5451" spans="1:28">
      <c r="A5451" s="1"/>
      <c r="U5451" s="1"/>
      <c r="AB5451" s="1"/>
    </row>
    <row r="5452" spans="1:28">
      <c r="A5452" s="1"/>
      <c r="U5452" s="1"/>
      <c r="AB5452" s="1"/>
    </row>
    <row r="5453" spans="1:28">
      <c r="A5453" s="1"/>
      <c r="U5453" s="1"/>
      <c r="AB5453" s="1"/>
    </row>
    <row r="5454" spans="1:28">
      <c r="A5454" s="1"/>
      <c r="U5454" s="1"/>
      <c r="AB5454" s="1"/>
    </row>
    <row r="5455" spans="1:28">
      <c r="A5455" s="1"/>
      <c r="U5455" s="1"/>
      <c r="AB5455" s="1"/>
    </row>
    <row r="5456" spans="1:28">
      <c r="A5456" s="1"/>
      <c r="U5456" s="1"/>
      <c r="AB5456" s="1"/>
    </row>
    <row r="5457" spans="1:28">
      <c r="A5457" s="1"/>
      <c r="U5457" s="1"/>
      <c r="AB5457" s="1"/>
    </row>
    <row r="5458" spans="1:28">
      <c r="A5458" s="1"/>
      <c r="U5458" s="1"/>
      <c r="AB5458" s="1"/>
    </row>
    <row r="5459" spans="1:28">
      <c r="A5459" s="1"/>
      <c r="U5459" s="1"/>
      <c r="AB5459" s="1"/>
    </row>
    <row r="5460" spans="1:28">
      <c r="A5460" s="1"/>
      <c r="U5460" s="1"/>
      <c r="AB5460" s="1"/>
    </row>
    <row r="5461" spans="1:28">
      <c r="A5461" s="1"/>
      <c r="U5461" s="1"/>
      <c r="AB5461" s="1"/>
    </row>
    <row r="5462" spans="1:28">
      <c r="A5462" s="1"/>
      <c r="U5462" s="1"/>
      <c r="AB5462" s="1"/>
    </row>
    <row r="5463" spans="1:28">
      <c r="A5463" s="1"/>
      <c r="U5463" s="1"/>
      <c r="AB5463" s="1"/>
    </row>
    <row r="5464" spans="1:28">
      <c r="A5464" s="1"/>
      <c r="U5464" s="1"/>
      <c r="AB5464" s="1"/>
    </row>
    <row r="5465" spans="1:28">
      <c r="A5465" s="1"/>
      <c r="U5465" s="1"/>
      <c r="AB5465" s="1"/>
    </row>
    <row r="5466" spans="1:28">
      <c r="A5466" s="1"/>
      <c r="U5466" s="1"/>
      <c r="AB5466" s="1"/>
    </row>
    <row r="5467" spans="1:28">
      <c r="A5467" s="1"/>
      <c r="U5467" s="1"/>
      <c r="AB5467" s="1"/>
    </row>
    <row r="5468" spans="1:28">
      <c r="A5468" s="1"/>
      <c r="U5468" s="1"/>
      <c r="AB5468" s="1"/>
    </row>
    <row r="5469" spans="1:28">
      <c r="A5469" s="1"/>
      <c r="U5469" s="1"/>
      <c r="AB5469" s="1"/>
    </row>
    <row r="5470" spans="1:28">
      <c r="A5470" s="1"/>
      <c r="U5470" s="1"/>
      <c r="AB5470" s="1"/>
    </row>
    <row r="5471" spans="1:28">
      <c r="A5471" s="1"/>
      <c r="U5471" s="1"/>
      <c r="AB5471" s="1"/>
    </row>
    <row r="5472" spans="1:28">
      <c r="A5472" s="1"/>
      <c r="U5472" s="1"/>
      <c r="AB5472" s="1"/>
    </row>
    <row r="5473" spans="1:28">
      <c r="A5473" s="1"/>
      <c r="U5473" s="1"/>
      <c r="AB5473" s="1"/>
    </row>
    <row r="5474" spans="1:28">
      <c r="A5474" s="1"/>
      <c r="U5474" s="1"/>
      <c r="AB5474" s="1"/>
    </row>
    <row r="5475" spans="1:28">
      <c r="A5475" s="1"/>
      <c r="U5475" s="1"/>
      <c r="AB5475" s="1"/>
    </row>
    <row r="5476" spans="1:28">
      <c r="A5476" s="1"/>
      <c r="U5476" s="1"/>
      <c r="AB5476" s="1"/>
    </row>
    <row r="5477" spans="1:28">
      <c r="A5477" s="1"/>
      <c r="U5477" s="1"/>
      <c r="AB5477" s="1"/>
    </row>
    <row r="5478" spans="1:28">
      <c r="A5478" s="1"/>
      <c r="U5478" s="1"/>
      <c r="AB5478" s="1"/>
    </row>
    <row r="5479" spans="1:28">
      <c r="A5479" s="1"/>
      <c r="U5479" s="1"/>
      <c r="AB5479" s="1"/>
    </row>
    <row r="5480" spans="1:28">
      <c r="A5480" s="1"/>
      <c r="U5480" s="1"/>
      <c r="AB5480" s="1"/>
    </row>
    <row r="5481" spans="1:28">
      <c r="A5481" s="1"/>
      <c r="U5481" s="1"/>
      <c r="AB5481" s="1"/>
    </row>
    <row r="5482" spans="1:28">
      <c r="A5482" s="1"/>
      <c r="U5482" s="1"/>
      <c r="AB5482" s="1"/>
    </row>
    <row r="5483" spans="1:28">
      <c r="A5483" s="1"/>
      <c r="U5483" s="1"/>
      <c r="AB5483" s="1"/>
    </row>
    <row r="5484" spans="1:28">
      <c r="A5484" s="1"/>
      <c r="U5484" s="1"/>
      <c r="AB5484" s="1"/>
    </row>
    <row r="5485" spans="1:28">
      <c r="A5485" s="1"/>
      <c r="U5485" s="1"/>
      <c r="AB5485" s="1"/>
    </row>
    <row r="5486" spans="1:28">
      <c r="A5486" s="1"/>
      <c r="U5486" s="1"/>
      <c r="AB5486" s="1"/>
    </row>
    <row r="5487" spans="1:28">
      <c r="A5487" s="1"/>
      <c r="U5487" s="1"/>
      <c r="AB5487" s="1"/>
    </row>
    <row r="5488" spans="1:28">
      <c r="A5488" s="1"/>
      <c r="U5488" s="1"/>
      <c r="AB5488" s="1"/>
    </row>
    <row r="5489" spans="1:28">
      <c r="A5489" s="1"/>
      <c r="U5489" s="1"/>
      <c r="AB5489" s="1"/>
    </row>
    <row r="5490" spans="1:28">
      <c r="A5490" s="1"/>
      <c r="U5490" s="1"/>
      <c r="AB5490" s="1"/>
    </row>
    <row r="5491" spans="1:28">
      <c r="A5491" s="1"/>
      <c r="U5491" s="1"/>
      <c r="AB5491" s="1"/>
    </row>
    <row r="5492" spans="1:28">
      <c r="A5492" s="1"/>
      <c r="U5492" s="1"/>
      <c r="AB5492" s="1"/>
    </row>
    <row r="5493" spans="1:28">
      <c r="A5493" s="1"/>
      <c r="U5493" s="1"/>
      <c r="AB5493" s="1"/>
    </row>
    <row r="5494" spans="1:28">
      <c r="A5494" s="1"/>
      <c r="U5494" s="1"/>
      <c r="AB5494" s="1"/>
    </row>
    <row r="5495" spans="1:28">
      <c r="A5495" s="1"/>
      <c r="U5495" s="1"/>
      <c r="AB5495" s="1"/>
    </row>
    <row r="5496" spans="1:28">
      <c r="A5496" s="1"/>
      <c r="U5496" s="1"/>
      <c r="AB5496" s="1"/>
    </row>
    <row r="5497" spans="1:28">
      <c r="A5497" s="1"/>
      <c r="U5497" s="1"/>
      <c r="AB5497" s="1"/>
    </row>
    <row r="5498" spans="1:28">
      <c r="A5498" s="1"/>
      <c r="U5498" s="1"/>
      <c r="AB5498" s="1"/>
    </row>
    <row r="5499" spans="1:28">
      <c r="A5499" s="1"/>
      <c r="U5499" s="1"/>
      <c r="AB5499" s="1"/>
    </row>
    <row r="5500" spans="1:28">
      <c r="A5500" s="1"/>
      <c r="U5500" s="1"/>
      <c r="AB5500" s="1"/>
    </row>
    <row r="5501" spans="1:28">
      <c r="A5501" s="1"/>
      <c r="U5501" s="1"/>
      <c r="AB5501" s="1"/>
    </row>
    <row r="5502" spans="1:28">
      <c r="A5502" s="1"/>
      <c r="U5502" s="1"/>
      <c r="AB5502" s="1"/>
    </row>
    <row r="5503" spans="1:28">
      <c r="A5503" s="1"/>
      <c r="U5503" s="1"/>
      <c r="AB5503" s="1"/>
    </row>
    <row r="5504" spans="1:28">
      <c r="A5504" s="1"/>
      <c r="U5504" s="1"/>
      <c r="AB5504" s="1"/>
    </row>
    <row r="5505" spans="1:28">
      <c r="A5505" s="1"/>
      <c r="U5505" s="1"/>
      <c r="AB5505" s="1"/>
    </row>
    <row r="5506" spans="1:28">
      <c r="A5506" s="1"/>
      <c r="U5506" s="1"/>
      <c r="AB5506" s="1"/>
    </row>
    <row r="5507" spans="1:28">
      <c r="A5507" s="1"/>
      <c r="U5507" s="1"/>
      <c r="AB5507" s="1"/>
    </row>
    <row r="5508" spans="1:28">
      <c r="A5508" s="1"/>
      <c r="U5508" s="1"/>
      <c r="AB5508" s="1"/>
    </row>
    <row r="5509" spans="1:28">
      <c r="A5509" s="1"/>
      <c r="U5509" s="1"/>
      <c r="AB5509" s="1"/>
    </row>
    <row r="5510" spans="1:28">
      <c r="A5510" s="1"/>
      <c r="U5510" s="1"/>
      <c r="AB5510" s="1"/>
    </row>
    <row r="5511" spans="1:28">
      <c r="A5511" s="1"/>
      <c r="U5511" s="1"/>
      <c r="AB5511" s="1"/>
    </row>
    <row r="5512" spans="1:28">
      <c r="A5512" s="1"/>
      <c r="U5512" s="1"/>
      <c r="AB5512" s="1"/>
    </row>
    <row r="5513" spans="1:28">
      <c r="A5513" s="1"/>
      <c r="U5513" s="1"/>
      <c r="AB5513" s="1"/>
    </row>
    <row r="5514" spans="1:28">
      <c r="A5514" s="1"/>
      <c r="U5514" s="1"/>
      <c r="AB5514" s="1"/>
    </row>
    <row r="5515" spans="1:28">
      <c r="A5515" s="1"/>
      <c r="U5515" s="1"/>
      <c r="AB5515" s="1"/>
    </row>
    <row r="5516" spans="1:28">
      <c r="A5516" s="1"/>
      <c r="U5516" s="1"/>
      <c r="AB5516" s="1"/>
    </row>
    <row r="5517" spans="1:28">
      <c r="A5517" s="1"/>
      <c r="U5517" s="1"/>
      <c r="AB5517" s="1"/>
    </row>
    <row r="5518" spans="1:28">
      <c r="A5518" s="1"/>
      <c r="U5518" s="1"/>
      <c r="AB5518" s="1"/>
    </row>
    <row r="5519" spans="1:28">
      <c r="A5519" s="1"/>
      <c r="U5519" s="1"/>
      <c r="AB5519" s="1"/>
    </row>
    <row r="5520" spans="1:28">
      <c r="A5520" s="1"/>
      <c r="U5520" s="1"/>
      <c r="AB5520" s="1"/>
    </row>
    <row r="5521" spans="1:28">
      <c r="A5521" s="1"/>
      <c r="U5521" s="1"/>
      <c r="AB5521" s="1"/>
    </row>
    <row r="5522" spans="1:28">
      <c r="A5522" s="1"/>
      <c r="U5522" s="1"/>
      <c r="AB5522" s="1"/>
    </row>
    <row r="5523" spans="1:28">
      <c r="A5523" s="1"/>
      <c r="U5523" s="1"/>
      <c r="AB5523" s="1"/>
    </row>
    <row r="5524" spans="1:28">
      <c r="A5524" s="1"/>
      <c r="U5524" s="1"/>
      <c r="AB5524" s="1"/>
    </row>
    <row r="5525" spans="1:28">
      <c r="A5525" s="1"/>
      <c r="U5525" s="1"/>
      <c r="AB5525" s="1"/>
    </row>
    <row r="5526" spans="1:28">
      <c r="A5526" s="1"/>
      <c r="U5526" s="1"/>
      <c r="AB5526" s="1"/>
    </row>
    <row r="5527" spans="1:28">
      <c r="A5527" s="1"/>
      <c r="U5527" s="1"/>
      <c r="AB5527" s="1"/>
    </row>
    <row r="5528" spans="1:28">
      <c r="A5528" s="1"/>
      <c r="U5528" s="1"/>
      <c r="AB5528" s="1"/>
    </row>
    <row r="5529" spans="1:28">
      <c r="A5529" s="1"/>
      <c r="U5529" s="1"/>
      <c r="AB5529" s="1"/>
    </row>
    <row r="5530" spans="1:28">
      <c r="A5530" s="1"/>
      <c r="U5530" s="1"/>
      <c r="AB5530" s="1"/>
    </row>
    <row r="5531" spans="1:28">
      <c r="A5531" s="1"/>
      <c r="U5531" s="1"/>
      <c r="AB5531" s="1"/>
    </row>
    <row r="5532" spans="1:28">
      <c r="A5532" s="1"/>
      <c r="U5532" s="1"/>
      <c r="AB5532" s="1"/>
    </row>
    <row r="5533" spans="1:28">
      <c r="A5533" s="1"/>
      <c r="U5533" s="1"/>
      <c r="AB5533" s="1"/>
    </row>
    <row r="5534" spans="1:28">
      <c r="A5534" s="1"/>
      <c r="U5534" s="1"/>
      <c r="AB5534" s="1"/>
    </row>
    <row r="5535" spans="1:28">
      <c r="A5535" s="1"/>
      <c r="U5535" s="1"/>
      <c r="AB5535" s="1"/>
    </row>
    <row r="5536" spans="1:28">
      <c r="A5536" s="1"/>
      <c r="U5536" s="1"/>
      <c r="AB5536" s="1"/>
    </row>
    <row r="5537" spans="1:28">
      <c r="A5537" s="1"/>
      <c r="U5537" s="1"/>
      <c r="AB5537" s="1"/>
    </row>
    <row r="5538" spans="1:28">
      <c r="A5538" s="1"/>
      <c r="U5538" s="1"/>
      <c r="AB5538" s="1"/>
    </row>
    <row r="5539" spans="1:28">
      <c r="A5539" s="1"/>
      <c r="U5539" s="1"/>
      <c r="AB5539" s="1"/>
    </row>
    <row r="5540" spans="1:28">
      <c r="A5540" s="1"/>
      <c r="U5540" s="1"/>
      <c r="AB5540" s="1"/>
    </row>
    <row r="5541" spans="1:28">
      <c r="A5541" s="1"/>
      <c r="U5541" s="1"/>
      <c r="AB5541" s="1"/>
    </row>
    <row r="5542" spans="1:28">
      <c r="A5542" s="1"/>
      <c r="U5542" s="1"/>
      <c r="AB5542" s="1"/>
    </row>
    <row r="5543" spans="1:28">
      <c r="A5543" s="1"/>
      <c r="U5543" s="1"/>
      <c r="AB5543" s="1"/>
    </row>
    <row r="5544" spans="1:28">
      <c r="A5544" s="1"/>
      <c r="U5544" s="1"/>
      <c r="AB5544" s="1"/>
    </row>
    <row r="5545" spans="1:28">
      <c r="A5545" s="1"/>
      <c r="U5545" s="1"/>
      <c r="AB5545" s="1"/>
    </row>
    <row r="5546" spans="1:28">
      <c r="A5546" s="1"/>
      <c r="U5546" s="1"/>
      <c r="AB5546" s="1"/>
    </row>
    <row r="5547" spans="1:28">
      <c r="A5547" s="1"/>
      <c r="U5547" s="1"/>
      <c r="AB5547" s="1"/>
    </row>
    <row r="5548" spans="1:28">
      <c r="A5548" s="1"/>
      <c r="U5548" s="1"/>
      <c r="AB5548" s="1"/>
    </row>
    <row r="5549" spans="1:28">
      <c r="A5549" s="1"/>
      <c r="U5549" s="1"/>
      <c r="AB5549" s="1"/>
    </row>
    <row r="5550" spans="1:28">
      <c r="A5550" s="1"/>
      <c r="U5550" s="1"/>
      <c r="AB5550" s="1"/>
    </row>
    <row r="5551" spans="1:28">
      <c r="A5551" s="1"/>
      <c r="U5551" s="1"/>
      <c r="AB5551" s="1"/>
    </row>
    <row r="5552" spans="1:28">
      <c r="A5552" s="1"/>
      <c r="U5552" s="1"/>
      <c r="AB5552" s="1"/>
    </row>
    <row r="5553" spans="1:28">
      <c r="A5553" s="1"/>
      <c r="U5553" s="1"/>
      <c r="AB5553" s="1"/>
    </row>
    <row r="5554" spans="1:28">
      <c r="A5554" s="1"/>
      <c r="U5554" s="1"/>
      <c r="AB5554" s="1"/>
    </row>
    <row r="5555" spans="1:28">
      <c r="A5555" s="1"/>
      <c r="U5555" s="1"/>
      <c r="AB5555" s="1"/>
    </row>
    <row r="5556" spans="1:28">
      <c r="A5556" s="1"/>
      <c r="U5556" s="1"/>
      <c r="AB5556" s="1"/>
    </row>
    <row r="5557" spans="1:28">
      <c r="A5557" s="1"/>
      <c r="U5557" s="1"/>
      <c r="AB5557" s="1"/>
    </row>
    <row r="5558" spans="1:28">
      <c r="A5558" s="1"/>
      <c r="U5558" s="1"/>
      <c r="AB5558" s="1"/>
    </row>
    <row r="5559" spans="1:28">
      <c r="A5559" s="1"/>
      <c r="U5559" s="1"/>
      <c r="AB5559" s="1"/>
    </row>
    <row r="5560" spans="1:28">
      <c r="A5560" s="1"/>
      <c r="U5560" s="1"/>
      <c r="AB5560" s="1"/>
    </row>
    <row r="5561" spans="1:28">
      <c r="A5561" s="1"/>
      <c r="U5561" s="1"/>
      <c r="AB5561" s="1"/>
    </row>
    <row r="5562" spans="1:28">
      <c r="A5562" s="1"/>
      <c r="U5562" s="1"/>
      <c r="AB5562" s="1"/>
    </row>
    <row r="5563" spans="1:28">
      <c r="A5563" s="1"/>
      <c r="U5563" s="1"/>
      <c r="AB5563" s="1"/>
    </row>
    <row r="5564" spans="1:28">
      <c r="A5564" s="1"/>
      <c r="U5564" s="1"/>
      <c r="AB5564" s="1"/>
    </row>
    <row r="5565" spans="1:28">
      <c r="A5565" s="1"/>
      <c r="U5565" s="1"/>
      <c r="AB5565" s="1"/>
    </row>
    <row r="5566" spans="1:28">
      <c r="A5566" s="1"/>
      <c r="U5566" s="1"/>
      <c r="AB5566" s="1"/>
    </row>
    <row r="5567" spans="1:28">
      <c r="A5567" s="1"/>
      <c r="U5567" s="1"/>
      <c r="AB5567" s="1"/>
    </row>
    <row r="5568" spans="1:28">
      <c r="A5568" s="1"/>
      <c r="U5568" s="1"/>
      <c r="AB5568" s="1"/>
    </row>
    <row r="5569" spans="1:28">
      <c r="A5569" s="1"/>
      <c r="U5569" s="1"/>
      <c r="AB5569" s="1"/>
    </row>
    <row r="5570" spans="1:28">
      <c r="A5570" s="1"/>
      <c r="U5570" s="1"/>
      <c r="AB5570" s="1"/>
    </row>
    <row r="5571" spans="1:28">
      <c r="A5571" s="1"/>
      <c r="U5571" s="1"/>
      <c r="AB5571" s="1"/>
    </row>
    <row r="5572" spans="1:28">
      <c r="A5572" s="1"/>
      <c r="U5572" s="1"/>
      <c r="AB5572" s="1"/>
    </row>
    <row r="5573" spans="1:28">
      <c r="A5573" s="1"/>
      <c r="U5573" s="1"/>
      <c r="AB5573" s="1"/>
    </row>
    <row r="5574" spans="1:28">
      <c r="A5574" s="1"/>
      <c r="U5574" s="1"/>
      <c r="AB5574" s="1"/>
    </row>
    <row r="5575" spans="1:28">
      <c r="A5575" s="1"/>
      <c r="U5575" s="1"/>
      <c r="AB5575" s="1"/>
    </row>
    <row r="5576" spans="1:28">
      <c r="A5576" s="1"/>
      <c r="U5576" s="1"/>
      <c r="AB5576" s="1"/>
    </row>
    <row r="5577" spans="1:28">
      <c r="A5577" s="1"/>
      <c r="U5577" s="1"/>
      <c r="AB5577" s="1"/>
    </row>
    <row r="5578" spans="1:28">
      <c r="A5578" s="1"/>
      <c r="U5578" s="1"/>
      <c r="AB5578" s="1"/>
    </row>
    <row r="5579" spans="1:28">
      <c r="A5579" s="1"/>
      <c r="U5579" s="1"/>
      <c r="AB5579" s="1"/>
    </row>
    <row r="5580" spans="1:28">
      <c r="A5580" s="1"/>
      <c r="U5580" s="1"/>
      <c r="AB5580" s="1"/>
    </row>
    <row r="5581" spans="1:28">
      <c r="A5581" s="1"/>
      <c r="U5581" s="1"/>
      <c r="AB5581" s="1"/>
    </row>
    <row r="5582" spans="1:28">
      <c r="A5582" s="1"/>
      <c r="U5582" s="1"/>
      <c r="AB5582" s="1"/>
    </row>
    <row r="5583" spans="1:28">
      <c r="A5583" s="1"/>
      <c r="U5583" s="1"/>
      <c r="AB5583" s="1"/>
    </row>
    <row r="5584" spans="1:28">
      <c r="A5584" s="1"/>
      <c r="U5584" s="1"/>
      <c r="AB5584" s="1"/>
    </row>
    <row r="5585" spans="1:28">
      <c r="A5585" s="1"/>
      <c r="U5585" s="1"/>
      <c r="AB5585" s="1"/>
    </row>
    <row r="5586" spans="1:28">
      <c r="A5586" s="1"/>
      <c r="U5586" s="1"/>
      <c r="AB5586" s="1"/>
    </row>
    <row r="5587" spans="1:28">
      <c r="A5587" s="1"/>
      <c r="U5587" s="1"/>
      <c r="AB5587" s="1"/>
    </row>
    <row r="5588" spans="1:28">
      <c r="A5588" s="1"/>
      <c r="U5588" s="1"/>
      <c r="AB5588" s="1"/>
    </row>
    <row r="5589" spans="1:28">
      <c r="A5589" s="1"/>
      <c r="U5589" s="1"/>
      <c r="AB5589" s="1"/>
    </row>
    <row r="5590" spans="1:28">
      <c r="A5590" s="1"/>
      <c r="U5590" s="1"/>
      <c r="AB5590" s="1"/>
    </row>
    <row r="5591" spans="1:28">
      <c r="A5591" s="1"/>
      <c r="U5591" s="1"/>
      <c r="AB5591" s="1"/>
    </row>
    <row r="5592" spans="1:28">
      <c r="A5592" s="1"/>
      <c r="U5592" s="1"/>
      <c r="AB5592" s="1"/>
    </row>
    <row r="5593" spans="1:28">
      <c r="A5593" s="1"/>
      <c r="U5593" s="1"/>
      <c r="AB5593" s="1"/>
    </row>
    <row r="5594" spans="1:28">
      <c r="A5594" s="1"/>
      <c r="U5594" s="1"/>
      <c r="AB5594" s="1"/>
    </row>
    <row r="5595" spans="1:28">
      <c r="A5595" s="1"/>
      <c r="U5595" s="1"/>
      <c r="AB5595" s="1"/>
    </row>
    <row r="5596" spans="1:28">
      <c r="A5596" s="1"/>
      <c r="U5596" s="1"/>
      <c r="AB5596" s="1"/>
    </row>
    <row r="5597" spans="1:28">
      <c r="A5597" s="1"/>
      <c r="U5597" s="1"/>
      <c r="AB5597" s="1"/>
    </row>
    <row r="5598" spans="1:28">
      <c r="A5598" s="1"/>
      <c r="U5598" s="1"/>
      <c r="AB5598" s="1"/>
    </row>
    <row r="5599" spans="1:28">
      <c r="A5599" s="1"/>
      <c r="U5599" s="1"/>
      <c r="AB5599" s="1"/>
    </row>
    <row r="5600" spans="1:28">
      <c r="A5600" s="1"/>
      <c r="U5600" s="1"/>
      <c r="AB5600" s="1"/>
    </row>
    <row r="5601" spans="1:28">
      <c r="A5601" s="1"/>
      <c r="U5601" s="1"/>
      <c r="AB5601" s="1"/>
    </row>
    <row r="5602" spans="1:28">
      <c r="A5602" s="1"/>
      <c r="U5602" s="1"/>
      <c r="AB5602" s="1"/>
    </row>
    <row r="5603" spans="1:28">
      <c r="A5603" s="1"/>
      <c r="U5603" s="1"/>
      <c r="AB5603" s="1"/>
    </row>
    <row r="5604" spans="1:28">
      <c r="A5604" s="1"/>
      <c r="U5604" s="1"/>
      <c r="AB5604" s="1"/>
    </row>
    <row r="5605" spans="1:28">
      <c r="A5605" s="1"/>
      <c r="U5605" s="1"/>
      <c r="AB5605" s="1"/>
    </row>
    <row r="5606" spans="1:28">
      <c r="A5606" s="1"/>
      <c r="U5606" s="1"/>
      <c r="AB5606" s="1"/>
    </row>
    <row r="5607" spans="1:28">
      <c r="A5607" s="1"/>
      <c r="U5607" s="1"/>
      <c r="AB5607" s="1"/>
    </row>
    <row r="5608" spans="1:28">
      <c r="A5608" s="1"/>
      <c r="U5608" s="1"/>
      <c r="AB5608" s="1"/>
    </row>
    <row r="5609" spans="1:28">
      <c r="A5609" s="1"/>
      <c r="U5609" s="1"/>
      <c r="AB5609" s="1"/>
    </row>
    <row r="5610" spans="1:28">
      <c r="A5610" s="1"/>
      <c r="U5610" s="1"/>
      <c r="AB5610" s="1"/>
    </row>
    <row r="5611" spans="1:28">
      <c r="A5611" s="1"/>
      <c r="U5611" s="1"/>
      <c r="AB5611" s="1"/>
    </row>
    <row r="5612" spans="1:28">
      <c r="A5612" s="1"/>
      <c r="U5612" s="1"/>
      <c r="AB5612" s="1"/>
    </row>
    <row r="5613" spans="1:28">
      <c r="A5613" s="1"/>
      <c r="U5613" s="1"/>
      <c r="AB5613" s="1"/>
    </row>
    <row r="5614" spans="1:28">
      <c r="A5614" s="1"/>
      <c r="U5614" s="1"/>
      <c r="AB5614" s="1"/>
    </row>
    <row r="5615" spans="1:28">
      <c r="A5615" s="1"/>
      <c r="U5615" s="1"/>
      <c r="AB5615" s="1"/>
    </row>
    <row r="5616" spans="1:28">
      <c r="A5616" s="1"/>
      <c r="U5616" s="1"/>
      <c r="AB5616" s="1"/>
    </row>
    <row r="5617" spans="1:28">
      <c r="A5617" s="1"/>
      <c r="U5617" s="1"/>
      <c r="AB5617" s="1"/>
    </row>
    <row r="5618" spans="1:28">
      <c r="A5618" s="1"/>
      <c r="U5618" s="1"/>
      <c r="AB5618" s="1"/>
    </row>
    <row r="5619" spans="1:28">
      <c r="A5619" s="1"/>
      <c r="U5619" s="1"/>
      <c r="AB5619" s="1"/>
    </row>
    <row r="5620" spans="1:28">
      <c r="A5620" s="1"/>
      <c r="U5620" s="1"/>
      <c r="AB5620" s="1"/>
    </row>
    <row r="5621" spans="1:28">
      <c r="A5621" s="1"/>
      <c r="U5621" s="1"/>
      <c r="AB5621" s="1"/>
    </row>
    <row r="5622" spans="1:28">
      <c r="A5622" s="1"/>
      <c r="U5622" s="1"/>
      <c r="AB5622" s="1"/>
    </row>
    <row r="5623" spans="1:28">
      <c r="A5623" s="1"/>
      <c r="U5623" s="1"/>
      <c r="AB5623" s="1"/>
    </row>
    <row r="5624" spans="1:28">
      <c r="A5624" s="1"/>
      <c r="U5624" s="1"/>
      <c r="AB5624" s="1"/>
    </row>
    <row r="5625" spans="1:28">
      <c r="A5625" s="1"/>
      <c r="U5625" s="1"/>
      <c r="AB5625" s="1"/>
    </row>
    <row r="5626" spans="1:28">
      <c r="A5626" s="1"/>
      <c r="U5626" s="1"/>
      <c r="AB5626" s="1"/>
    </row>
    <row r="5627" spans="1:28">
      <c r="A5627" s="1"/>
      <c r="U5627" s="1"/>
      <c r="AB5627" s="1"/>
    </row>
    <row r="5628" spans="1:28">
      <c r="A5628" s="1"/>
      <c r="U5628" s="1"/>
      <c r="AB5628" s="1"/>
    </row>
    <row r="5629" spans="1:28">
      <c r="A5629" s="1"/>
      <c r="U5629" s="1"/>
      <c r="AB5629" s="1"/>
    </row>
    <row r="5630" spans="1:28">
      <c r="A5630" s="1"/>
      <c r="U5630" s="1"/>
      <c r="AB5630" s="1"/>
    </row>
    <row r="5631" spans="1:28">
      <c r="A5631" s="1"/>
      <c r="U5631" s="1"/>
      <c r="AB5631" s="1"/>
    </row>
    <row r="5632" spans="1:28">
      <c r="A5632" s="1"/>
      <c r="U5632" s="1"/>
      <c r="AB5632" s="1"/>
    </row>
    <row r="5633" spans="1:28">
      <c r="A5633" s="1"/>
      <c r="U5633" s="1"/>
      <c r="AB5633" s="1"/>
    </row>
    <row r="5634" spans="1:28">
      <c r="A5634" s="1"/>
      <c r="U5634" s="1"/>
      <c r="AB5634" s="1"/>
    </row>
    <row r="5635" spans="1:28">
      <c r="A5635" s="1"/>
      <c r="U5635" s="1"/>
      <c r="AB5635" s="1"/>
    </row>
    <row r="5636" spans="1:28">
      <c r="A5636" s="1"/>
      <c r="U5636" s="1"/>
      <c r="AB5636" s="1"/>
    </row>
    <row r="5637" spans="1:28">
      <c r="A5637" s="1"/>
      <c r="U5637" s="1"/>
      <c r="AB5637" s="1"/>
    </row>
    <row r="5638" spans="1:28">
      <c r="A5638" s="1"/>
      <c r="U5638" s="1"/>
      <c r="AB5638" s="1"/>
    </row>
    <row r="5639" spans="1:28">
      <c r="A5639" s="1"/>
      <c r="U5639" s="1"/>
      <c r="AB5639" s="1"/>
    </row>
    <row r="5640" spans="1:28">
      <c r="A5640" s="1"/>
      <c r="U5640" s="1"/>
      <c r="AB5640" s="1"/>
    </row>
    <row r="5641" spans="1:28">
      <c r="A5641" s="1"/>
      <c r="U5641" s="1"/>
      <c r="AB5641" s="1"/>
    </row>
    <row r="5642" spans="1:28">
      <c r="A5642" s="1"/>
      <c r="U5642" s="1"/>
      <c r="AB5642" s="1"/>
    </row>
    <row r="5643" spans="1:28">
      <c r="A5643" s="1"/>
      <c r="U5643" s="1"/>
      <c r="AB5643" s="1"/>
    </row>
    <row r="5644" spans="1:28">
      <c r="A5644" s="1"/>
      <c r="U5644" s="1"/>
      <c r="AB5644" s="1"/>
    </row>
    <row r="5645" spans="1:28">
      <c r="A5645" s="1"/>
      <c r="U5645" s="1"/>
      <c r="AB5645" s="1"/>
    </row>
    <row r="5646" spans="1:28">
      <c r="A5646" s="1"/>
      <c r="U5646" s="1"/>
      <c r="AB5646" s="1"/>
    </row>
    <row r="5647" spans="1:28">
      <c r="A5647" s="1"/>
      <c r="U5647" s="1"/>
      <c r="AB5647" s="1"/>
    </row>
    <row r="5648" spans="1:28">
      <c r="A5648" s="1"/>
      <c r="U5648" s="1"/>
      <c r="AB5648" s="1"/>
    </row>
    <row r="5649" spans="1:28">
      <c r="A5649" s="1"/>
      <c r="U5649" s="1"/>
      <c r="AB5649" s="1"/>
    </row>
    <row r="5650" spans="1:28">
      <c r="A5650" s="1"/>
      <c r="U5650" s="1"/>
      <c r="AB5650" s="1"/>
    </row>
    <row r="5651" spans="1:28">
      <c r="A5651" s="1"/>
      <c r="U5651" s="1"/>
      <c r="AB5651" s="1"/>
    </row>
    <row r="5652" spans="1:28">
      <c r="A5652" s="1"/>
      <c r="U5652" s="1"/>
      <c r="AB5652" s="1"/>
    </row>
    <row r="5653" spans="1:28">
      <c r="A5653" s="1"/>
      <c r="U5653" s="1"/>
      <c r="AB5653" s="1"/>
    </row>
    <row r="5654" spans="1:28">
      <c r="A5654" s="1"/>
      <c r="U5654" s="1"/>
      <c r="AB5654" s="1"/>
    </row>
    <row r="5655" spans="1:28">
      <c r="A5655" s="1"/>
      <c r="U5655" s="1"/>
      <c r="AB5655" s="1"/>
    </row>
    <row r="5656" spans="1:28">
      <c r="A5656" s="1"/>
      <c r="U5656" s="1"/>
      <c r="AB5656" s="1"/>
    </row>
    <row r="5657" spans="1:28">
      <c r="A5657" s="1"/>
      <c r="U5657" s="1"/>
      <c r="AB5657" s="1"/>
    </row>
    <row r="5658" spans="1:28">
      <c r="A5658" s="1"/>
      <c r="U5658" s="1"/>
      <c r="AB5658" s="1"/>
    </row>
    <row r="5659" spans="1:28">
      <c r="A5659" s="1"/>
      <c r="U5659" s="1"/>
      <c r="AB5659" s="1"/>
    </row>
    <row r="5660" spans="1:28">
      <c r="A5660" s="1"/>
      <c r="U5660" s="1"/>
      <c r="AB5660" s="1"/>
    </row>
    <row r="5661" spans="1:28">
      <c r="A5661" s="1"/>
      <c r="U5661" s="1"/>
      <c r="AB5661" s="1"/>
    </row>
    <row r="5662" spans="1:28">
      <c r="A5662" s="1"/>
      <c r="U5662" s="1"/>
      <c r="AB5662" s="1"/>
    </row>
    <row r="5663" spans="1:28">
      <c r="A5663" s="1"/>
      <c r="U5663" s="1"/>
      <c r="AB5663" s="1"/>
    </row>
    <row r="5664" spans="1:28">
      <c r="A5664" s="1"/>
      <c r="U5664" s="1"/>
      <c r="AB5664" s="1"/>
    </row>
    <row r="5665" spans="1:28">
      <c r="A5665" s="1"/>
      <c r="U5665" s="1"/>
      <c r="AB5665" s="1"/>
    </row>
    <row r="5666" spans="1:28">
      <c r="A5666" s="1"/>
      <c r="U5666" s="1"/>
      <c r="AB5666" s="1"/>
    </row>
    <row r="5667" spans="1:28">
      <c r="A5667" s="1"/>
      <c r="U5667" s="1"/>
      <c r="AB5667" s="1"/>
    </row>
    <row r="5668" spans="1:28">
      <c r="A5668" s="1"/>
      <c r="U5668" s="1"/>
      <c r="AB5668" s="1"/>
    </row>
    <row r="5669" spans="1:28">
      <c r="A5669" s="1"/>
      <c r="U5669" s="1"/>
      <c r="AB5669" s="1"/>
    </row>
    <row r="5670" spans="1:28">
      <c r="A5670" s="1"/>
      <c r="U5670" s="1"/>
      <c r="AB5670" s="1"/>
    </row>
    <row r="5671" spans="1:28">
      <c r="A5671" s="1"/>
      <c r="U5671" s="1"/>
      <c r="AB5671" s="1"/>
    </row>
    <row r="5672" spans="1:28">
      <c r="A5672" s="1"/>
      <c r="U5672" s="1"/>
      <c r="AB5672" s="1"/>
    </row>
    <row r="5673" spans="1:28">
      <c r="A5673" s="1"/>
      <c r="U5673" s="1"/>
      <c r="AB5673" s="1"/>
    </row>
    <row r="5674" spans="1:28">
      <c r="A5674" s="1"/>
      <c r="U5674" s="1"/>
      <c r="AB5674" s="1"/>
    </row>
    <row r="5675" spans="1:28">
      <c r="A5675" s="1"/>
      <c r="U5675" s="1"/>
      <c r="AB5675" s="1"/>
    </row>
    <row r="5676" spans="1:28">
      <c r="A5676" s="1"/>
      <c r="U5676" s="1"/>
      <c r="AB5676" s="1"/>
    </row>
    <row r="5677" spans="1:28">
      <c r="A5677" s="1"/>
      <c r="U5677" s="1"/>
      <c r="AB5677" s="1"/>
    </row>
    <row r="5678" spans="1:28">
      <c r="A5678" s="1"/>
      <c r="U5678" s="1"/>
      <c r="AB5678" s="1"/>
    </row>
    <row r="5679" spans="1:28">
      <c r="A5679" s="1"/>
      <c r="U5679" s="1"/>
      <c r="AB5679" s="1"/>
    </row>
    <row r="5680" spans="1:28">
      <c r="A5680" s="1"/>
      <c r="U5680" s="1"/>
      <c r="AB5680" s="1"/>
    </row>
    <row r="5681" spans="1:28">
      <c r="A5681" s="1"/>
      <c r="U5681" s="1"/>
      <c r="AB5681" s="1"/>
    </row>
    <row r="5682" spans="1:28">
      <c r="A5682" s="1"/>
      <c r="U5682" s="1"/>
      <c r="AB5682" s="1"/>
    </row>
    <row r="5683" spans="1:28">
      <c r="A5683" s="1"/>
      <c r="U5683" s="1"/>
      <c r="AB5683" s="1"/>
    </row>
    <row r="5684" spans="1:28">
      <c r="A5684" s="1"/>
      <c r="U5684" s="1"/>
      <c r="AB5684" s="1"/>
    </row>
    <row r="5685" spans="1:28">
      <c r="A5685" s="1"/>
      <c r="U5685" s="1"/>
      <c r="AB5685" s="1"/>
    </row>
    <row r="5686" spans="1:28">
      <c r="A5686" s="1"/>
      <c r="U5686" s="1"/>
      <c r="AB5686" s="1"/>
    </row>
    <row r="5687" spans="1:28">
      <c r="A5687" s="1"/>
      <c r="U5687" s="1"/>
      <c r="AB5687" s="1"/>
    </row>
    <row r="5688" spans="1:28">
      <c r="A5688" s="1"/>
      <c r="U5688" s="1"/>
      <c r="AB5688" s="1"/>
    </row>
    <row r="5689" spans="1:28">
      <c r="A5689" s="1"/>
      <c r="U5689" s="1"/>
      <c r="AB5689" s="1"/>
    </row>
    <row r="5690" spans="1:28">
      <c r="A5690" s="1"/>
      <c r="U5690" s="1"/>
      <c r="AB5690" s="1"/>
    </row>
    <row r="5691" spans="1:28">
      <c r="A5691" s="1"/>
      <c r="U5691" s="1"/>
      <c r="AB5691" s="1"/>
    </row>
    <row r="5692" spans="1:28">
      <c r="A5692" s="1"/>
      <c r="U5692" s="1"/>
      <c r="AB5692" s="1"/>
    </row>
    <row r="5693" spans="1:28">
      <c r="A5693" s="1"/>
      <c r="U5693" s="1"/>
      <c r="AB5693" s="1"/>
    </row>
    <row r="5694" spans="1:28">
      <c r="A5694" s="1"/>
      <c r="U5694" s="1"/>
      <c r="AB5694" s="1"/>
    </row>
    <row r="5695" spans="1:28">
      <c r="A5695" s="1"/>
      <c r="U5695" s="1"/>
      <c r="AB5695" s="1"/>
    </row>
    <row r="5696" spans="1:28">
      <c r="A5696" s="1"/>
      <c r="U5696" s="1"/>
      <c r="AB5696" s="1"/>
    </row>
    <row r="5697" spans="1:28">
      <c r="A5697" s="1"/>
      <c r="U5697" s="1"/>
      <c r="AB5697" s="1"/>
    </row>
    <row r="5698" spans="1:28">
      <c r="A5698" s="1"/>
      <c r="U5698" s="1"/>
      <c r="AB5698" s="1"/>
    </row>
    <row r="5699" spans="1:28">
      <c r="A5699" s="1"/>
      <c r="U5699" s="1"/>
      <c r="AB5699" s="1"/>
    </row>
    <row r="5700" spans="1:28">
      <c r="A5700" s="1"/>
      <c r="U5700" s="1"/>
      <c r="AB5700" s="1"/>
    </row>
    <row r="5701" spans="1:28">
      <c r="A5701" s="1"/>
      <c r="U5701" s="1"/>
      <c r="AB5701" s="1"/>
    </row>
    <row r="5702" spans="1:28">
      <c r="A5702" s="1"/>
      <c r="U5702" s="1"/>
      <c r="AB5702" s="1"/>
    </row>
    <row r="5703" spans="1:28">
      <c r="A5703" s="1"/>
      <c r="U5703" s="1"/>
      <c r="AB5703" s="1"/>
    </row>
    <row r="5704" spans="1:28">
      <c r="A5704" s="1"/>
      <c r="U5704" s="1"/>
      <c r="AB5704" s="1"/>
    </row>
    <row r="5705" spans="1:28">
      <c r="A5705" s="1"/>
      <c r="U5705" s="1"/>
      <c r="AB5705" s="1"/>
    </row>
    <row r="5706" spans="1:28">
      <c r="A5706" s="1"/>
      <c r="U5706" s="1"/>
      <c r="AB5706" s="1"/>
    </row>
    <row r="5707" spans="1:28">
      <c r="A5707" s="1"/>
      <c r="U5707" s="1"/>
      <c r="AB5707" s="1"/>
    </row>
    <row r="5708" spans="1:28">
      <c r="A5708" s="1"/>
      <c r="U5708" s="1"/>
      <c r="AB5708" s="1"/>
    </row>
    <row r="5709" spans="1:28">
      <c r="A5709" s="1"/>
      <c r="U5709" s="1"/>
      <c r="AB5709" s="1"/>
    </row>
    <row r="5710" spans="1:28">
      <c r="A5710" s="1"/>
      <c r="U5710" s="1"/>
      <c r="AB5710" s="1"/>
    </row>
    <row r="5711" spans="1:28">
      <c r="A5711" s="1"/>
      <c r="U5711" s="1"/>
      <c r="AB5711" s="1"/>
    </row>
    <row r="5712" spans="1:28">
      <c r="A5712" s="1"/>
      <c r="U5712" s="1"/>
      <c r="AB5712" s="1"/>
    </row>
    <row r="5713" spans="1:28">
      <c r="A5713" s="1"/>
      <c r="U5713" s="1"/>
      <c r="AB5713" s="1"/>
    </row>
    <row r="5714" spans="1:28">
      <c r="A5714" s="1"/>
      <c r="U5714" s="1"/>
      <c r="AB5714" s="1"/>
    </row>
    <row r="5715" spans="1:28">
      <c r="A5715" s="1"/>
      <c r="U5715" s="1"/>
      <c r="AB5715" s="1"/>
    </row>
    <row r="5716" spans="1:28">
      <c r="A5716" s="1"/>
      <c r="U5716" s="1"/>
      <c r="AB5716" s="1"/>
    </row>
    <row r="5717" spans="1:28">
      <c r="A5717" s="1"/>
      <c r="U5717" s="1"/>
      <c r="AB5717" s="1"/>
    </row>
    <row r="5718" spans="1:28">
      <c r="A5718" s="1"/>
      <c r="U5718" s="1"/>
      <c r="AB5718" s="1"/>
    </row>
    <row r="5719" spans="1:28">
      <c r="A5719" s="1"/>
      <c r="U5719" s="1"/>
      <c r="AB5719" s="1"/>
    </row>
    <row r="5720" spans="1:28">
      <c r="A5720" s="1"/>
      <c r="U5720" s="1"/>
      <c r="AB5720" s="1"/>
    </row>
    <row r="5721" spans="1:28">
      <c r="A5721" s="1"/>
      <c r="U5721" s="1"/>
      <c r="AB5721" s="1"/>
    </row>
    <row r="5722" spans="1:28">
      <c r="A5722" s="1"/>
      <c r="U5722" s="1"/>
      <c r="AB5722" s="1"/>
    </row>
    <row r="5723" spans="1:28">
      <c r="A5723" s="1"/>
      <c r="U5723" s="1"/>
      <c r="AB5723" s="1"/>
    </row>
    <row r="5724" spans="1:28">
      <c r="A5724" s="1"/>
      <c r="U5724" s="1"/>
      <c r="AB5724" s="1"/>
    </row>
    <row r="5725" spans="1:28">
      <c r="A5725" s="1"/>
      <c r="U5725" s="1"/>
      <c r="AB5725" s="1"/>
    </row>
    <row r="5726" spans="1:28">
      <c r="A5726" s="1"/>
      <c r="U5726" s="1"/>
      <c r="AB5726" s="1"/>
    </row>
    <row r="5727" spans="1:28">
      <c r="A5727" s="1"/>
      <c r="U5727" s="1"/>
      <c r="AB5727" s="1"/>
    </row>
    <row r="5728" spans="1:28">
      <c r="A5728" s="1"/>
      <c r="U5728" s="1"/>
      <c r="AB5728" s="1"/>
    </row>
    <row r="5729" spans="1:28">
      <c r="A5729" s="1"/>
      <c r="U5729" s="1"/>
      <c r="AB5729" s="1"/>
    </row>
    <row r="5730" spans="1:28">
      <c r="A5730" s="1"/>
      <c r="U5730" s="1"/>
      <c r="AB5730" s="1"/>
    </row>
    <row r="5731" spans="1:28">
      <c r="A5731" s="1"/>
      <c r="U5731" s="1"/>
      <c r="AB5731" s="1"/>
    </row>
    <row r="5732" spans="1:28">
      <c r="A5732" s="1"/>
      <c r="U5732" s="1"/>
      <c r="AB5732" s="1"/>
    </row>
    <row r="5733" spans="1:28">
      <c r="A5733" s="1"/>
      <c r="U5733" s="1"/>
      <c r="AB5733" s="1"/>
    </row>
    <row r="5734" spans="1:28">
      <c r="A5734" s="1"/>
      <c r="U5734" s="1"/>
      <c r="AB5734" s="1"/>
    </row>
    <row r="5735" spans="1:28">
      <c r="A5735" s="1"/>
      <c r="U5735" s="1"/>
      <c r="AB5735" s="1"/>
    </row>
    <row r="5736" spans="1:28">
      <c r="A5736" s="1"/>
      <c r="U5736" s="1"/>
      <c r="AB5736" s="1"/>
    </row>
    <row r="5737" spans="1:28">
      <c r="A5737" s="1"/>
      <c r="U5737" s="1"/>
      <c r="AB5737" s="1"/>
    </row>
    <row r="5738" spans="1:28">
      <c r="A5738" s="1"/>
      <c r="U5738" s="1"/>
      <c r="AB5738" s="1"/>
    </row>
    <row r="5739" spans="1:28">
      <c r="A5739" s="1"/>
      <c r="U5739" s="1"/>
      <c r="AB5739" s="1"/>
    </row>
    <row r="5740" spans="1:28">
      <c r="A5740" s="1"/>
      <c r="U5740" s="1"/>
      <c r="AB5740" s="1"/>
    </row>
    <row r="5741" spans="1:28">
      <c r="A5741" s="1"/>
      <c r="U5741" s="1"/>
      <c r="AB5741" s="1"/>
    </row>
    <row r="5742" spans="1:28">
      <c r="A5742" s="1"/>
      <c r="U5742" s="1"/>
      <c r="AB5742" s="1"/>
    </row>
    <row r="5743" spans="1:28">
      <c r="A5743" s="1"/>
      <c r="U5743" s="1"/>
      <c r="AB5743" s="1"/>
    </row>
    <row r="5744" spans="1:28">
      <c r="A5744" s="1"/>
      <c r="U5744" s="1"/>
      <c r="AB5744" s="1"/>
    </row>
    <row r="5745" spans="1:28">
      <c r="A5745" s="1"/>
      <c r="U5745" s="1"/>
      <c r="AB5745" s="1"/>
    </row>
    <row r="5746" spans="1:28">
      <c r="A5746" s="1"/>
      <c r="U5746" s="1"/>
      <c r="AB5746" s="1"/>
    </row>
    <row r="5747" spans="1:28">
      <c r="A5747" s="1"/>
      <c r="U5747" s="1"/>
      <c r="AB5747" s="1"/>
    </row>
    <row r="5748" spans="1:28">
      <c r="A5748" s="1"/>
      <c r="U5748" s="1"/>
      <c r="AB5748" s="1"/>
    </row>
    <row r="5749" spans="1:28">
      <c r="A5749" s="1"/>
      <c r="U5749" s="1"/>
      <c r="AB5749" s="1"/>
    </row>
    <row r="5750" spans="1:28">
      <c r="A5750" s="1"/>
      <c r="U5750" s="1"/>
      <c r="AB5750" s="1"/>
    </row>
    <row r="5751" spans="1:28">
      <c r="A5751" s="1"/>
      <c r="U5751" s="1"/>
      <c r="AB5751" s="1"/>
    </row>
    <row r="5752" spans="1:28">
      <c r="A5752" s="1"/>
      <c r="U5752" s="1"/>
      <c r="AB5752" s="1"/>
    </row>
    <row r="5753" spans="1:28">
      <c r="A5753" s="1"/>
      <c r="U5753" s="1"/>
      <c r="AB5753" s="1"/>
    </row>
    <row r="5754" spans="1:28">
      <c r="A5754" s="1"/>
      <c r="U5754" s="1"/>
      <c r="AB5754" s="1"/>
    </row>
    <row r="5755" spans="1:28">
      <c r="A5755" s="1"/>
      <c r="U5755" s="1"/>
      <c r="AB5755" s="1"/>
    </row>
    <row r="5756" spans="1:28">
      <c r="A5756" s="1"/>
      <c r="U5756" s="1"/>
      <c r="AB5756" s="1"/>
    </row>
    <row r="5757" spans="1:28">
      <c r="A5757" s="1"/>
      <c r="U5757" s="1"/>
      <c r="AB5757" s="1"/>
    </row>
    <row r="5758" spans="1:28">
      <c r="A5758" s="1"/>
      <c r="U5758" s="1"/>
      <c r="AB5758" s="1"/>
    </row>
    <row r="5759" spans="1:28">
      <c r="A5759" s="1"/>
      <c r="U5759" s="1"/>
      <c r="AB5759" s="1"/>
    </row>
    <row r="5760" spans="1:28">
      <c r="A5760" s="1"/>
      <c r="U5760" s="1"/>
      <c r="AB5760" s="1"/>
    </row>
    <row r="5761" spans="1:28">
      <c r="A5761" s="1"/>
      <c r="U5761" s="1"/>
      <c r="AB5761" s="1"/>
    </row>
    <row r="5762" spans="1:28">
      <c r="A5762" s="1"/>
      <c r="U5762" s="1"/>
      <c r="AB5762" s="1"/>
    </row>
    <row r="5763" spans="1:28">
      <c r="A5763" s="1"/>
      <c r="U5763" s="1"/>
      <c r="AB5763" s="1"/>
    </row>
    <row r="5764" spans="1:28">
      <c r="A5764" s="1"/>
      <c r="U5764" s="1"/>
      <c r="AB5764" s="1"/>
    </row>
    <row r="5765" spans="1:28">
      <c r="A5765" s="1"/>
      <c r="U5765" s="1"/>
      <c r="AB5765" s="1"/>
    </row>
    <row r="5766" spans="1:28">
      <c r="A5766" s="1"/>
      <c r="U5766" s="1"/>
      <c r="AB5766" s="1"/>
    </row>
    <row r="5767" spans="1:28">
      <c r="A5767" s="1"/>
      <c r="U5767" s="1"/>
      <c r="AB5767" s="1"/>
    </row>
    <row r="5768" spans="1:28">
      <c r="A5768" s="1"/>
      <c r="U5768" s="1"/>
      <c r="AB5768" s="1"/>
    </row>
    <row r="5769" spans="1:28">
      <c r="A5769" s="1"/>
      <c r="U5769" s="1"/>
      <c r="AB5769" s="1"/>
    </row>
    <row r="5770" spans="1:28">
      <c r="A5770" s="1"/>
      <c r="U5770" s="1"/>
      <c r="AB5770" s="1"/>
    </row>
    <row r="5771" spans="1:28">
      <c r="A5771" s="1"/>
      <c r="U5771" s="1"/>
      <c r="AB5771" s="1"/>
    </row>
    <row r="5772" spans="1:28">
      <c r="A5772" s="1"/>
      <c r="U5772" s="1"/>
      <c r="AB5772" s="1"/>
    </row>
    <row r="5773" spans="1:28">
      <c r="A5773" s="1"/>
      <c r="U5773" s="1"/>
      <c r="AB5773" s="1"/>
    </row>
    <row r="5774" spans="1:28">
      <c r="A5774" s="1"/>
      <c r="U5774" s="1"/>
      <c r="AB5774" s="1"/>
    </row>
    <row r="5775" spans="1:28">
      <c r="A5775" s="1"/>
      <c r="U5775" s="1"/>
      <c r="AB5775" s="1"/>
    </row>
    <row r="5776" spans="1:28">
      <c r="A5776" s="1"/>
      <c r="U5776" s="1"/>
      <c r="AB5776" s="1"/>
    </row>
    <row r="5777" spans="1:28">
      <c r="A5777" s="1"/>
      <c r="U5777" s="1"/>
      <c r="AB5777" s="1"/>
    </row>
    <row r="5778" spans="1:28">
      <c r="A5778" s="1"/>
      <c r="U5778" s="1"/>
      <c r="AB5778" s="1"/>
    </row>
    <row r="5779" spans="1:28">
      <c r="A5779" s="1"/>
      <c r="U5779" s="1"/>
      <c r="AB5779" s="1"/>
    </row>
    <row r="5780" spans="1:28">
      <c r="A5780" s="1"/>
      <c r="U5780" s="1"/>
      <c r="AB5780" s="1"/>
    </row>
    <row r="5781" spans="1:28">
      <c r="A5781" s="1"/>
      <c r="U5781" s="1"/>
      <c r="AB5781" s="1"/>
    </row>
    <row r="5782" spans="1:28">
      <c r="A5782" s="1"/>
      <c r="U5782" s="1"/>
      <c r="AB5782" s="1"/>
    </row>
    <row r="5783" spans="1:28">
      <c r="A5783" s="1"/>
      <c r="U5783" s="1"/>
      <c r="AB5783" s="1"/>
    </row>
    <row r="5784" spans="1:28">
      <c r="A5784" s="1"/>
      <c r="U5784" s="1"/>
      <c r="AB5784" s="1"/>
    </row>
    <row r="5785" spans="1:28">
      <c r="A5785" s="1"/>
      <c r="U5785" s="1"/>
      <c r="AB5785" s="1"/>
    </row>
    <row r="5786" spans="1:28">
      <c r="A5786" s="1"/>
      <c r="U5786" s="1"/>
      <c r="AB5786" s="1"/>
    </row>
    <row r="5787" spans="1:28">
      <c r="A5787" s="1"/>
      <c r="U5787" s="1"/>
      <c r="AB5787" s="1"/>
    </row>
    <row r="5788" spans="1:28">
      <c r="A5788" s="1"/>
      <c r="U5788" s="1"/>
      <c r="AB5788" s="1"/>
    </row>
    <row r="5789" spans="1:28">
      <c r="A5789" s="1"/>
      <c r="U5789" s="1"/>
      <c r="AB5789" s="1"/>
    </row>
    <row r="5790" spans="1:28">
      <c r="A5790" s="1"/>
      <c r="U5790" s="1"/>
      <c r="AB5790" s="1"/>
    </row>
    <row r="5791" spans="1:28">
      <c r="A5791" s="1"/>
      <c r="U5791" s="1"/>
      <c r="AB5791" s="1"/>
    </row>
    <row r="5792" spans="1:28">
      <c r="A5792" s="1"/>
      <c r="U5792" s="1"/>
      <c r="AB5792" s="1"/>
    </row>
    <row r="5793" spans="1:28">
      <c r="A5793" s="1"/>
      <c r="U5793" s="1"/>
      <c r="AB5793" s="1"/>
    </row>
    <row r="5794" spans="1:28">
      <c r="A5794" s="1"/>
      <c r="U5794" s="1"/>
      <c r="AB5794" s="1"/>
    </row>
    <row r="5795" spans="1:28">
      <c r="A5795" s="1"/>
      <c r="U5795" s="1"/>
      <c r="AB5795" s="1"/>
    </row>
    <row r="5796" spans="1:28">
      <c r="A5796" s="1"/>
      <c r="U5796" s="1"/>
      <c r="AB5796" s="1"/>
    </row>
    <row r="5797" spans="1:28">
      <c r="A5797" s="1"/>
      <c r="U5797" s="1"/>
      <c r="AB5797" s="1"/>
    </row>
    <row r="5798" spans="1:28">
      <c r="A5798" s="1"/>
      <c r="U5798" s="1"/>
      <c r="AB5798" s="1"/>
    </row>
    <row r="5799" spans="1:28">
      <c r="A5799" s="1"/>
      <c r="U5799" s="1"/>
      <c r="AB5799" s="1"/>
    </row>
    <row r="5800" spans="1:28">
      <c r="A5800" s="1"/>
      <c r="U5800" s="1"/>
      <c r="AB5800" s="1"/>
    </row>
    <row r="5801" spans="1:28">
      <c r="A5801" s="1"/>
      <c r="U5801" s="1"/>
      <c r="AB5801" s="1"/>
    </row>
    <row r="5802" spans="1:28">
      <c r="A5802" s="1"/>
      <c r="U5802" s="1"/>
      <c r="AB5802" s="1"/>
    </row>
    <row r="5803" spans="1:28">
      <c r="A5803" s="1"/>
      <c r="U5803" s="1"/>
      <c r="AB5803" s="1"/>
    </row>
    <row r="5804" spans="1:28">
      <c r="A5804" s="1"/>
      <c r="U5804" s="1"/>
      <c r="AB5804" s="1"/>
    </row>
    <row r="5805" spans="1:28">
      <c r="A5805" s="1"/>
      <c r="U5805" s="1"/>
      <c r="AB5805" s="1"/>
    </row>
    <row r="5806" spans="1:28">
      <c r="A5806" s="1"/>
      <c r="U5806" s="1"/>
      <c r="AB5806" s="1"/>
    </row>
    <row r="5807" spans="1:28">
      <c r="A5807" s="1"/>
      <c r="U5807" s="1"/>
      <c r="AB5807" s="1"/>
    </row>
    <row r="5808" spans="1:28">
      <c r="A5808" s="1"/>
      <c r="U5808" s="1"/>
      <c r="AB5808" s="1"/>
    </row>
    <row r="5809" spans="1:28">
      <c r="A5809" s="1"/>
      <c r="U5809" s="1"/>
      <c r="AB5809" s="1"/>
    </row>
    <row r="5810" spans="1:28">
      <c r="A5810" s="1"/>
      <c r="U5810" s="1"/>
      <c r="AB5810" s="1"/>
    </row>
    <row r="5811" spans="1:28">
      <c r="A5811" s="1"/>
      <c r="U5811" s="1"/>
      <c r="AB5811" s="1"/>
    </row>
    <row r="5812" spans="1:28">
      <c r="A5812" s="1"/>
      <c r="U5812" s="1"/>
      <c r="AB5812" s="1"/>
    </row>
    <row r="5813" spans="1:28">
      <c r="A5813" s="1"/>
      <c r="U5813" s="1"/>
      <c r="AB5813" s="1"/>
    </row>
    <row r="5814" spans="1:28">
      <c r="A5814" s="1"/>
      <c r="U5814" s="1"/>
      <c r="AB5814" s="1"/>
    </row>
    <row r="5815" spans="1:28">
      <c r="A5815" s="1"/>
      <c r="U5815" s="1"/>
      <c r="AB5815" s="1"/>
    </row>
    <row r="5816" spans="1:28">
      <c r="A5816" s="1"/>
      <c r="U5816" s="1"/>
      <c r="AB5816" s="1"/>
    </row>
    <row r="5817" spans="1:28">
      <c r="A5817" s="1"/>
      <c r="U5817" s="1"/>
      <c r="AB5817" s="1"/>
    </row>
    <row r="5818" spans="1:28">
      <c r="A5818" s="1"/>
      <c r="U5818" s="1"/>
      <c r="AB5818" s="1"/>
    </row>
    <row r="5819" spans="1:28">
      <c r="A5819" s="1"/>
      <c r="U5819" s="1"/>
      <c r="AB5819" s="1"/>
    </row>
    <row r="5820" spans="1:28">
      <c r="A5820" s="1"/>
      <c r="U5820" s="1"/>
      <c r="AB5820" s="1"/>
    </row>
    <row r="5821" spans="1:28">
      <c r="A5821" s="1"/>
      <c r="U5821" s="1"/>
      <c r="AB5821" s="1"/>
    </row>
    <row r="5822" spans="1:28">
      <c r="A5822" s="1"/>
      <c r="U5822" s="1"/>
      <c r="AB5822" s="1"/>
    </row>
    <row r="5823" spans="1:28">
      <c r="A5823" s="1"/>
      <c r="U5823" s="1"/>
      <c r="AB5823" s="1"/>
    </row>
    <row r="5824" spans="1:28">
      <c r="A5824" s="1"/>
      <c r="U5824" s="1"/>
      <c r="AB5824" s="1"/>
    </row>
    <row r="5825" spans="1:28">
      <c r="A5825" s="1"/>
      <c r="U5825" s="1"/>
      <c r="AB5825" s="1"/>
    </row>
    <row r="5826" spans="1:28">
      <c r="A5826" s="1"/>
      <c r="U5826" s="1"/>
      <c r="AB5826" s="1"/>
    </row>
    <row r="5827" spans="1:28">
      <c r="A5827" s="1"/>
      <c r="U5827" s="1"/>
      <c r="AB5827" s="1"/>
    </row>
    <row r="5828" spans="1:28">
      <c r="A5828" s="1"/>
      <c r="U5828" s="1"/>
      <c r="AB5828" s="1"/>
    </row>
    <row r="5829" spans="1:28">
      <c r="A5829" s="1"/>
      <c r="U5829" s="1"/>
      <c r="AB5829" s="1"/>
    </row>
    <row r="5830" spans="1:28">
      <c r="A5830" s="1"/>
      <c r="U5830" s="1"/>
      <c r="AB5830" s="1"/>
    </row>
    <row r="5831" spans="1:28">
      <c r="A5831" s="1"/>
      <c r="U5831" s="1"/>
      <c r="AB5831" s="1"/>
    </row>
    <row r="5832" spans="1:28">
      <c r="A5832" s="1"/>
      <c r="U5832" s="1"/>
      <c r="AB5832" s="1"/>
    </row>
    <row r="5833" spans="1:28">
      <c r="A5833" s="1"/>
      <c r="U5833" s="1"/>
      <c r="AB5833" s="1"/>
    </row>
    <row r="5834" spans="1:28">
      <c r="A5834" s="1"/>
      <c r="U5834" s="1"/>
      <c r="AB5834" s="1"/>
    </row>
    <row r="5835" spans="1:28">
      <c r="A5835" s="1"/>
      <c r="U5835" s="1"/>
      <c r="AB5835" s="1"/>
    </row>
    <row r="5836" spans="1:28">
      <c r="A5836" s="1"/>
      <c r="U5836" s="1"/>
      <c r="AB5836" s="1"/>
    </row>
    <row r="5837" spans="1:28">
      <c r="A5837" s="1"/>
      <c r="U5837" s="1"/>
      <c r="AB5837" s="1"/>
    </row>
    <row r="5838" spans="1:28">
      <c r="A5838" s="1"/>
      <c r="U5838" s="1"/>
      <c r="AB5838" s="1"/>
    </row>
    <row r="5839" spans="1:28">
      <c r="A5839" s="1"/>
      <c r="U5839" s="1"/>
      <c r="AB5839" s="1"/>
    </row>
    <row r="5840" spans="1:28">
      <c r="A5840" s="1"/>
      <c r="U5840" s="1"/>
      <c r="AB5840" s="1"/>
    </row>
    <row r="5841" spans="1:28">
      <c r="A5841" s="1"/>
      <c r="U5841" s="1"/>
      <c r="AB5841" s="1"/>
    </row>
    <row r="5842" spans="1:28">
      <c r="A5842" s="1"/>
      <c r="U5842" s="1"/>
      <c r="AB5842" s="1"/>
    </row>
    <row r="5843" spans="1:28">
      <c r="A5843" s="1"/>
      <c r="U5843" s="1"/>
      <c r="AB5843" s="1"/>
    </row>
    <row r="5844" spans="1:28">
      <c r="A5844" s="1"/>
      <c r="U5844" s="1"/>
      <c r="AB5844" s="1"/>
    </row>
    <row r="5845" spans="1:28">
      <c r="A5845" s="1"/>
      <c r="U5845" s="1"/>
      <c r="AB5845" s="1"/>
    </row>
    <row r="5846" spans="1:28">
      <c r="A5846" s="1"/>
      <c r="U5846" s="1"/>
      <c r="AB5846" s="1"/>
    </row>
    <row r="5847" spans="1:28">
      <c r="A5847" s="1"/>
      <c r="U5847" s="1"/>
      <c r="AB5847" s="1"/>
    </row>
    <row r="5848" spans="1:28">
      <c r="A5848" s="1"/>
      <c r="U5848" s="1"/>
      <c r="AB5848" s="1"/>
    </row>
    <row r="5849" spans="1:28">
      <c r="A5849" s="1"/>
      <c r="U5849" s="1"/>
      <c r="AB5849" s="1"/>
    </row>
    <row r="5850" spans="1:28">
      <c r="A5850" s="1"/>
      <c r="U5850" s="1"/>
      <c r="AB5850" s="1"/>
    </row>
    <row r="5851" spans="1:28">
      <c r="A5851" s="1"/>
      <c r="U5851" s="1"/>
      <c r="AB5851" s="1"/>
    </row>
    <row r="5852" spans="1:28">
      <c r="A5852" s="1"/>
      <c r="U5852" s="1"/>
      <c r="AB5852" s="1"/>
    </row>
    <row r="5853" spans="1:28">
      <c r="A5853" s="1"/>
      <c r="U5853" s="1"/>
      <c r="AB5853" s="1"/>
    </row>
    <row r="5854" spans="1:28">
      <c r="A5854" s="1"/>
      <c r="U5854" s="1"/>
      <c r="AB5854" s="1"/>
    </row>
    <row r="5855" spans="1:28">
      <c r="A5855" s="1"/>
      <c r="U5855" s="1"/>
      <c r="AB5855" s="1"/>
    </row>
    <row r="5856" spans="1:28">
      <c r="A5856" s="1"/>
      <c r="U5856" s="1"/>
      <c r="AB5856" s="1"/>
    </row>
    <row r="5857" spans="1:28">
      <c r="A5857" s="1"/>
      <c r="U5857" s="1"/>
      <c r="AB5857" s="1"/>
    </row>
    <row r="5858" spans="1:28">
      <c r="A5858" s="1"/>
      <c r="U5858" s="1"/>
      <c r="AB5858" s="1"/>
    </row>
    <row r="5859" spans="1:28">
      <c r="A5859" s="1"/>
      <c r="U5859" s="1"/>
      <c r="AB5859" s="1"/>
    </row>
    <row r="5860" spans="1:28">
      <c r="A5860" s="1"/>
      <c r="U5860" s="1"/>
      <c r="AB5860" s="1"/>
    </row>
    <row r="5861" spans="1:28">
      <c r="A5861" s="1"/>
      <c r="U5861" s="1"/>
      <c r="AB5861" s="1"/>
    </row>
    <row r="5862" spans="1:28">
      <c r="A5862" s="1"/>
      <c r="U5862" s="1"/>
      <c r="AB5862" s="1"/>
    </row>
    <row r="5863" spans="1:28">
      <c r="A5863" s="1"/>
      <c r="U5863" s="1"/>
      <c r="AB5863" s="1"/>
    </row>
    <row r="5864" spans="1:28">
      <c r="A5864" s="1"/>
      <c r="U5864" s="1"/>
      <c r="AB5864" s="1"/>
    </row>
    <row r="5865" spans="1:28">
      <c r="A5865" s="1"/>
      <c r="U5865" s="1"/>
      <c r="AB5865" s="1"/>
    </row>
    <row r="5866" spans="1:28">
      <c r="A5866" s="1"/>
      <c r="U5866" s="1"/>
      <c r="AB5866" s="1"/>
    </row>
    <row r="5867" spans="1:28">
      <c r="A5867" s="1"/>
      <c r="U5867" s="1"/>
      <c r="AB5867" s="1"/>
    </row>
    <row r="5868" spans="1:28">
      <c r="A5868" s="1"/>
      <c r="U5868" s="1"/>
      <c r="AB5868" s="1"/>
    </row>
    <row r="5869" spans="1:28">
      <c r="A5869" s="1"/>
      <c r="U5869" s="1"/>
      <c r="AB5869" s="1"/>
    </row>
    <row r="5870" spans="1:28">
      <c r="A5870" s="1"/>
      <c r="U5870" s="1"/>
      <c r="AB5870" s="1"/>
    </row>
    <row r="5871" spans="1:28">
      <c r="A5871" s="1"/>
      <c r="U5871" s="1"/>
      <c r="AB5871" s="1"/>
    </row>
    <row r="5872" spans="1:28">
      <c r="A5872" s="1"/>
      <c r="U5872" s="1"/>
      <c r="AB5872" s="1"/>
    </row>
    <row r="5873" spans="1:28">
      <c r="A5873" s="1"/>
      <c r="U5873" s="1"/>
      <c r="AB5873" s="1"/>
    </row>
    <row r="5874" spans="1:28">
      <c r="A5874" s="1"/>
      <c r="U5874" s="1"/>
      <c r="AB5874" s="1"/>
    </row>
    <row r="5875" spans="1:28">
      <c r="A5875" s="1"/>
      <c r="U5875" s="1"/>
      <c r="AB5875" s="1"/>
    </row>
    <row r="5876" spans="1:28">
      <c r="A5876" s="1"/>
      <c r="U5876" s="1"/>
      <c r="AB5876" s="1"/>
    </row>
    <row r="5877" spans="1:28">
      <c r="A5877" s="1"/>
      <c r="U5877" s="1"/>
      <c r="AB5877" s="1"/>
    </row>
    <row r="5878" spans="1:28">
      <c r="A5878" s="1"/>
      <c r="U5878" s="1"/>
      <c r="AB5878" s="1"/>
    </row>
    <row r="5879" spans="1:28">
      <c r="A5879" s="1"/>
      <c r="U5879" s="1"/>
      <c r="AB5879" s="1"/>
    </row>
    <row r="5880" spans="1:28">
      <c r="A5880" s="1"/>
      <c r="U5880" s="1"/>
      <c r="AB5880" s="1"/>
    </row>
    <row r="5881" spans="1:28">
      <c r="A5881" s="1"/>
      <c r="U5881" s="1"/>
      <c r="AB5881" s="1"/>
    </row>
    <row r="5882" spans="1:28">
      <c r="A5882" s="1"/>
      <c r="U5882" s="1"/>
      <c r="AB5882" s="1"/>
    </row>
    <row r="5883" spans="1:28">
      <c r="A5883" s="1"/>
      <c r="U5883" s="1"/>
      <c r="AB5883" s="1"/>
    </row>
    <row r="5884" spans="1:28">
      <c r="A5884" s="1"/>
      <c r="U5884" s="1"/>
      <c r="AB5884" s="1"/>
    </row>
    <row r="5885" spans="1:28">
      <c r="A5885" s="1"/>
      <c r="U5885" s="1"/>
      <c r="AB5885" s="1"/>
    </row>
    <row r="5886" spans="1:28">
      <c r="A5886" s="1"/>
      <c r="U5886" s="1"/>
      <c r="AB5886" s="1"/>
    </row>
    <row r="5887" spans="1:28">
      <c r="A5887" s="1"/>
      <c r="U5887" s="1"/>
      <c r="AB5887" s="1"/>
    </row>
    <row r="5888" spans="1:28">
      <c r="A5888" s="1"/>
      <c r="U5888" s="1"/>
      <c r="AB5888" s="1"/>
    </row>
    <row r="5889" spans="1:28">
      <c r="A5889" s="1"/>
      <c r="U5889" s="1"/>
      <c r="AB5889" s="1"/>
    </row>
    <row r="5890" spans="1:28">
      <c r="A5890" s="1"/>
      <c r="U5890" s="1"/>
      <c r="AB5890" s="1"/>
    </row>
    <row r="5891" spans="1:28">
      <c r="A5891" s="1"/>
      <c r="U5891" s="1"/>
      <c r="AB5891" s="1"/>
    </row>
    <row r="5892" spans="1:28">
      <c r="A5892" s="1"/>
      <c r="U5892" s="1"/>
      <c r="AB5892" s="1"/>
    </row>
    <row r="5893" spans="1:28">
      <c r="A5893" s="1"/>
      <c r="U5893" s="1"/>
      <c r="AB5893" s="1"/>
    </row>
    <row r="5894" spans="1:28">
      <c r="A5894" s="1"/>
      <c r="U5894" s="1"/>
      <c r="AB5894" s="1"/>
    </row>
    <row r="5895" spans="1:28">
      <c r="A5895" s="1"/>
      <c r="U5895" s="1"/>
      <c r="AB5895" s="1"/>
    </row>
    <row r="5896" spans="1:28">
      <c r="A5896" s="1"/>
      <c r="U5896" s="1"/>
      <c r="AB5896" s="1"/>
    </row>
    <row r="5897" spans="1:28">
      <c r="A5897" s="1"/>
      <c r="U5897" s="1"/>
      <c r="AB5897" s="1"/>
    </row>
    <row r="5898" spans="1:28">
      <c r="A5898" s="1"/>
      <c r="U5898" s="1"/>
      <c r="AB5898" s="1"/>
    </row>
    <row r="5899" spans="1:28">
      <c r="A5899" s="1"/>
      <c r="U5899" s="1"/>
      <c r="AB5899" s="1"/>
    </row>
    <row r="5900" spans="1:28">
      <c r="A5900" s="1"/>
      <c r="U5900" s="1"/>
      <c r="AB5900" s="1"/>
    </row>
    <row r="5901" spans="1:28">
      <c r="A5901" s="1"/>
      <c r="U5901" s="1"/>
      <c r="AB5901" s="1"/>
    </row>
    <row r="5902" spans="1:28">
      <c r="A5902" s="1"/>
      <c r="U5902" s="1"/>
      <c r="AB5902" s="1"/>
    </row>
    <row r="5903" spans="1:28">
      <c r="A5903" s="1"/>
      <c r="U5903" s="1"/>
      <c r="AB5903" s="1"/>
    </row>
    <row r="5904" spans="1:28">
      <c r="A5904" s="1"/>
      <c r="U5904" s="1"/>
      <c r="AB5904" s="1"/>
    </row>
    <row r="5905" spans="1:28">
      <c r="A5905" s="1"/>
      <c r="U5905" s="1"/>
      <c r="AB5905" s="1"/>
    </row>
    <row r="5906" spans="1:28">
      <c r="A5906" s="1"/>
      <c r="U5906" s="1"/>
      <c r="AB5906" s="1"/>
    </row>
    <row r="5907" spans="1:28">
      <c r="A5907" s="1"/>
      <c r="U5907" s="1"/>
      <c r="AB5907" s="1"/>
    </row>
    <row r="5908" spans="1:28">
      <c r="A5908" s="1"/>
      <c r="U5908" s="1"/>
      <c r="AB5908" s="1"/>
    </row>
    <row r="5909" spans="1:28">
      <c r="A5909" s="1"/>
      <c r="U5909" s="1"/>
      <c r="AB5909" s="1"/>
    </row>
    <row r="5910" spans="1:28">
      <c r="A5910" s="1"/>
      <c r="U5910" s="1"/>
      <c r="AB5910" s="1"/>
    </row>
    <row r="5911" spans="1:28">
      <c r="A5911" s="1"/>
      <c r="U5911" s="1"/>
      <c r="AB5911" s="1"/>
    </row>
    <row r="5912" spans="1:28">
      <c r="A5912" s="1"/>
      <c r="U5912" s="1"/>
      <c r="AB5912" s="1"/>
    </row>
    <row r="5913" spans="1:28">
      <c r="A5913" s="1"/>
      <c r="U5913" s="1"/>
      <c r="AB5913" s="1"/>
    </row>
    <row r="5914" spans="1:28">
      <c r="A5914" s="1"/>
      <c r="U5914" s="1"/>
      <c r="AB5914" s="1"/>
    </row>
    <row r="5915" spans="1:28">
      <c r="A5915" s="1"/>
      <c r="U5915" s="1"/>
      <c r="AB5915" s="1"/>
    </row>
    <row r="5916" spans="1:28">
      <c r="A5916" s="1"/>
      <c r="U5916" s="1"/>
      <c r="AB5916" s="1"/>
    </row>
    <row r="5917" spans="1:28">
      <c r="A5917" s="1"/>
      <c r="U5917" s="1"/>
      <c r="AB5917" s="1"/>
    </row>
    <row r="5918" spans="1:28">
      <c r="A5918" s="1"/>
      <c r="U5918" s="1"/>
      <c r="AB5918" s="1"/>
    </row>
    <row r="5919" spans="1:28">
      <c r="A5919" s="1"/>
      <c r="U5919" s="1"/>
      <c r="AB5919" s="1"/>
    </row>
    <row r="5920" spans="1:28">
      <c r="A5920" s="1"/>
      <c r="U5920" s="1"/>
      <c r="AB5920" s="1"/>
    </row>
    <row r="5921" spans="1:28">
      <c r="A5921" s="1"/>
      <c r="U5921" s="1"/>
      <c r="AB5921" s="1"/>
    </row>
    <row r="5922" spans="1:28">
      <c r="A5922" s="1"/>
      <c r="U5922" s="1"/>
      <c r="AB5922" s="1"/>
    </row>
    <row r="5923" spans="1:28">
      <c r="A5923" s="1"/>
      <c r="U5923" s="1"/>
      <c r="AB5923" s="1"/>
    </row>
    <row r="5924" spans="1:28">
      <c r="A5924" s="1"/>
      <c r="U5924" s="1"/>
      <c r="AB5924" s="1"/>
    </row>
    <row r="5925" spans="1:28">
      <c r="A5925" s="1"/>
      <c r="U5925" s="1"/>
      <c r="AB5925" s="1"/>
    </row>
    <row r="5926" spans="1:28">
      <c r="A5926" s="1"/>
      <c r="U5926" s="1"/>
      <c r="AB5926" s="1"/>
    </row>
    <row r="5927" spans="1:28">
      <c r="A5927" s="1"/>
      <c r="U5927" s="1"/>
      <c r="AB5927" s="1"/>
    </row>
    <row r="5928" spans="1:28">
      <c r="A5928" s="1"/>
      <c r="U5928" s="1"/>
      <c r="AB5928" s="1"/>
    </row>
    <row r="5929" spans="1:28">
      <c r="A5929" s="1"/>
      <c r="U5929" s="1"/>
      <c r="AB5929" s="1"/>
    </row>
    <row r="5930" spans="1:28">
      <c r="A5930" s="1"/>
      <c r="U5930" s="1"/>
      <c r="AB5930" s="1"/>
    </row>
    <row r="5931" spans="1:28">
      <c r="A5931" s="1"/>
      <c r="U5931" s="1"/>
      <c r="AB5931" s="1"/>
    </row>
    <row r="5932" spans="1:28">
      <c r="A5932" s="1"/>
      <c r="U5932" s="1"/>
      <c r="AB5932" s="1"/>
    </row>
    <row r="5933" spans="1:28">
      <c r="A5933" s="1"/>
      <c r="U5933" s="1"/>
      <c r="AB5933" s="1"/>
    </row>
    <row r="5934" spans="1:28">
      <c r="A5934" s="1"/>
      <c r="U5934" s="1"/>
      <c r="AB5934" s="1"/>
    </row>
    <row r="5935" spans="1:28">
      <c r="A5935" s="1"/>
      <c r="U5935" s="1"/>
      <c r="AB5935" s="1"/>
    </row>
    <row r="5936" spans="1:28">
      <c r="A5936" s="1"/>
      <c r="U5936" s="1"/>
      <c r="AB5936" s="1"/>
    </row>
    <row r="5937" spans="1:28">
      <c r="A5937" s="1"/>
      <c r="U5937" s="1"/>
      <c r="AB5937" s="1"/>
    </row>
    <row r="5938" spans="1:28">
      <c r="A5938" s="1"/>
      <c r="U5938" s="1"/>
      <c r="AB5938" s="1"/>
    </row>
    <row r="5939" spans="1:28">
      <c r="A5939" s="1"/>
      <c r="U5939" s="1"/>
      <c r="AB5939" s="1"/>
    </row>
    <row r="5940" spans="1:28">
      <c r="A5940" s="1"/>
      <c r="U5940" s="1"/>
      <c r="AB5940" s="1"/>
    </row>
    <row r="5941" spans="1:28">
      <c r="A5941" s="1"/>
      <c r="U5941" s="1"/>
      <c r="AB5941" s="1"/>
    </row>
    <row r="5942" spans="1:28">
      <c r="A5942" s="1"/>
      <c r="U5942" s="1"/>
      <c r="AB5942" s="1"/>
    </row>
    <row r="5943" spans="1:28">
      <c r="A5943" s="1"/>
      <c r="U5943" s="1"/>
      <c r="AB5943" s="1"/>
    </row>
    <row r="5944" spans="1:28">
      <c r="A5944" s="1"/>
      <c r="U5944" s="1"/>
      <c r="AB5944" s="1"/>
    </row>
    <row r="5945" spans="1:28">
      <c r="A5945" s="1"/>
      <c r="U5945" s="1"/>
      <c r="AB5945" s="1"/>
    </row>
    <row r="5946" spans="1:28">
      <c r="A5946" s="1"/>
      <c r="U5946" s="1"/>
      <c r="AB5946" s="1"/>
    </row>
    <row r="5947" spans="1:28">
      <c r="A5947" s="1"/>
      <c r="U5947" s="1"/>
      <c r="AB5947" s="1"/>
    </row>
    <row r="5948" spans="1:28">
      <c r="A5948" s="1"/>
      <c r="U5948" s="1"/>
      <c r="AB5948" s="1"/>
    </row>
    <row r="5949" spans="1:28">
      <c r="A5949" s="1"/>
      <c r="U5949" s="1"/>
      <c r="AB5949" s="1"/>
    </row>
    <row r="5950" spans="1:28">
      <c r="A5950" s="1"/>
      <c r="U5950" s="1"/>
      <c r="AB5950" s="1"/>
    </row>
    <row r="5951" spans="1:28">
      <c r="A5951" s="1"/>
      <c r="U5951" s="1"/>
      <c r="AB5951" s="1"/>
    </row>
    <row r="5952" spans="1:28">
      <c r="A5952" s="1"/>
      <c r="U5952" s="1"/>
      <c r="AB5952" s="1"/>
    </row>
    <row r="5953" spans="1:28">
      <c r="A5953" s="1"/>
      <c r="U5953" s="1"/>
      <c r="AB5953" s="1"/>
    </row>
    <row r="5954" spans="1:28">
      <c r="A5954" s="1"/>
      <c r="U5954" s="1"/>
      <c r="AB5954" s="1"/>
    </row>
    <row r="5955" spans="1:28">
      <c r="A5955" s="1"/>
      <c r="U5955" s="1"/>
      <c r="AB5955" s="1"/>
    </row>
    <row r="5956" spans="1:28">
      <c r="A5956" s="1"/>
      <c r="U5956" s="1"/>
      <c r="AB5956" s="1"/>
    </row>
    <row r="5957" spans="1:28">
      <c r="A5957" s="1"/>
      <c r="U5957" s="1"/>
      <c r="AB5957" s="1"/>
    </row>
    <row r="5958" spans="1:28">
      <c r="A5958" s="1"/>
      <c r="U5958" s="1"/>
      <c r="AB5958" s="1"/>
    </row>
    <row r="5959" spans="1:28">
      <c r="A5959" s="1"/>
      <c r="U5959" s="1"/>
      <c r="AB5959" s="1"/>
    </row>
    <row r="5960" spans="1:28">
      <c r="A5960" s="1"/>
      <c r="U5960" s="1"/>
      <c r="AB5960" s="1"/>
    </row>
    <row r="5961" spans="1:28">
      <c r="A5961" s="1"/>
      <c r="U5961" s="1"/>
      <c r="AB5961" s="1"/>
    </row>
    <row r="5962" spans="1:28">
      <c r="A5962" s="1"/>
      <c r="U5962" s="1"/>
      <c r="AB5962" s="1"/>
    </row>
    <row r="5963" spans="1:28">
      <c r="A5963" s="1"/>
      <c r="U5963" s="1"/>
      <c r="AB5963" s="1"/>
    </row>
    <row r="5964" spans="1:28">
      <c r="A5964" s="1"/>
      <c r="U5964" s="1"/>
      <c r="AB5964" s="1"/>
    </row>
    <row r="5965" spans="1:28">
      <c r="A5965" s="1"/>
      <c r="U5965" s="1"/>
      <c r="AB5965" s="1"/>
    </row>
    <row r="5966" spans="1:28">
      <c r="A5966" s="1"/>
      <c r="U5966" s="1"/>
      <c r="AB5966" s="1"/>
    </row>
    <row r="5967" spans="1:28">
      <c r="A5967" s="1"/>
      <c r="U5967" s="1"/>
      <c r="AB5967" s="1"/>
    </row>
    <row r="5968" spans="1:28">
      <c r="A5968" s="1"/>
      <c r="U5968" s="1"/>
      <c r="AB5968" s="1"/>
    </row>
    <row r="5969" spans="1:28">
      <c r="A5969" s="1"/>
      <c r="U5969" s="1"/>
      <c r="AB5969" s="1"/>
    </row>
    <row r="5970" spans="1:28">
      <c r="A5970" s="1"/>
      <c r="U5970" s="1"/>
      <c r="AB5970" s="1"/>
    </row>
    <row r="5971" spans="1:28">
      <c r="A5971" s="1"/>
      <c r="U5971" s="1"/>
      <c r="AB5971" s="1"/>
    </row>
    <row r="5972" spans="1:28">
      <c r="A5972" s="1"/>
      <c r="U5972" s="1"/>
      <c r="AB5972" s="1"/>
    </row>
    <row r="5973" spans="1:28">
      <c r="A5973" s="1"/>
      <c r="U5973" s="1"/>
      <c r="AB5973" s="1"/>
    </row>
    <row r="5974" spans="1:28">
      <c r="A5974" s="1"/>
      <c r="U5974" s="1"/>
      <c r="AB5974" s="1"/>
    </row>
    <row r="5975" spans="1:28">
      <c r="A5975" s="1"/>
      <c r="U5975" s="1"/>
      <c r="AB5975" s="1"/>
    </row>
    <row r="5976" spans="1:28">
      <c r="A5976" s="1"/>
      <c r="U5976" s="1"/>
      <c r="AB5976" s="1"/>
    </row>
    <row r="5977" spans="1:28">
      <c r="A5977" s="1"/>
      <c r="U5977" s="1"/>
      <c r="AB5977" s="1"/>
    </row>
    <row r="5978" spans="1:28">
      <c r="A5978" s="1"/>
      <c r="U5978" s="1"/>
      <c r="AB5978" s="1"/>
    </row>
    <row r="5979" spans="1:28">
      <c r="A5979" s="1"/>
      <c r="U5979" s="1"/>
      <c r="AB5979" s="1"/>
    </row>
    <row r="5980" spans="1:28">
      <c r="A5980" s="1"/>
      <c r="U5980" s="1"/>
      <c r="AB5980" s="1"/>
    </row>
    <row r="5981" spans="1:28">
      <c r="A5981" s="1"/>
      <c r="U5981" s="1"/>
      <c r="AB5981" s="1"/>
    </row>
    <row r="5982" spans="1:28">
      <c r="A5982" s="1"/>
      <c r="U5982" s="1"/>
      <c r="AB5982" s="1"/>
    </row>
    <row r="5983" spans="1:28">
      <c r="A5983" s="1"/>
      <c r="U5983" s="1"/>
      <c r="AB5983" s="1"/>
    </row>
    <row r="5984" spans="1:28">
      <c r="A5984" s="1"/>
      <c r="U5984" s="1"/>
      <c r="AB5984" s="1"/>
    </row>
    <row r="5985" spans="1:28">
      <c r="A5985" s="1"/>
      <c r="U5985" s="1"/>
      <c r="AB5985" s="1"/>
    </row>
    <row r="5986" spans="1:28">
      <c r="A5986" s="1"/>
      <c r="U5986" s="1"/>
      <c r="AB5986" s="1"/>
    </row>
    <row r="5987" spans="1:28">
      <c r="A5987" s="1"/>
      <c r="U5987" s="1"/>
      <c r="AB5987" s="1"/>
    </row>
    <row r="5988" spans="1:28">
      <c r="A5988" s="1"/>
      <c r="U5988" s="1"/>
      <c r="AB5988" s="1"/>
    </row>
    <row r="5989" spans="1:28">
      <c r="A5989" s="1"/>
      <c r="U5989" s="1"/>
      <c r="AB5989" s="1"/>
    </row>
    <row r="5990" spans="1:28">
      <c r="A5990" s="1"/>
      <c r="U5990" s="1"/>
      <c r="AB5990" s="1"/>
    </row>
    <row r="5991" spans="1:28">
      <c r="A5991" s="1"/>
      <c r="U5991" s="1"/>
      <c r="AB5991" s="1"/>
    </row>
    <row r="5992" spans="1:28">
      <c r="A5992" s="1"/>
      <c r="U5992" s="1"/>
      <c r="AB5992" s="1"/>
    </row>
    <row r="5993" spans="1:28">
      <c r="A5993" s="1"/>
      <c r="U5993" s="1"/>
      <c r="AB5993" s="1"/>
    </row>
    <row r="5994" spans="1:28">
      <c r="A5994" s="1"/>
      <c r="U5994" s="1"/>
      <c r="AB5994" s="1"/>
    </row>
    <row r="5995" spans="1:28">
      <c r="A5995" s="1"/>
      <c r="U5995" s="1"/>
      <c r="AB5995" s="1"/>
    </row>
    <row r="5996" spans="1:28">
      <c r="A5996" s="1"/>
      <c r="U5996" s="1"/>
      <c r="AB5996" s="1"/>
    </row>
    <row r="5997" spans="1:28">
      <c r="A5997" s="1"/>
      <c r="U5997" s="1"/>
      <c r="AB5997" s="1"/>
    </row>
    <row r="5998" spans="1:28">
      <c r="A5998" s="1"/>
      <c r="U5998" s="1"/>
      <c r="AB5998" s="1"/>
    </row>
    <row r="5999" spans="1:28">
      <c r="A5999" s="1"/>
      <c r="U5999" s="1"/>
      <c r="AB5999" s="1"/>
    </row>
    <row r="6000" spans="1:28">
      <c r="A6000" s="1"/>
      <c r="U6000" s="1"/>
      <c r="AB6000" s="1"/>
    </row>
    <row r="6001" spans="1:28">
      <c r="A6001" s="1"/>
      <c r="U6001" s="1"/>
      <c r="AB6001" s="1"/>
    </row>
    <row r="6002" spans="1:28">
      <c r="A6002" s="1"/>
      <c r="U6002" s="1"/>
      <c r="AB6002" s="1"/>
    </row>
    <row r="6003" spans="1:28">
      <c r="A6003" s="1"/>
      <c r="U6003" s="1"/>
      <c r="AB6003" s="1"/>
    </row>
    <row r="6004" spans="1:28">
      <c r="A6004" s="1"/>
      <c r="U6004" s="1"/>
      <c r="AB6004" s="1"/>
    </row>
    <row r="6005" spans="1:28">
      <c r="A6005" s="1"/>
      <c r="U6005" s="1"/>
      <c r="AB6005" s="1"/>
    </row>
    <row r="6006" spans="1:28">
      <c r="A6006" s="1"/>
      <c r="U6006" s="1"/>
      <c r="AB6006" s="1"/>
    </row>
    <row r="6007" spans="1:28">
      <c r="A6007" s="1"/>
      <c r="U6007" s="1"/>
      <c r="AB6007" s="1"/>
    </row>
    <row r="6008" spans="1:28">
      <c r="A6008" s="1"/>
      <c r="U6008" s="1"/>
      <c r="AB6008" s="1"/>
    </row>
    <row r="6009" spans="1:28">
      <c r="A6009" s="1"/>
      <c r="U6009" s="1"/>
      <c r="AB6009" s="1"/>
    </row>
    <row r="6010" spans="1:28">
      <c r="A6010" s="1"/>
      <c r="U6010" s="1"/>
      <c r="AB6010" s="1"/>
    </row>
    <row r="6011" spans="1:28">
      <c r="A6011" s="1"/>
      <c r="U6011" s="1"/>
      <c r="AB6011" s="1"/>
    </row>
    <row r="6012" spans="1:28">
      <c r="A6012" s="1"/>
      <c r="U6012" s="1"/>
      <c r="AB6012" s="1"/>
    </row>
    <row r="6013" spans="1:28">
      <c r="A6013" s="1"/>
      <c r="U6013" s="1"/>
      <c r="AB6013" s="1"/>
    </row>
    <row r="6014" spans="1:28">
      <c r="A6014" s="1"/>
      <c r="U6014" s="1"/>
      <c r="AB6014" s="1"/>
    </row>
    <row r="6015" spans="1:28">
      <c r="A6015" s="1"/>
      <c r="U6015" s="1"/>
      <c r="AB6015" s="1"/>
    </row>
    <row r="6016" spans="1:28">
      <c r="A6016" s="1"/>
      <c r="U6016" s="1"/>
      <c r="AB6016" s="1"/>
    </row>
    <row r="6017" spans="1:28">
      <c r="A6017" s="1"/>
      <c r="U6017" s="1"/>
      <c r="AB6017" s="1"/>
    </row>
    <row r="6018" spans="1:28">
      <c r="A6018" s="1"/>
      <c r="U6018" s="1"/>
      <c r="AB6018" s="1"/>
    </row>
    <row r="6019" spans="1:28">
      <c r="A6019" s="1"/>
      <c r="U6019" s="1"/>
      <c r="AB6019" s="1"/>
    </row>
    <row r="6020" spans="1:28">
      <c r="A6020" s="1"/>
      <c r="U6020" s="1"/>
      <c r="AB6020" s="1"/>
    </row>
    <row r="6021" spans="1:28">
      <c r="A6021" s="1"/>
      <c r="U6021" s="1"/>
      <c r="AB6021" s="1"/>
    </row>
    <row r="6022" spans="1:28">
      <c r="A6022" s="1"/>
      <c r="U6022" s="1"/>
      <c r="AB6022" s="1"/>
    </row>
    <row r="6023" spans="1:28">
      <c r="A6023" s="1"/>
      <c r="U6023" s="1"/>
      <c r="AB6023" s="1"/>
    </row>
    <row r="6024" spans="1:28">
      <c r="A6024" s="1"/>
      <c r="U6024" s="1"/>
      <c r="AB6024" s="1"/>
    </row>
    <row r="6025" spans="1:28">
      <c r="A6025" s="1"/>
      <c r="U6025" s="1"/>
      <c r="AB6025" s="1"/>
    </row>
    <row r="6026" spans="1:28">
      <c r="A6026" s="1"/>
      <c r="U6026" s="1"/>
      <c r="AB6026" s="1"/>
    </row>
    <row r="6027" spans="1:28">
      <c r="A6027" s="1"/>
      <c r="U6027" s="1"/>
      <c r="AB6027" s="1"/>
    </row>
    <row r="6028" spans="1:28">
      <c r="A6028" s="1"/>
      <c r="U6028" s="1"/>
      <c r="AB6028" s="1"/>
    </row>
    <row r="6029" spans="1:28">
      <c r="A6029" s="1"/>
      <c r="U6029" s="1"/>
      <c r="AB6029" s="1"/>
    </row>
    <row r="6030" spans="1:28">
      <c r="A6030" s="1"/>
      <c r="U6030" s="1"/>
      <c r="AB6030" s="1"/>
    </row>
    <row r="6031" spans="1:28">
      <c r="A6031" s="1"/>
      <c r="U6031" s="1"/>
      <c r="AB6031" s="1"/>
    </row>
    <row r="6032" spans="1:28">
      <c r="A6032" s="1"/>
      <c r="U6032" s="1"/>
      <c r="AB6032" s="1"/>
    </row>
    <row r="6033" spans="1:28">
      <c r="A6033" s="1"/>
      <c r="U6033" s="1"/>
      <c r="AB6033" s="1"/>
    </row>
    <row r="6034" spans="1:28">
      <c r="A6034" s="1"/>
      <c r="U6034" s="1"/>
      <c r="AB6034" s="1"/>
    </row>
    <row r="6035" spans="1:28">
      <c r="A6035" s="1"/>
      <c r="U6035" s="1"/>
      <c r="AB6035" s="1"/>
    </row>
    <row r="6036" spans="1:28">
      <c r="A6036" s="1"/>
      <c r="U6036" s="1"/>
      <c r="AB6036" s="1"/>
    </row>
    <row r="6037" spans="1:28">
      <c r="A6037" s="1"/>
      <c r="U6037" s="1"/>
      <c r="AB6037" s="1"/>
    </row>
    <row r="6038" spans="1:28">
      <c r="A6038" s="1"/>
      <c r="U6038" s="1"/>
      <c r="AB6038" s="1"/>
    </row>
    <row r="6039" spans="1:28">
      <c r="A6039" s="1"/>
      <c r="U6039" s="1"/>
      <c r="AB6039" s="1"/>
    </row>
    <row r="6040" spans="1:28">
      <c r="A6040" s="1"/>
      <c r="U6040" s="1"/>
      <c r="AB6040" s="1"/>
    </row>
    <row r="6041" spans="1:28">
      <c r="A6041" s="1"/>
      <c r="U6041" s="1"/>
      <c r="AB6041" s="1"/>
    </row>
    <row r="6042" spans="1:28">
      <c r="A6042" s="1"/>
      <c r="U6042" s="1"/>
      <c r="AB6042" s="1"/>
    </row>
    <row r="6043" spans="1:28">
      <c r="A6043" s="1"/>
      <c r="U6043" s="1"/>
      <c r="AB6043" s="1"/>
    </row>
    <row r="6044" spans="1:28">
      <c r="A6044" s="1"/>
      <c r="U6044" s="1"/>
      <c r="AB6044" s="1"/>
    </row>
    <row r="6045" spans="1:28">
      <c r="A6045" s="1"/>
      <c r="U6045" s="1"/>
      <c r="AB6045" s="1"/>
    </row>
    <row r="6046" spans="1:28">
      <c r="A6046" s="1"/>
      <c r="U6046" s="1"/>
      <c r="AB6046" s="1"/>
    </row>
    <row r="6047" spans="1:28">
      <c r="A6047" s="1"/>
      <c r="U6047" s="1"/>
      <c r="AB6047" s="1"/>
    </row>
    <row r="6048" spans="1:28">
      <c r="A6048" s="1"/>
      <c r="U6048" s="1"/>
      <c r="AB6048" s="1"/>
    </row>
    <row r="6049" spans="1:28">
      <c r="A6049" s="1"/>
      <c r="U6049" s="1"/>
      <c r="AB6049" s="1"/>
    </row>
    <row r="6050" spans="1:28">
      <c r="A6050" s="1"/>
      <c r="U6050" s="1"/>
      <c r="AB6050" s="1"/>
    </row>
    <row r="6051" spans="1:28">
      <c r="A6051" s="1"/>
      <c r="U6051" s="1"/>
      <c r="AB6051" s="1"/>
    </row>
    <row r="6052" spans="1:28">
      <c r="A6052" s="1"/>
      <c r="U6052" s="1"/>
      <c r="AB6052" s="1"/>
    </row>
    <row r="6053" spans="1:28">
      <c r="A6053" s="1"/>
      <c r="U6053" s="1"/>
      <c r="AB6053" s="1"/>
    </row>
    <row r="6054" spans="1:28">
      <c r="A6054" s="1"/>
      <c r="U6054" s="1"/>
      <c r="AB6054" s="1"/>
    </row>
    <row r="6055" spans="1:28">
      <c r="A6055" s="1"/>
      <c r="U6055" s="1"/>
      <c r="AB6055" s="1"/>
    </row>
    <row r="6056" spans="1:28">
      <c r="A6056" s="1"/>
      <c r="U6056" s="1"/>
      <c r="AB6056" s="1"/>
    </row>
    <row r="6057" spans="1:28">
      <c r="A6057" s="1"/>
      <c r="U6057" s="1"/>
      <c r="AB6057" s="1"/>
    </row>
    <row r="6058" spans="1:28">
      <c r="A6058" s="1"/>
      <c r="U6058" s="1"/>
      <c r="AB6058" s="1"/>
    </row>
    <row r="6059" spans="1:28">
      <c r="A6059" s="1"/>
      <c r="U6059" s="1"/>
      <c r="AB6059" s="1"/>
    </row>
    <row r="6060" spans="1:28">
      <c r="A6060" s="1"/>
      <c r="U6060" s="1"/>
      <c r="AB6060" s="1"/>
    </row>
    <row r="6061" spans="1:28">
      <c r="A6061" s="1"/>
      <c r="U6061" s="1"/>
      <c r="AB6061" s="1"/>
    </row>
    <row r="6062" spans="1:28">
      <c r="A6062" s="1"/>
      <c r="U6062" s="1"/>
      <c r="AB6062" s="1"/>
    </row>
    <row r="6063" spans="1:28">
      <c r="A6063" s="1"/>
      <c r="U6063" s="1"/>
      <c r="AB6063" s="1"/>
    </row>
    <row r="6064" spans="1:28">
      <c r="A6064" s="1"/>
      <c r="U6064" s="1"/>
      <c r="AB6064" s="1"/>
    </row>
    <row r="6065" spans="1:28">
      <c r="A6065" s="1"/>
      <c r="U6065" s="1"/>
      <c r="AB6065" s="1"/>
    </row>
    <row r="6066" spans="1:28">
      <c r="A6066" s="1"/>
      <c r="U6066" s="1"/>
      <c r="AB6066" s="1"/>
    </row>
    <row r="6067" spans="1:28">
      <c r="A6067" s="1"/>
      <c r="U6067" s="1"/>
      <c r="AB6067" s="1"/>
    </row>
    <row r="6068" spans="1:28">
      <c r="A6068" s="1"/>
      <c r="U6068" s="1"/>
      <c r="AB6068" s="1"/>
    </row>
    <row r="6069" spans="1:28">
      <c r="A6069" s="1"/>
      <c r="U6069" s="1"/>
      <c r="AB6069" s="1"/>
    </row>
    <row r="6070" spans="1:28">
      <c r="A6070" s="1"/>
      <c r="U6070" s="1"/>
      <c r="AB6070" s="1"/>
    </row>
    <row r="6071" spans="1:28">
      <c r="A6071" s="1"/>
      <c r="U6071" s="1"/>
      <c r="AB6071" s="1"/>
    </row>
    <row r="6072" spans="1:28">
      <c r="A6072" s="1"/>
      <c r="U6072" s="1"/>
      <c r="AB6072" s="1"/>
    </row>
    <row r="6073" spans="1:28">
      <c r="A6073" s="1"/>
      <c r="U6073" s="1"/>
      <c r="AB6073" s="1"/>
    </row>
    <row r="6074" spans="1:28">
      <c r="A6074" s="1"/>
      <c r="U6074" s="1"/>
      <c r="AB6074" s="1"/>
    </row>
    <row r="6075" spans="1:28">
      <c r="A6075" s="1"/>
      <c r="U6075" s="1"/>
      <c r="AB6075" s="1"/>
    </row>
    <row r="6076" spans="1:28">
      <c r="A6076" s="1"/>
      <c r="U6076" s="1"/>
      <c r="AB6076" s="1"/>
    </row>
    <row r="6077" spans="1:28">
      <c r="A6077" s="1"/>
      <c r="U6077" s="1"/>
      <c r="AB6077" s="1"/>
    </row>
    <row r="6078" spans="1:28">
      <c r="A6078" s="1"/>
      <c r="U6078" s="1"/>
      <c r="AB6078" s="1"/>
    </row>
    <row r="6079" spans="1:28">
      <c r="A6079" s="1"/>
      <c r="U6079" s="1"/>
      <c r="AB6079" s="1"/>
    </row>
    <row r="6080" spans="1:28">
      <c r="A6080" s="1"/>
      <c r="U6080" s="1"/>
      <c r="AB6080" s="1"/>
    </row>
    <row r="6081" spans="1:28">
      <c r="A6081" s="1"/>
      <c r="U6081" s="1"/>
      <c r="AB6081" s="1"/>
    </row>
    <row r="6082" spans="1:28">
      <c r="A6082" s="1"/>
      <c r="U6082" s="1"/>
      <c r="AB6082" s="1"/>
    </row>
    <row r="6083" spans="1:28">
      <c r="A6083" s="1"/>
      <c r="U6083" s="1"/>
      <c r="AB6083" s="1"/>
    </row>
    <row r="6084" spans="1:28">
      <c r="A6084" s="1"/>
      <c r="U6084" s="1"/>
      <c r="AB6084" s="1"/>
    </row>
    <row r="6085" spans="1:28">
      <c r="A6085" s="1"/>
      <c r="U6085" s="1"/>
      <c r="AB6085" s="1"/>
    </row>
    <row r="6086" spans="1:28">
      <c r="A6086" s="1"/>
      <c r="U6086" s="1"/>
      <c r="AB6086" s="1"/>
    </row>
    <row r="6087" spans="1:28">
      <c r="A6087" s="1"/>
      <c r="U6087" s="1"/>
      <c r="AB6087" s="1"/>
    </row>
    <row r="6088" spans="1:28">
      <c r="A6088" s="1"/>
      <c r="U6088" s="1"/>
      <c r="AB6088" s="1"/>
    </row>
    <row r="6089" spans="1:28">
      <c r="A6089" s="1"/>
      <c r="U6089" s="1"/>
      <c r="AB6089" s="1"/>
    </row>
    <row r="6090" spans="1:28">
      <c r="A6090" s="1"/>
      <c r="U6090" s="1"/>
      <c r="AB6090" s="1"/>
    </row>
    <row r="6091" spans="1:28">
      <c r="A6091" s="1"/>
      <c r="U6091" s="1"/>
      <c r="AB6091" s="1"/>
    </row>
    <row r="6092" spans="1:28">
      <c r="A6092" s="1"/>
      <c r="U6092" s="1"/>
      <c r="AB6092" s="1"/>
    </row>
    <row r="6093" spans="1:28">
      <c r="A6093" s="1"/>
      <c r="U6093" s="1"/>
      <c r="AB6093" s="1"/>
    </row>
    <row r="6094" spans="1:28">
      <c r="A6094" s="1"/>
      <c r="U6094" s="1"/>
      <c r="AB6094" s="1"/>
    </row>
    <row r="6095" spans="1:28">
      <c r="A6095" s="1"/>
      <c r="U6095" s="1"/>
      <c r="AB6095" s="1"/>
    </row>
    <row r="6096" spans="1:28">
      <c r="A6096" s="1"/>
      <c r="U6096" s="1"/>
      <c r="AB6096" s="1"/>
    </row>
    <row r="6097" spans="1:28">
      <c r="A6097" s="1"/>
      <c r="U6097" s="1"/>
      <c r="AB6097" s="1"/>
    </row>
    <row r="6098" spans="1:28">
      <c r="A6098" s="1"/>
      <c r="U6098" s="1"/>
      <c r="AB6098" s="1"/>
    </row>
    <row r="6099" spans="1:28">
      <c r="A6099" s="1"/>
      <c r="U6099" s="1"/>
      <c r="AB6099" s="1"/>
    </row>
    <row r="6100" spans="1:28">
      <c r="A6100" s="1"/>
      <c r="U6100" s="1"/>
      <c r="AB6100" s="1"/>
    </row>
    <row r="6101" spans="1:28">
      <c r="A6101" s="1"/>
      <c r="U6101" s="1"/>
      <c r="AB6101" s="1"/>
    </row>
    <row r="6102" spans="1:28">
      <c r="A6102" s="1"/>
      <c r="U6102" s="1"/>
      <c r="AB6102" s="1"/>
    </row>
    <row r="6103" spans="1:28">
      <c r="A6103" s="1"/>
      <c r="U6103" s="1"/>
      <c r="AB6103" s="1"/>
    </row>
    <row r="6104" spans="1:28">
      <c r="A6104" s="1"/>
      <c r="U6104" s="1"/>
      <c r="AB6104" s="1"/>
    </row>
    <row r="6105" spans="1:28">
      <c r="A6105" s="1"/>
      <c r="U6105" s="1"/>
      <c r="AB6105" s="1"/>
    </row>
    <row r="6106" spans="1:28">
      <c r="A6106" s="1"/>
      <c r="U6106" s="1"/>
      <c r="AB6106" s="1"/>
    </row>
    <row r="6107" spans="1:28">
      <c r="A6107" s="1"/>
      <c r="U6107" s="1"/>
      <c r="AB6107" s="1"/>
    </row>
    <row r="6108" spans="1:28">
      <c r="A6108" s="1"/>
      <c r="U6108" s="1"/>
      <c r="AB6108" s="1"/>
    </row>
    <row r="6109" spans="1:28">
      <c r="A6109" s="1"/>
      <c r="U6109" s="1"/>
      <c r="AB6109" s="1"/>
    </row>
    <row r="6110" spans="1:28">
      <c r="A6110" s="1"/>
      <c r="U6110" s="1"/>
      <c r="AB6110" s="1"/>
    </row>
    <row r="6111" spans="1:28">
      <c r="A6111" s="1"/>
      <c r="U6111" s="1"/>
      <c r="AB6111" s="1"/>
    </row>
    <row r="6112" spans="1:28">
      <c r="A6112" s="1"/>
      <c r="U6112" s="1"/>
      <c r="AB6112" s="1"/>
    </row>
    <row r="6113" spans="1:28">
      <c r="A6113" s="1"/>
      <c r="U6113" s="1"/>
      <c r="AB6113" s="1"/>
    </row>
    <row r="6114" spans="1:28">
      <c r="A6114" s="1"/>
      <c r="U6114" s="1"/>
      <c r="AB6114" s="1"/>
    </row>
    <row r="6115" spans="1:28">
      <c r="A6115" s="1"/>
      <c r="U6115" s="1"/>
      <c r="AB6115" s="1"/>
    </row>
    <row r="6116" spans="1:28">
      <c r="A6116" s="1"/>
      <c r="U6116" s="1"/>
      <c r="AB6116" s="1"/>
    </row>
    <row r="6117" spans="1:28">
      <c r="A6117" s="1"/>
      <c r="U6117" s="1"/>
      <c r="AB6117" s="1"/>
    </row>
    <row r="6118" spans="1:28">
      <c r="A6118" s="1"/>
      <c r="U6118" s="1"/>
      <c r="AB6118" s="1"/>
    </row>
    <row r="6119" spans="1:28">
      <c r="A6119" s="1"/>
      <c r="U6119" s="1"/>
      <c r="AB6119" s="1"/>
    </row>
    <row r="6120" spans="1:28">
      <c r="A6120" s="1"/>
      <c r="U6120" s="1"/>
      <c r="AB6120" s="1"/>
    </row>
    <row r="6121" spans="1:28">
      <c r="A6121" s="1"/>
      <c r="U6121" s="1"/>
      <c r="AB6121" s="1"/>
    </row>
    <row r="6122" spans="1:28">
      <c r="A6122" s="1"/>
      <c r="U6122" s="1"/>
      <c r="AB6122" s="1"/>
    </row>
    <row r="6123" spans="1:28">
      <c r="A6123" s="1"/>
      <c r="U6123" s="1"/>
      <c r="AB6123" s="1"/>
    </row>
    <row r="6124" spans="1:28">
      <c r="A6124" s="1"/>
      <c r="U6124" s="1"/>
      <c r="AB6124" s="1"/>
    </row>
    <row r="6125" spans="1:28">
      <c r="A6125" s="1"/>
      <c r="U6125" s="1"/>
      <c r="AB6125" s="1"/>
    </row>
    <row r="6126" spans="1:28">
      <c r="A6126" s="1"/>
      <c r="U6126" s="1"/>
      <c r="AB6126" s="1"/>
    </row>
    <row r="6127" spans="1:28">
      <c r="A6127" s="1"/>
      <c r="U6127" s="1"/>
      <c r="AB6127" s="1"/>
    </row>
    <row r="6128" spans="1:28">
      <c r="A6128" s="1"/>
      <c r="U6128" s="1"/>
      <c r="AB6128" s="1"/>
    </row>
    <row r="6129" spans="1:28">
      <c r="A6129" s="1"/>
      <c r="U6129" s="1"/>
      <c r="AB6129" s="1"/>
    </row>
    <row r="6130" spans="1:28">
      <c r="A6130" s="1"/>
      <c r="U6130" s="1"/>
      <c r="AB6130" s="1"/>
    </row>
    <row r="6131" spans="1:28">
      <c r="A6131" s="1"/>
      <c r="U6131" s="1"/>
      <c r="AB6131" s="1"/>
    </row>
    <row r="6132" spans="1:28">
      <c r="A6132" s="1"/>
      <c r="U6132" s="1"/>
      <c r="AB6132" s="1"/>
    </row>
    <row r="6133" spans="1:28">
      <c r="A6133" s="1"/>
      <c r="U6133" s="1"/>
      <c r="AB6133" s="1"/>
    </row>
    <row r="6134" spans="1:28">
      <c r="A6134" s="1"/>
      <c r="U6134" s="1"/>
      <c r="AB6134" s="1"/>
    </row>
    <row r="6135" spans="1:28">
      <c r="A6135" s="1"/>
      <c r="U6135" s="1"/>
      <c r="AB6135" s="1"/>
    </row>
    <row r="6136" spans="1:28">
      <c r="A6136" s="1"/>
      <c r="U6136" s="1"/>
      <c r="AB6136" s="1"/>
    </row>
    <row r="6137" spans="1:28">
      <c r="A6137" s="1"/>
      <c r="U6137" s="1"/>
      <c r="AB6137" s="1"/>
    </row>
    <row r="6138" spans="1:28">
      <c r="A6138" s="1"/>
      <c r="U6138" s="1"/>
      <c r="AB6138" s="1"/>
    </row>
    <row r="6139" spans="1:28">
      <c r="A6139" s="1"/>
      <c r="U6139" s="1"/>
      <c r="AB6139" s="1"/>
    </row>
    <row r="6140" spans="1:28">
      <c r="A6140" s="1"/>
      <c r="U6140" s="1"/>
      <c r="AB6140" s="1"/>
    </row>
    <row r="6141" spans="1:28">
      <c r="A6141" s="1"/>
      <c r="U6141" s="1"/>
      <c r="AB6141" s="1"/>
    </row>
    <row r="6142" spans="1:28">
      <c r="A6142" s="1"/>
      <c r="U6142" s="1"/>
      <c r="AB6142" s="1"/>
    </row>
    <row r="6143" spans="1:28">
      <c r="A6143" s="1"/>
      <c r="U6143" s="1"/>
      <c r="AB6143" s="1"/>
    </row>
    <row r="6144" spans="1:28">
      <c r="A6144" s="1"/>
      <c r="U6144" s="1"/>
      <c r="AB6144" s="1"/>
    </row>
    <row r="6145" spans="1:28">
      <c r="A6145" s="1"/>
      <c r="U6145" s="1"/>
      <c r="AB6145" s="1"/>
    </row>
    <row r="6146" spans="1:28">
      <c r="A6146" s="1"/>
      <c r="U6146" s="1"/>
      <c r="AB6146" s="1"/>
    </row>
    <row r="6147" spans="1:28">
      <c r="A6147" s="1"/>
      <c r="U6147" s="1"/>
      <c r="AB6147" s="1"/>
    </row>
    <row r="6148" spans="1:28">
      <c r="A6148" s="1"/>
      <c r="U6148" s="1"/>
      <c r="AB6148" s="1"/>
    </row>
    <row r="6149" spans="1:28">
      <c r="A6149" s="1"/>
      <c r="U6149" s="1"/>
      <c r="AB6149" s="1"/>
    </row>
    <row r="6150" spans="1:28">
      <c r="A6150" s="1"/>
      <c r="U6150" s="1"/>
      <c r="AB6150" s="1"/>
    </row>
    <row r="6151" spans="1:28">
      <c r="A6151" s="1"/>
      <c r="U6151" s="1"/>
      <c r="AB6151" s="1"/>
    </row>
    <row r="6152" spans="1:28">
      <c r="A6152" s="1"/>
      <c r="U6152" s="1"/>
      <c r="AB6152" s="1"/>
    </row>
    <row r="6153" spans="1:28">
      <c r="A6153" s="1"/>
      <c r="U6153" s="1"/>
      <c r="AB6153" s="1"/>
    </row>
    <row r="6154" spans="1:28">
      <c r="A6154" s="1"/>
      <c r="U6154" s="1"/>
      <c r="AB6154" s="1"/>
    </row>
    <row r="6155" spans="1:28">
      <c r="A6155" s="1"/>
      <c r="U6155" s="1"/>
      <c r="AB6155" s="1"/>
    </row>
    <row r="6156" spans="1:28">
      <c r="A6156" s="1"/>
      <c r="U6156" s="1"/>
      <c r="AB6156" s="1"/>
    </row>
    <row r="6157" spans="1:28">
      <c r="A6157" s="1"/>
      <c r="U6157" s="1"/>
      <c r="AB6157" s="1"/>
    </row>
    <row r="6158" spans="1:28">
      <c r="A6158" s="1"/>
      <c r="U6158" s="1"/>
      <c r="AB6158" s="1"/>
    </row>
    <row r="6159" spans="1:28">
      <c r="A6159" s="1"/>
      <c r="U6159" s="1"/>
      <c r="AB6159" s="1"/>
    </row>
    <row r="6160" spans="1:28">
      <c r="A6160" s="1"/>
      <c r="U6160" s="1"/>
      <c r="AB6160" s="1"/>
    </row>
    <row r="6161" spans="1:28">
      <c r="A6161" s="1"/>
      <c r="U6161" s="1"/>
      <c r="AB6161" s="1"/>
    </row>
    <row r="6162" spans="1:28">
      <c r="A6162" s="1"/>
      <c r="U6162" s="1"/>
      <c r="AB6162" s="1"/>
    </row>
    <row r="6163" spans="1:28">
      <c r="A6163" s="1"/>
      <c r="U6163" s="1"/>
      <c r="AB6163" s="1"/>
    </row>
    <row r="6164" spans="1:28">
      <c r="A6164" s="1"/>
      <c r="U6164" s="1"/>
      <c r="AB6164" s="1"/>
    </row>
    <row r="6165" spans="1:28">
      <c r="A6165" s="1"/>
      <c r="U6165" s="1"/>
      <c r="AB6165" s="1"/>
    </row>
    <row r="6166" spans="1:28">
      <c r="A6166" s="1"/>
      <c r="U6166" s="1"/>
      <c r="AB6166" s="1"/>
    </row>
    <row r="6167" spans="1:28">
      <c r="A6167" s="1"/>
      <c r="U6167" s="1"/>
      <c r="AB6167" s="1"/>
    </row>
    <row r="6168" spans="1:28">
      <c r="A6168" s="1"/>
      <c r="U6168" s="1"/>
      <c r="AB6168" s="1"/>
    </row>
    <row r="6169" spans="1:28">
      <c r="A6169" s="1"/>
      <c r="U6169" s="1"/>
      <c r="AB6169" s="1"/>
    </row>
    <row r="6170" spans="1:28">
      <c r="A6170" s="1"/>
      <c r="U6170" s="1"/>
      <c r="AB6170" s="1"/>
    </row>
    <row r="6171" spans="1:28">
      <c r="A6171" s="1"/>
      <c r="U6171" s="1"/>
      <c r="AB6171" s="1"/>
    </row>
    <row r="6172" spans="1:28">
      <c r="A6172" s="1"/>
      <c r="U6172" s="1"/>
      <c r="AB6172" s="1"/>
    </row>
    <row r="6173" spans="1:28">
      <c r="A6173" s="1"/>
      <c r="U6173" s="1"/>
      <c r="AB6173" s="1"/>
    </row>
    <row r="6174" spans="1:28">
      <c r="A6174" s="1"/>
      <c r="U6174" s="1"/>
      <c r="AB6174" s="1"/>
    </row>
    <row r="6175" spans="1:28">
      <c r="A6175" s="1"/>
      <c r="U6175" s="1"/>
      <c r="AB6175" s="1"/>
    </row>
    <row r="6176" spans="1:28">
      <c r="A6176" s="1"/>
      <c r="U6176" s="1"/>
      <c r="AB6176" s="1"/>
    </row>
    <row r="6177" spans="1:28">
      <c r="A6177" s="1"/>
      <c r="U6177" s="1"/>
      <c r="AB6177" s="1"/>
    </row>
    <row r="6178" spans="1:28">
      <c r="A6178" s="1"/>
      <c r="U6178" s="1"/>
      <c r="AB6178" s="1"/>
    </row>
    <row r="6179" spans="1:28">
      <c r="A6179" s="1"/>
      <c r="U6179" s="1"/>
      <c r="AB6179" s="1"/>
    </row>
    <row r="6180" spans="1:28">
      <c r="A6180" s="1"/>
      <c r="U6180" s="1"/>
      <c r="AB6180" s="1"/>
    </row>
    <row r="6181" spans="1:28">
      <c r="A6181" s="1"/>
      <c r="U6181" s="1"/>
      <c r="AB6181" s="1"/>
    </row>
    <row r="6182" spans="1:28">
      <c r="A6182" s="1"/>
      <c r="U6182" s="1"/>
      <c r="AB6182" s="1"/>
    </row>
    <row r="6183" spans="1:28">
      <c r="A6183" s="1"/>
      <c r="U6183" s="1"/>
      <c r="AB6183" s="1"/>
    </row>
    <row r="6184" spans="1:28">
      <c r="A6184" s="1"/>
      <c r="U6184" s="1"/>
      <c r="AB6184" s="1"/>
    </row>
    <row r="6185" spans="1:28">
      <c r="A6185" s="1"/>
      <c r="U6185" s="1"/>
      <c r="AB6185" s="1"/>
    </row>
    <row r="6186" spans="1:28">
      <c r="A6186" s="1"/>
      <c r="U6186" s="1"/>
      <c r="AB6186" s="1"/>
    </row>
    <row r="6187" spans="1:28">
      <c r="A6187" s="1"/>
      <c r="U6187" s="1"/>
      <c r="AB6187" s="1"/>
    </row>
    <row r="6188" spans="1:28">
      <c r="A6188" s="1"/>
      <c r="U6188" s="1"/>
      <c r="AB6188" s="1"/>
    </row>
    <row r="6189" spans="1:28">
      <c r="A6189" s="1"/>
      <c r="U6189" s="1"/>
      <c r="AB6189" s="1"/>
    </row>
    <row r="6190" spans="1:28">
      <c r="A6190" s="1"/>
      <c r="U6190" s="1"/>
      <c r="AB6190" s="1"/>
    </row>
    <row r="6191" spans="1:28">
      <c r="A6191" s="1"/>
      <c r="U6191" s="1"/>
      <c r="AB6191" s="1"/>
    </row>
    <row r="6192" spans="1:28">
      <c r="A6192" s="1"/>
      <c r="U6192" s="1"/>
      <c r="AB6192" s="1"/>
    </row>
    <row r="6193" spans="1:28">
      <c r="A6193" s="1"/>
      <c r="U6193" s="1"/>
      <c r="AB6193" s="1"/>
    </row>
    <row r="6194" spans="1:28">
      <c r="A6194" s="1"/>
      <c r="U6194" s="1"/>
      <c r="AB6194" s="1"/>
    </row>
    <row r="6195" spans="1:28">
      <c r="A6195" s="1"/>
      <c r="U6195" s="1"/>
      <c r="AB6195" s="1"/>
    </row>
    <row r="6196" spans="1:28">
      <c r="A6196" s="1"/>
      <c r="U6196" s="1"/>
      <c r="AB6196" s="1"/>
    </row>
    <row r="6197" spans="1:28">
      <c r="A6197" s="1"/>
      <c r="U6197" s="1"/>
      <c r="AB6197" s="1"/>
    </row>
    <row r="6198" spans="1:28">
      <c r="A6198" s="1"/>
      <c r="U6198" s="1"/>
      <c r="AB6198" s="1"/>
    </row>
    <row r="6199" spans="1:28">
      <c r="A6199" s="1"/>
      <c r="U6199" s="1"/>
      <c r="AB6199" s="1"/>
    </row>
    <row r="6200" spans="1:28">
      <c r="A6200" s="1"/>
      <c r="U6200" s="1"/>
      <c r="AB6200" s="1"/>
    </row>
    <row r="6201" spans="1:28">
      <c r="A6201" s="1"/>
      <c r="U6201" s="1"/>
      <c r="AB6201" s="1"/>
    </row>
    <row r="6202" spans="1:28">
      <c r="A6202" s="1"/>
      <c r="U6202" s="1"/>
      <c r="AB6202" s="1"/>
    </row>
    <row r="6203" spans="1:28">
      <c r="A6203" s="1"/>
      <c r="U6203" s="1"/>
      <c r="AB6203" s="1"/>
    </row>
    <row r="6204" spans="1:28">
      <c r="A6204" s="1"/>
      <c r="U6204" s="1"/>
      <c r="AB6204" s="1"/>
    </row>
    <row r="6205" spans="1:28">
      <c r="A6205" s="1"/>
      <c r="U6205" s="1"/>
      <c r="AB6205" s="1"/>
    </row>
    <row r="6206" spans="1:28">
      <c r="A6206" s="1"/>
      <c r="U6206" s="1"/>
      <c r="AB6206" s="1"/>
    </row>
    <row r="6207" spans="1:28">
      <c r="A6207" s="1"/>
      <c r="U6207" s="1"/>
      <c r="AB6207" s="1"/>
    </row>
    <row r="6208" spans="1:28">
      <c r="A6208" s="1"/>
      <c r="U6208" s="1"/>
      <c r="AB6208" s="1"/>
    </row>
    <row r="6209" spans="1:28">
      <c r="A6209" s="1"/>
      <c r="U6209" s="1"/>
      <c r="AB6209" s="1"/>
    </row>
    <row r="6210" spans="1:28">
      <c r="A6210" s="1"/>
      <c r="U6210" s="1"/>
      <c r="AB6210" s="1"/>
    </row>
    <row r="6211" spans="1:28">
      <c r="A6211" s="1"/>
      <c r="U6211" s="1"/>
      <c r="AB6211" s="1"/>
    </row>
    <row r="6212" spans="1:28">
      <c r="A6212" s="1"/>
      <c r="U6212" s="1"/>
      <c r="AB6212" s="1"/>
    </row>
    <row r="6213" spans="1:28">
      <c r="A6213" s="1"/>
      <c r="U6213" s="1"/>
      <c r="AB6213" s="1"/>
    </row>
    <row r="6214" spans="1:28">
      <c r="A6214" s="1"/>
      <c r="U6214" s="1"/>
      <c r="AB6214" s="1"/>
    </row>
    <row r="6215" spans="1:28">
      <c r="A6215" s="1"/>
      <c r="U6215" s="1"/>
      <c r="AB6215" s="1"/>
    </row>
    <row r="6216" spans="1:28">
      <c r="A6216" s="1"/>
      <c r="U6216" s="1"/>
      <c r="AB6216" s="1"/>
    </row>
    <row r="6217" spans="1:28">
      <c r="A6217" s="1"/>
      <c r="U6217" s="1"/>
      <c r="AB6217" s="1"/>
    </row>
    <row r="6218" spans="1:28">
      <c r="A6218" s="1"/>
      <c r="U6218" s="1"/>
      <c r="AB6218" s="1"/>
    </row>
    <row r="6219" spans="1:28">
      <c r="A6219" s="1"/>
      <c r="U6219" s="1"/>
      <c r="AB6219" s="1"/>
    </row>
    <row r="6220" spans="1:28">
      <c r="A6220" s="1"/>
      <c r="U6220" s="1"/>
      <c r="AB6220" s="1"/>
    </row>
    <row r="6221" spans="1:28">
      <c r="A6221" s="1"/>
      <c r="U6221" s="1"/>
      <c r="AB6221" s="1"/>
    </row>
    <row r="6222" spans="1:28">
      <c r="A6222" s="1"/>
      <c r="U6222" s="1"/>
      <c r="AB6222" s="1"/>
    </row>
    <row r="6223" spans="1:28">
      <c r="A6223" s="1"/>
      <c r="U6223" s="1"/>
      <c r="AB6223" s="1"/>
    </row>
    <row r="6224" spans="1:28">
      <c r="A6224" s="1"/>
      <c r="U6224" s="1"/>
      <c r="AB6224" s="1"/>
    </row>
    <row r="6225" spans="1:28">
      <c r="A6225" s="1"/>
      <c r="U6225" s="1"/>
      <c r="AB6225" s="1"/>
    </row>
    <row r="6226" spans="1:28">
      <c r="A6226" s="1"/>
      <c r="U6226" s="1"/>
      <c r="AB6226" s="1"/>
    </row>
    <row r="6227" spans="1:28">
      <c r="A6227" s="1"/>
      <c r="U6227" s="1"/>
      <c r="AB6227" s="1"/>
    </row>
    <row r="6228" spans="1:28">
      <c r="A6228" s="1"/>
      <c r="U6228" s="1"/>
      <c r="AB6228" s="1"/>
    </row>
    <row r="6229" spans="1:28">
      <c r="A6229" s="1"/>
      <c r="U6229" s="1"/>
      <c r="AB6229" s="1"/>
    </row>
    <row r="6230" spans="1:28">
      <c r="A6230" s="1"/>
      <c r="U6230" s="1"/>
      <c r="AB6230" s="1"/>
    </row>
    <row r="6231" spans="1:28">
      <c r="A6231" s="1"/>
      <c r="U6231" s="1"/>
      <c r="AB6231" s="1"/>
    </row>
    <row r="6232" spans="1:28">
      <c r="A6232" s="1"/>
      <c r="U6232" s="1"/>
      <c r="AB6232" s="1"/>
    </row>
    <row r="6233" spans="1:28">
      <c r="A6233" s="1"/>
      <c r="U6233" s="1"/>
      <c r="AB6233" s="1"/>
    </row>
    <row r="6234" spans="1:28">
      <c r="A6234" s="1"/>
      <c r="U6234" s="1"/>
      <c r="AB6234" s="1"/>
    </row>
    <row r="6235" spans="1:28">
      <c r="A6235" s="1"/>
      <c r="U6235" s="1"/>
      <c r="AB6235" s="1"/>
    </row>
    <row r="6236" spans="1:28">
      <c r="A6236" s="1"/>
      <c r="U6236" s="1"/>
      <c r="AB6236" s="1"/>
    </row>
    <row r="6237" spans="1:28">
      <c r="A6237" s="1"/>
      <c r="U6237" s="1"/>
      <c r="AB6237" s="1"/>
    </row>
    <row r="6238" spans="1:28">
      <c r="A6238" s="1"/>
      <c r="U6238" s="1"/>
      <c r="AB6238" s="1"/>
    </row>
    <row r="6239" spans="1:28">
      <c r="A6239" s="1"/>
      <c r="U6239" s="1"/>
      <c r="AB6239" s="1"/>
    </row>
    <row r="6240" spans="1:28">
      <c r="A6240" s="1"/>
      <c r="U6240" s="1"/>
      <c r="AB6240" s="1"/>
    </row>
    <row r="6241" spans="1:28">
      <c r="A6241" s="1"/>
      <c r="U6241" s="1"/>
      <c r="AB6241" s="1"/>
    </row>
    <row r="6242" spans="1:28">
      <c r="A6242" s="1"/>
      <c r="U6242" s="1"/>
      <c r="AB6242" s="1"/>
    </row>
    <row r="6243" spans="1:28">
      <c r="A6243" s="1"/>
      <c r="U6243" s="1"/>
      <c r="AB6243" s="1"/>
    </row>
    <row r="6244" spans="1:28">
      <c r="A6244" s="1"/>
      <c r="U6244" s="1"/>
      <c r="AB6244" s="1"/>
    </row>
    <row r="6245" spans="1:28">
      <c r="A6245" s="1"/>
      <c r="U6245" s="1"/>
      <c r="AB6245" s="1"/>
    </row>
    <row r="6246" spans="1:28">
      <c r="A6246" s="1"/>
      <c r="U6246" s="1"/>
      <c r="AB6246" s="1"/>
    </row>
    <row r="6247" spans="1:28">
      <c r="A6247" s="1"/>
      <c r="U6247" s="1"/>
      <c r="AB6247" s="1"/>
    </row>
    <row r="6248" spans="1:28">
      <c r="A6248" s="1"/>
      <c r="U6248" s="1"/>
      <c r="AB6248" s="1"/>
    </row>
    <row r="6249" spans="1:28">
      <c r="A6249" s="1"/>
      <c r="U6249" s="1"/>
      <c r="AB6249" s="1"/>
    </row>
    <row r="6250" spans="1:28">
      <c r="A6250" s="1"/>
      <c r="U6250" s="1"/>
      <c r="AB6250" s="1"/>
    </row>
    <row r="6251" spans="1:28">
      <c r="A6251" s="1"/>
      <c r="U6251" s="1"/>
      <c r="AB6251" s="1"/>
    </row>
    <row r="6252" spans="1:28">
      <c r="A6252" s="1"/>
      <c r="U6252" s="1"/>
      <c r="AB6252" s="1"/>
    </row>
    <row r="6253" spans="1:28">
      <c r="A6253" s="1"/>
      <c r="U6253" s="1"/>
      <c r="AB6253" s="1"/>
    </row>
    <row r="6254" spans="1:28">
      <c r="A6254" s="1"/>
      <c r="U6254" s="1"/>
      <c r="AB6254" s="1"/>
    </row>
    <row r="6255" spans="1:28">
      <c r="A6255" s="1"/>
      <c r="U6255" s="1"/>
      <c r="AB6255" s="1"/>
    </row>
    <row r="6256" spans="1:28">
      <c r="A6256" s="1"/>
      <c r="U6256" s="1"/>
      <c r="AB6256" s="1"/>
    </row>
    <row r="6257" spans="1:28">
      <c r="A6257" s="1"/>
      <c r="U6257" s="1"/>
      <c r="AB6257" s="1"/>
    </row>
    <row r="6258" spans="1:28">
      <c r="A6258" s="1"/>
      <c r="U6258" s="1"/>
      <c r="AB6258" s="1"/>
    </row>
    <row r="6259" spans="1:28">
      <c r="A6259" s="1"/>
      <c r="U6259" s="1"/>
      <c r="AB6259" s="1"/>
    </row>
    <row r="6260" spans="1:28">
      <c r="A6260" s="1"/>
      <c r="U6260" s="1"/>
      <c r="AB6260" s="1"/>
    </row>
    <row r="6261" spans="1:28">
      <c r="A6261" s="1"/>
      <c r="U6261" s="1"/>
      <c r="AB6261" s="1"/>
    </row>
    <row r="6262" spans="1:28">
      <c r="A6262" s="1"/>
      <c r="U6262" s="1"/>
      <c r="AB6262" s="1"/>
    </row>
    <row r="6263" spans="1:28">
      <c r="A6263" s="1"/>
      <c r="U6263" s="1"/>
      <c r="AB6263" s="1"/>
    </row>
    <row r="6264" spans="1:28">
      <c r="A6264" s="1"/>
      <c r="U6264" s="1"/>
      <c r="AB6264" s="1"/>
    </row>
    <row r="6265" spans="1:28">
      <c r="A6265" s="1"/>
      <c r="U6265" s="1"/>
      <c r="AB6265" s="1"/>
    </row>
    <row r="6266" spans="1:28">
      <c r="A6266" s="1"/>
      <c r="U6266" s="1"/>
      <c r="AB6266" s="1"/>
    </row>
    <row r="6267" spans="1:28">
      <c r="A6267" s="1"/>
      <c r="U6267" s="1"/>
      <c r="AB6267" s="1"/>
    </row>
    <row r="6268" spans="1:28">
      <c r="A6268" s="1"/>
      <c r="U6268" s="1"/>
      <c r="AB6268" s="1"/>
    </row>
    <row r="6269" spans="1:28">
      <c r="A6269" s="1"/>
      <c r="U6269" s="1"/>
      <c r="AB6269" s="1"/>
    </row>
    <row r="6270" spans="1:28">
      <c r="A6270" s="1"/>
      <c r="U6270" s="1"/>
      <c r="AB6270" s="1"/>
    </row>
    <row r="6271" spans="1:28">
      <c r="A6271" s="1"/>
      <c r="U6271" s="1"/>
      <c r="AB6271" s="1"/>
    </row>
    <row r="6272" spans="1:28">
      <c r="A6272" s="1"/>
      <c r="U6272" s="1"/>
      <c r="AB6272" s="1"/>
    </row>
    <row r="6273" spans="1:28">
      <c r="A6273" s="1"/>
      <c r="U6273" s="1"/>
      <c r="AB6273" s="1"/>
    </row>
    <row r="6274" spans="1:28">
      <c r="A6274" s="1"/>
      <c r="U6274" s="1"/>
      <c r="AB6274" s="1"/>
    </row>
    <row r="6275" spans="1:28">
      <c r="A6275" s="1"/>
      <c r="U6275" s="1"/>
      <c r="AB6275" s="1"/>
    </row>
    <row r="6276" spans="1:28">
      <c r="A6276" s="1"/>
      <c r="U6276" s="1"/>
      <c r="AB6276" s="1"/>
    </row>
    <row r="6277" spans="1:28">
      <c r="A6277" s="1"/>
      <c r="U6277" s="1"/>
      <c r="AB6277" s="1"/>
    </row>
    <row r="6278" spans="1:28">
      <c r="A6278" s="1"/>
      <c r="U6278" s="1"/>
      <c r="AB6278" s="1"/>
    </row>
    <row r="6279" spans="1:28">
      <c r="A6279" s="1"/>
      <c r="U6279" s="1"/>
      <c r="AB6279" s="1"/>
    </row>
    <row r="6280" spans="1:28">
      <c r="A6280" s="1"/>
      <c r="U6280" s="1"/>
      <c r="AB6280" s="1"/>
    </row>
    <row r="6281" spans="1:28">
      <c r="A6281" s="1"/>
      <c r="U6281" s="1"/>
      <c r="AB6281" s="1"/>
    </row>
    <row r="6282" spans="1:28">
      <c r="A6282" s="1"/>
      <c r="U6282" s="1"/>
      <c r="AB6282" s="1"/>
    </row>
    <row r="6283" spans="1:28">
      <c r="A6283" s="1"/>
      <c r="U6283" s="1"/>
      <c r="AB6283" s="1"/>
    </row>
    <row r="6284" spans="1:28">
      <c r="A6284" s="1"/>
      <c r="U6284" s="1"/>
      <c r="AB6284" s="1"/>
    </row>
    <row r="6285" spans="1:28">
      <c r="A6285" s="1"/>
      <c r="U6285" s="1"/>
      <c r="AB6285" s="1"/>
    </row>
    <row r="6286" spans="1:28">
      <c r="A6286" s="1"/>
      <c r="U6286" s="1"/>
      <c r="AB6286" s="1"/>
    </row>
    <row r="6287" spans="1:28">
      <c r="A6287" s="1"/>
      <c r="U6287" s="1"/>
      <c r="AB6287" s="1"/>
    </row>
    <row r="6288" spans="1:28">
      <c r="A6288" s="1"/>
      <c r="U6288" s="1"/>
      <c r="AB6288" s="1"/>
    </row>
    <row r="6289" spans="1:28">
      <c r="A6289" s="1"/>
      <c r="U6289" s="1"/>
      <c r="AB6289" s="1"/>
    </row>
    <row r="6290" spans="1:28">
      <c r="A6290" s="1"/>
      <c r="U6290" s="1"/>
      <c r="AB6290" s="1"/>
    </row>
    <row r="6291" spans="1:28">
      <c r="A6291" s="1"/>
      <c r="U6291" s="1"/>
      <c r="AB6291" s="1"/>
    </row>
    <row r="6292" spans="1:28">
      <c r="A6292" s="1"/>
      <c r="U6292" s="1"/>
      <c r="AB6292" s="1"/>
    </row>
    <row r="6293" spans="1:28">
      <c r="A6293" s="1"/>
      <c r="U6293" s="1"/>
      <c r="AB6293" s="1"/>
    </row>
    <row r="6294" spans="1:28">
      <c r="A6294" s="1"/>
      <c r="U6294" s="1"/>
      <c r="AB6294" s="1"/>
    </row>
    <row r="6295" spans="1:28">
      <c r="A6295" s="1"/>
      <c r="U6295" s="1"/>
      <c r="AB6295" s="1"/>
    </row>
    <row r="6296" spans="1:28">
      <c r="A6296" s="1"/>
      <c r="U6296" s="1"/>
      <c r="AB6296" s="1"/>
    </row>
    <row r="6297" spans="1:28">
      <c r="A6297" s="1"/>
      <c r="U6297" s="1"/>
      <c r="AB6297" s="1"/>
    </row>
    <row r="6298" spans="1:28">
      <c r="A6298" s="1"/>
      <c r="U6298" s="1"/>
      <c r="AB6298" s="1"/>
    </row>
    <row r="6299" spans="1:28">
      <c r="A6299" s="1"/>
      <c r="U6299" s="1"/>
      <c r="AB6299" s="1"/>
    </row>
    <row r="6300" spans="1:28">
      <c r="A6300" s="1"/>
      <c r="U6300" s="1"/>
      <c r="AB6300" s="1"/>
    </row>
    <row r="6301" spans="1:28">
      <c r="A6301" s="1"/>
      <c r="U6301" s="1"/>
      <c r="AB6301" s="1"/>
    </row>
    <row r="6302" spans="1:28">
      <c r="A6302" s="1"/>
      <c r="U6302" s="1"/>
      <c r="AB6302" s="1"/>
    </row>
    <row r="6303" spans="1:28">
      <c r="A6303" s="1"/>
      <c r="U6303" s="1"/>
      <c r="AB6303" s="1"/>
    </row>
    <row r="6304" spans="1:28">
      <c r="A6304" s="1"/>
      <c r="U6304" s="1"/>
      <c r="AB6304" s="1"/>
    </row>
    <row r="6305" spans="1:28">
      <c r="A6305" s="1"/>
      <c r="U6305" s="1"/>
      <c r="AB6305" s="1"/>
    </row>
    <row r="6306" spans="1:28">
      <c r="A6306" s="1"/>
      <c r="U6306" s="1"/>
      <c r="AB6306" s="1"/>
    </row>
    <row r="6307" spans="1:28">
      <c r="A6307" s="1"/>
      <c r="U6307" s="1"/>
      <c r="AB6307" s="1"/>
    </row>
    <row r="6308" spans="1:28">
      <c r="A6308" s="1"/>
      <c r="U6308" s="1"/>
      <c r="AB6308" s="1"/>
    </row>
    <row r="6309" spans="1:28">
      <c r="A6309" s="1"/>
      <c r="U6309" s="1"/>
      <c r="AB6309" s="1"/>
    </row>
    <row r="6310" spans="1:28">
      <c r="A6310" s="1"/>
      <c r="U6310" s="1"/>
      <c r="AB6310" s="1"/>
    </row>
    <row r="6311" spans="1:28">
      <c r="A6311" s="1"/>
      <c r="U6311" s="1"/>
      <c r="AB6311" s="1"/>
    </row>
    <row r="6312" spans="1:28">
      <c r="A6312" s="1"/>
      <c r="U6312" s="1"/>
      <c r="AB6312" s="1"/>
    </row>
    <row r="6313" spans="1:28">
      <c r="A6313" s="1"/>
      <c r="U6313" s="1"/>
      <c r="AB6313" s="1"/>
    </row>
    <row r="6314" spans="1:28">
      <c r="A6314" s="1"/>
      <c r="U6314" s="1"/>
      <c r="AB6314" s="1"/>
    </row>
    <row r="6315" spans="1:28">
      <c r="A6315" s="1"/>
      <c r="U6315" s="1"/>
      <c r="AB6315" s="1"/>
    </row>
    <row r="6316" spans="1:28">
      <c r="A6316" s="1"/>
      <c r="U6316" s="1"/>
      <c r="AB6316" s="1"/>
    </row>
    <row r="6317" spans="1:28">
      <c r="A6317" s="1"/>
      <c r="U6317" s="1"/>
      <c r="AB6317" s="1"/>
    </row>
    <row r="6318" spans="1:28">
      <c r="A6318" s="1"/>
      <c r="U6318" s="1"/>
      <c r="AB6318" s="1"/>
    </row>
    <row r="6319" spans="1:28">
      <c r="A6319" s="1"/>
      <c r="U6319" s="1"/>
      <c r="AB6319" s="1"/>
    </row>
    <row r="6320" spans="1:28">
      <c r="A6320" s="1"/>
      <c r="U6320" s="1"/>
      <c r="AB6320" s="1"/>
    </row>
    <row r="6321" spans="1:28">
      <c r="A6321" s="1"/>
      <c r="U6321" s="1"/>
      <c r="AB6321" s="1"/>
    </row>
    <row r="6322" spans="1:28">
      <c r="A6322" s="1"/>
      <c r="U6322" s="1"/>
      <c r="AB6322" s="1"/>
    </row>
    <row r="6323" spans="1:28">
      <c r="A6323" s="1"/>
      <c r="U6323" s="1"/>
      <c r="AB6323" s="1"/>
    </row>
    <row r="6324" spans="1:28">
      <c r="A6324" s="1"/>
      <c r="U6324" s="1"/>
      <c r="AB6324" s="1"/>
    </row>
    <row r="6325" spans="1:28">
      <c r="A6325" s="1"/>
      <c r="U6325" s="1"/>
      <c r="AB6325" s="1"/>
    </row>
    <row r="6326" spans="1:28">
      <c r="A6326" s="1"/>
      <c r="U6326" s="1"/>
      <c r="AB6326" s="1"/>
    </row>
    <row r="6327" spans="1:28">
      <c r="A6327" s="1"/>
      <c r="U6327" s="1"/>
      <c r="AB6327" s="1"/>
    </row>
    <row r="6328" spans="1:28">
      <c r="A6328" s="1"/>
      <c r="U6328" s="1"/>
      <c r="AB6328" s="1"/>
    </row>
    <row r="6329" spans="1:28">
      <c r="A6329" s="1"/>
      <c r="U6329" s="1"/>
      <c r="AB6329" s="1"/>
    </row>
    <row r="6330" spans="1:28">
      <c r="A6330" s="1"/>
      <c r="U6330" s="1"/>
      <c r="AB6330" s="1"/>
    </row>
    <row r="6331" spans="1:28">
      <c r="A6331" s="1"/>
      <c r="U6331" s="1"/>
      <c r="AB6331" s="1"/>
    </row>
    <row r="6332" spans="1:28">
      <c r="A6332" s="1"/>
      <c r="U6332" s="1"/>
      <c r="AB6332" s="1"/>
    </row>
    <row r="6333" spans="1:28">
      <c r="A6333" s="1"/>
      <c r="U6333" s="1"/>
      <c r="AB6333" s="1"/>
    </row>
    <row r="6334" spans="1:28">
      <c r="A6334" s="1"/>
      <c r="U6334" s="1"/>
      <c r="AB6334" s="1"/>
    </row>
    <row r="6335" spans="1:28">
      <c r="A6335" s="1"/>
      <c r="U6335" s="1"/>
      <c r="AB6335" s="1"/>
    </row>
    <row r="6336" spans="1:28">
      <c r="A6336" s="1"/>
      <c r="U6336" s="1"/>
      <c r="AB6336" s="1"/>
    </row>
    <row r="6337" spans="1:28">
      <c r="A6337" s="1"/>
      <c r="U6337" s="1"/>
      <c r="AB6337" s="1"/>
    </row>
    <row r="6338" spans="1:28">
      <c r="A6338" s="1"/>
      <c r="U6338" s="1"/>
      <c r="AB6338" s="1"/>
    </row>
    <row r="6339" spans="1:28">
      <c r="A6339" s="1"/>
      <c r="U6339" s="1"/>
      <c r="AB6339" s="1"/>
    </row>
    <row r="6340" spans="1:28">
      <c r="A6340" s="1"/>
      <c r="U6340" s="1"/>
      <c r="AB6340" s="1"/>
    </row>
    <row r="6341" spans="1:28">
      <c r="A6341" s="1"/>
      <c r="U6341" s="1"/>
      <c r="AB6341" s="1"/>
    </row>
    <row r="6342" spans="1:28">
      <c r="A6342" s="1"/>
      <c r="U6342" s="1"/>
      <c r="AB6342" s="1"/>
    </row>
    <row r="6343" spans="1:28">
      <c r="A6343" s="1"/>
      <c r="U6343" s="1"/>
      <c r="AB6343" s="1"/>
    </row>
    <row r="6344" spans="1:28">
      <c r="A6344" s="1"/>
      <c r="U6344" s="1"/>
      <c r="AB6344" s="1"/>
    </row>
    <row r="6345" spans="1:28">
      <c r="A6345" s="1"/>
      <c r="U6345" s="1"/>
      <c r="AB6345" s="1"/>
    </row>
    <row r="6346" spans="1:28">
      <c r="A6346" s="1"/>
      <c r="U6346" s="1"/>
      <c r="AB6346" s="1"/>
    </row>
    <row r="6347" spans="1:28">
      <c r="A6347" s="1"/>
      <c r="U6347" s="1"/>
      <c r="AB6347" s="1"/>
    </row>
    <row r="6348" spans="1:28">
      <c r="A6348" s="1"/>
      <c r="U6348" s="1"/>
      <c r="AB6348" s="1"/>
    </row>
    <row r="6349" spans="1:28">
      <c r="A6349" s="1"/>
      <c r="U6349" s="1"/>
      <c r="AB6349" s="1"/>
    </row>
    <row r="6350" spans="1:28">
      <c r="A6350" s="1"/>
      <c r="U6350" s="1"/>
      <c r="AB6350" s="1"/>
    </row>
    <row r="6351" spans="1:28">
      <c r="A6351" s="1"/>
      <c r="U6351" s="1"/>
      <c r="AB6351" s="1"/>
    </row>
    <row r="6352" spans="1:28">
      <c r="A6352" s="1"/>
      <c r="U6352" s="1"/>
      <c r="AB6352" s="1"/>
    </row>
    <row r="6353" spans="1:28">
      <c r="A6353" s="1"/>
      <c r="U6353" s="1"/>
      <c r="AB6353" s="1"/>
    </row>
    <row r="6354" spans="1:28">
      <c r="A6354" s="1"/>
      <c r="U6354" s="1"/>
      <c r="AB6354" s="1"/>
    </row>
    <row r="6355" spans="1:28">
      <c r="A6355" s="1"/>
      <c r="U6355" s="1"/>
      <c r="AB6355" s="1"/>
    </row>
    <row r="6356" spans="1:28">
      <c r="A6356" s="1"/>
      <c r="U6356" s="1"/>
      <c r="AB6356" s="1"/>
    </row>
    <row r="6357" spans="1:28">
      <c r="A6357" s="1"/>
      <c r="U6357" s="1"/>
      <c r="AB6357" s="1"/>
    </row>
    <row r="6358" spans="1:28">
      <c r="A6358" s="1"/>
      <c r="U6358" s="1"/>
      <c r="AB6358" s="1"/>
    </row>
    <row r="6359" spans="1:28">
      <c r="A6359" s="1"/>
      <c r="U6359" s="1"/>
      <c r="AB6359" s="1"/>
    </row>
    <row r="6360" spans="1:28">
      <c r="A6360" s="1"/>
      <c r="U6360" s="1"/>
      <c r="AB6360" s="1"/>
    </row>
    <row r="6361" spans="1:28">
      <c r="A6361" s="1"/>
      <c r="U6361" s="1"/>
      <c r="AB6361" s="1"/>
    </row>
    <row r="6362" spans="1:28">
      <c r="A6362" s="1"/>
      <c r="U6362" s="1"/>
      <c r="AB6362" s="1"/>
    </row>
    <row r="6363" spans="1:28">
      <c r="A6363" s="1"/>
      <c r="U6363" s="1"/>
      <c r="AB6363" s="1"/>
    </row>
    <row r="6364" spans="1:28">
      <c r="A6364" s="1"/>
      <c r="U6364" s="1"/>
      <c r="AB6364" s="1"/>
    </row>
    <row r="6365" spans="1:28">
      <c r="A6365" s="1"/>
      <c r="U6365" s="1"/>
      <c r="AB6365" s="1"/>
    </row>
    <row r="6366" spans="1:28">
      <c r="A6366" s="1"/>
      <c r="U6366" s="1"/>
      <c r="AB6366" s="1"/>
    </row>
    <row r="6367" spans="1:28">
      <c r="A6367" s="1"/>
      <c r="U6367" s="1"/>
      <c r="AB6367" s="1"/>
    </row>
    <row r="6368" spans="1:28">
      <c r="A6368" s="1"/>
      <c r="U6368" s="1"/>
      <c r="AB6368" s="1"/>
    </row>
    <row r="6369" spans="1:28">
      <c r="A6369" s="1"/>
      <c r="U6369" s="1"/>
      <c r="AB6369" s="1"/>
    </row>
    <row r="6370" spans="1:28">
      <c r="A6370" s="1"/>
      <c r="U6370" s="1"/>
      <c r="AB6370" s="1"/>
    </row>
    <row r="6371" spans="1:28">
      <c r="A6371" s="1"/>
      <c r="U6371" s="1"/>
      <c r="AB6371" s="1"/>
    </row>
    <row r="6372" spans="1:28">
      <c r="A6372" s="1"/>
      <c r="U6372" s="1"/>
      <c r="AB6372" s="1"/>
    </row>
    <row r="6373" spans="1:28">
      <c r="A6373" s="1"/>
      <c r="U6373" s="1"/>
      <c r="AB6373" s="1"/>
    </row>
    <row r="6374" spans="1:28">
      <c r="A6374" s="1"/>
      <c r="U6374" s="1"/>
      <c r="AB6374" s="1"/>
    </row>
    <row r="6375" spans="1:28">
      <c r="A6375" s="1"/>
      <c r="U6375" s="1"/>
      <c r="AB6375" s="1"/>
    </row>
    <row r="6376" spans="1:28">
      <c r="A6376" s="1"/>
      <c r="U6376" s="1"/>
      <c r="AB6376" s="1"/>
    </row>
    <row r="6377" spans="1:28">
      <c r="A6377" s="1"/>
      <c r="U6377" s="1"/>
      <c r="AB6377" s="1"/>
    </row>
    <row r="6378" spans="1:28">
      <c r="A6378" s="1"/>
      <c r="U6378" s="1"/>
      <c r="AB6378" s="1"/>
    </row>
    <row r="6379" spans="1:28">
      <c r="A6379" s="1"/>
      <c r="U6379" s="1"/>
      <c r="AB6379" s="1"/>
    </row>
    <row r="6380" spans="1:28">
      <c r="A6380" s="1"/>
      <c r="U6380" s="1"/>
      <c r="AB6380" s="1"/>
    </row>
    <row r="6381" spans="1:28">
      <c r="A6381" s="1"/>
      <c r="U6381" s="1"/>
      <c r="AB6381" s="1"/>
    </row>
    <row r="6382" spans="1:28">
      <c r="A6382" s="1"/>
      <c r="U6382" s="1"/>
      <c r="AB6382" s="1"/>
    </row>
    <row r="6383" spans="1:28">
      <c r="A6383" s="1"/>
      <c r="U6383" s="1"/>
      <c r="AB6383" s="1"/>
    </row>
    <row r="6384" spans="1:28">
      <c r="A6384" s="1"/>
      <c r="U6384" s="1"/>
      <c r="AB6384" s="1"/>
    </row>
    <row r="6385" spans="1:28">
      <c r="A6385" s="1"/>
      <c r="U6385" s="1"/>
      <c r="AB6385" s="1"/>
    </row>
    <row r="6386" spans="1:28">
      <c r="A6386" s="1"/>
      <c r="U6386" s="1"/>
      <c r="AB6386" s="1"/>
    </row>
    <row r="6387" spans="1:28">
      <c r="A6387" s="1"/>
      <c r="U6387" s="1"/>
      <c r="AB6387" s="1"/>
    </row>
    <row r="6388" spans="1:28">
      <c r="A6388" s="1"/>
      <c r="U6388" s="1"/>
      <c r="AB6388" s="1"/>
    </row>
    <row r="6389" spans="1:28">
      <c r="A6389" s="1"/>
      <c r="U6389" s="1"/>
      <c r="AB6389" s="1"/>
    </row>
    <row r="6390" spans="1:28">
      <c r="A6390" s="1"/>
      <c r="U6390" s="1"/>
      <c r="AB6390" s="1"/>
    </row>
    <row r="6391" spans="1:28">
      <c r="A6391" s="1"/>
      <c r="U6391" s="1"/>
      <c r="AB6391" s="1"/>
    </row>
    <row r="6392" spans="1:28">
      <c r="A6392" s="1"/>
      <c r="U6392" s="1"/>
      <c r="AB6392" s="1"/>
    </row>
    <row r="6393" spans="1:28">
      <c r="A6393" s="1"/>
      <c r="U6393" s="1"/>
      <c r="AB6393" s="1"/>
    </row>
    <row r="6394" spans="1:28">
      <c r="A6394" s="1"/>
      <c r="U6394" s="1"/>
      <c r="AB6394" s="1"/>
    </row>
    <row r="6395" spans="1:28">
      <c r="A6395" s="1"/>
      <c r="U6395" s="1"/>
      <c r="AB6395" s="1"/>
    </row>
    <row r="6396" spans="1:28">
      <c r="A6396" s="1"/>
      <c r="U6396" s="1"/>
      <c r="AB6396" s="1"/>
    </row>
    <row r="6397" spans="1:28">
      <c r="A6397" s="1"/>
      <c r="U6397" s="1"/>
      <c r="AB6397" s="1"/>
    </row>
    <row r="6398" spans="1:28">
      <c r="A6398" s="1"/>
      <c r="U6398" s="1"/>
      <c r="AB6398" s="1"/>
    </row>
    <row r="6399" spans="1:28">
      <c r="A6399" s="1"/>
      <c r="U6399" s="1"/>
      <c r="AB6399" s="1"/>
    </row>
    <row r="6400" spans="1:28">
      <c r="A6400" s="1"/>
      <c r="U6400" s="1"/>
      <c r="AB6400" s="1"/>
    </row>
    <row r="6401" spans="1:28">
      <c r="A6401" s="1"/>
      <c r="U6401" s="1"/>
      <c r="AB6401" s="1"/>
    </row>
    <row r="6402" spans="1:28">
      <c r="A6402" s="1"/>
      <c r="U6402" s="1"/>
      <c r="AB6402" s="1"/>
    </row>
    <row r="6403" spans="1:28">
      <c r="A6403" s="1"/>
      <c r="U6403" s="1"/>
      <c r="AB6403" s="1"/>
    </row>
    <row r="6404" spans="1:28">
      <c r="A6404" s="1"/>
      <c r="U6404" s="1"/>
      <c r="AB6404" s="1"/>
    </row>
    <row r="6405" spans="1:28">
      <c r="A6405" s="1"/>
      <c r="U6405" s="1"/>
      <c r="AB6405" s="1"/>
    </row>
    <row r="6406" spans="1:28">
      <c r="A6406" s="1"/>
      <c r="U6406" s="1"/>
      <c r="AB6406" s="1"/>
    </row>
    <row r="6407" spans="1:28">
      <c r="A6407" s="1"/>
      <c r="U6407" s="1"/>
      <c r="AB6407" s="1"/>
    </row>
    <row r="6408" spans="1:28">
      <c r="A6408" s="1"/>
      <c r="U6408" s="1"/>
      <c r="AB6408" s="1"/>
    </row>
    <row r="6409" spans="1:28">
      <c r="A6409" s="1"/>
      <c r="U6409" s="1"/>
      <c r="AB6409" s="1"/>
    </row>
    <row r="6410" spans="1:28">
      <c r="A6410" s="1"/>
      <c r="U6410" s="1"/>
      <c r="AB6410" s="1"/>
    </row>
    <row r="6411" spans="1:28">
      <c r="A6411" s="1"/>
      <c r="U6411" s="1"/>
      <c r="AB6411" s="1"/>
    </row>
    <row r="6412" spans="1:28">
      <c r="A6412" s="1"/>
      <c r="U6412" s="1"/>
      <c r="AB6412" s="1"/>
    </row>
    <row r="6413" spans="1:28">
      <c r="A6413" s="1"/>
      <c r="U6413" s="1"/>
      <c r="AB6413" s="1"/>
    </row>
    <row r="6414" spans="1:28">
      <c r="A6414" s="1"/>
      <c r="U6414" s="1"/>
      <c r="AB6414" s="1"/>
    </row>
    <row r="6415" spans="1:28">
      <c r="A6415" s="1"/>
      <c r="U6415" s="1"/>
      <c r="AB6415" s="1"/>
    </row>
    <row r="6416" spans="1:28">
      <c r="A6416" s="1"/>
      <c r="U6416" s="1"/>
      <c r="AB6416" s="1"/>
    </row>
    <row r="6417" spans="1:28">
      <c r="A6417" s="1"/>
      <c r="U6417" s="1"/>
      <c r="AB6417" s="1"/>
    </row>
    <row r="6418" spans="1:28">
      <c r="A6418" s="1"/>
      <c r="U6418" s="1"/>
      <c r="AB6418" s="1"/>
    </row>
    <row r="6419" spans="1:28">
      <c r="A6419" s="1"/>
      <c r="U6419" s="1"/>
      <c r="AB6419" s="1"/>
    </row>
    <row r="6420" spans="1:28">
      <c r="A6420" s="1"/>
      <c r="U6420" s="1"/>
      <c r="AB6420" s="1"/>
    </row>
    <row r="6421" spans="1:28">
      <c r="A6421" s="1"/>
      <c r="U6421" s="1"/>
      <c r="AB6421" s="1"/>
    </row>
    <row r="6422" spans="1:28">
      <c r="A6422" s="1"/>
      <c r="U6422" s="1"/>
      <c r="AB6422" s="1"/>
    </row>
    <row r="6423" spans="1:28">
      <c r="A6423" s="1"/>
      <c r="U6423" s="1"/>
      <c r="AB6423" s="1"/>
    </row>
    <row r="6424" spans="1:28">
      <c r="A6424" s="1"/>
      <c r="U6424" s="1"/>
      <c r="AB6424" s="1"/>
    </row>
    <row r="6425" spans="1:28">
      <c r="A6425" s="1"/>
      <c r="U6425" s="1"/>
      <c r="AB6425" s="1"/>
    </row>
    <row r="6426" spans="1:28">
      <c r="A6426" s="1"/>
      <c r="U6426" s="1"/>
      <c r="AB6426" s="1"/>
    </row>
    <row r="6427" spans="1:28">
      <c r="A6427" s="1"/>
      <c r="U6427" s="1"/>
      <c r="AB6427" s="1"/>
    </row>
    <row r="6428" spans="1:28">
      <c r="A6428" s="1"/>
      <c r="U6428" s="1"/>
      <c r="AB6428" s="1"/>
    </row>
    <row r="6429" spans="1:28">
      <c r="A6429" s="1"/>
      <c r="U6429" s="1"/>
      <c r="AB6429" s="1"/>
    </row>
    <row r="6430" spans="1:28">
      <c r="A6430" s="1"/>
      <c r="U6430" s="1"/>
      <c r="AB6430" s="1"/>
    </row>
    <row r="6431" spans="1:28">
      <c r="A6431" s="1"/>
      <c r="U6431" s="1"/>
      <c r="AB6431" s="1"/>
    </row>
    <row r="6432" spans="1:28">
      <c r="A6432" s="1"/>
      <c r="U6432" s="1"/>
      <c r="AB6432" s="1"/>
    </row>
    <row r="6433" spans="1:28">
      <c r="A6433" s="1"/>
      <c r="U6433" s="1"/>
      <c r="AB6433" s="1"/>
    </row>
    <row r="6434" spans="1:28">
      <c r="A6434" s="1"/>
      <c r="U6434" s="1"/>
      <c r="AB6434" s="1"/>
    </row>
    <row r="6435" spans="1:28">
      <c r="A6435" s="1"/>
      <c r="U6435" s="1"/>
      <c r="AB6435" s="1"/>
    </row>
    <row r="6436" spans="1:28">
      <c r="A6436" s="1"/>
      <c r="U6436" s="1"/>
      <c r="AB6436" s="1"/>
    </row>
    <row r="6437" spans="1:28">
      <c r="A6437" s="1"/>
      <c r="U6437" s="1"/>
      <c r="AB6437" s="1"/>
    </row>
    <row r="6438" spans="1:28">
      <c r="A6438" s="1"/>
      <c r="U6438" s="1"/>
      <c r="AB6438" s="1"/>
    </row>
    <row r="6439" spans="1:28">
      <c r="A6439" s="1"/>
      <c r="U6439" s="1"/>
      <c r="AB6439" s="1"/>
    </row>
    <row r="6440" spans="1:28">
      <c r="A6440" s="1"/>
      <c r="U6440" s="1"/>
      <c r="AB6440" s="1"/>
    </row>
    <row r="6441" spans="1:28">
      <c r="A6441" s="1"/>
      <c r="U6441" s="1"/>
      <c r="AB6441" s="1"/>
    </row>
    <row r="6442" spans="1:28">
      <c r="A6442" s="1"/>
      <c r="U6442" s="1"/>
      <c r="AB6442" s="1"/>
    </row>
    <row r="6443" spans="1:28">
      <c r="A6443" s="1"/>
      <c r="U6443" s="1"/>
      <c r="AB6443" s="1"/>
    </row>
    <row r="6444" spans="1:28">
      <c r="A6444" s="1"/>
      <c r="U6444" s="1"/>
      <c r="AB6444" s="1"/>
    </row>
    <row r="6445" spans="1:28">
      <c r="A6445" s="1"/>
      <c r="U6445" s="1"/>
      <c r="AB6445" s="1"/>
    </row>
    <row r="6446" spans="1:28">
      <c r="A6446" s="1"/>
      <c r="U6446" s="1"/>
      <c r="AB6446" s="1"/>
    </row>
    <row r="6447" spans="1:28">
      <c r="A6447" s="1"/>
      <c r="U6447" s="1"/>
      <c r="AB6447" s="1"/>
    </row>
    <row r="6448" spans="1:28">
      <c r="A6448" s="1"/>
      <c r="U6448" s="1"/>
      <c r="AB6448" s="1"/>
    </row>
    <row r="6449" spans="1:28">
      <c r="A6449" s="1"/>
      <c r="U6449" s="1"/>
      <c r="AB6449" s="1"/>
    </row>
    <row r="6450" spans="1:28">
      <c r="A6450" s="1"/>
      <c r="U6450" s="1"/>
      <c r="AB6450" s="1"/>
    </row>
    <row r="6451" spans="1:28">
      <c r="A6451" s="1"/>
      <c r="U6451" s="1"/>
      <c r="AB6451" s="1"/>
    </row>
    <row r="6452" spans="1:28">
      <c r="A6452" s="1"/>
      <c r="U6452" s="1"/>
      <c r="AB6452" s="1"/>
    </row>
    <row r="6453" spans="1:28">
      <c r="A6453" s="1"/>
      <c r="U6453" s="1"/>
      <c r="AB6453" s="1"/>
    </row>
    <row r="6454" spans="1:28">
      <c r="A6454" s="1"/>
      <c r="U6454" s="1"/>
      <c r="AB6454" s="1"/>
    </row>
    <row r="6455" spans="1:28">
      <c r="A6455" s="1"/>
      <c r="U6455" s="1"/>
      <c r="AB6455" s="1"/>
    </row>
    <row r="6456" spans="1:28">
      <c r="A6456" s="1"/>
      <c r="U6456" s="1"/>
      <c r="AB6456" s="1"/>
    </row>
    <row r="6457" spans="1:28">
      <c r="A6457" s="1"/>
      <c r="U6457" s="1"/>
      <c r="AB6457" s="1"/>
    </row>
    <row r="6458" spans="1:28">
      <c r="A6458" s="1"/>
      <c r="U6458" s="1"/>
      <c r="AB6458" s="1"/>
    </row>
    <row r="6459" spans="1:28">
      <c r="A6459" s="1"/>
      <c r="U6459" s="1"/>
      <c r="AB6459" s="1"/>
    </row>
    <row r="6460" spans="1:28">
      <c r="A6460" s="1"/>
      <c r="U6460" s="1"/>
      <c r="AB6460" s="1"/>
    </row>
    <row r="6461" spans="1:28">
      <c r="A6461" s="1"/>
      <c r="U6461" s="1"/>
      <c r="AB6461" s="1"/>
    </row>
    <row r="6462" spans="1:28">
      <c r="A6462" s="1"/>
      <c r="U6462" s="1"/>
      <c r="AB6462" s="1"/>
    </row>
    <row r="6463" spans="1:28">
      <c r="A6463" s="1"/>
      <c r="U6463" s="1"/>
      <c r="AB6463" s="1"/>
    </row>
    <row r="6464" spans="1:28">
      <c r="A6464" s="1"/>
      <c r="U6464" s="1"/>
      <c r="AB6464" s="1"/>
    </row>
    <row r="6465" spans="1:28">
      <c r="A6465" s="1"/>
      <c r="U6465" s="1"/>
      <c r="AB6465" s="1"/>
    </row>
    <row r="6466" spans="1:28">
      <c r="A6466" s="1"/>
      <c r="U6466" s="1"/>
      <c r="AB6466" s="1"/>
    </row>
    <row r="6467" spans="1:28">
      <c r="A6467" s="1"/>
      <c r="U6467" s="1"/>
      <c r="AB6467" s="1"/>
    </row>
    <row r="6468" spans="1:28">
      <c r="A6468" s="1"/>
      <c r="U6468" s="1"/>
      <c r="AB6468" s="1"/>
    </row>
    <row r="6469" spans="1:28">
      <c r="A6469" s="1"/>
      <c r="U6469" s="1"/>
      <c r="AB6469" s="1"/>
    </row>
    <row r="6470" spans="1:28">
      <c r="A6470" s="1"/>
      <c r="U6470" s="1"/>
      <c r="AB6470" s="1"/>
    </row>
    <row r="6471" spans="1:28">
      <c r="A6471" s="1"/>
      <c r="U6471" s="1"/>
      <c r="AB6471" s="1"/>
    </row>
    <row r="6472" spans="1:28">
      <c r="A6472" s="1"/>
      <c r="U6472" s="1"/>
      <c r="AB6472" s="1"/>
    </row>
    <row r="6473" spans="1:28">
      <c r="A6473" s="1"/>
      <c r="U6473" s="1"/>
      <c r="AB6473" s="1"/>
    </row>
    <row r="6474" spans="1:28">
      <c r="A6474" s="1"/>
      <c r="U6474" s="1"/>
      <c r="AB6474" s="1"/>
    </row>
    <row r="6475" spans="1:28">
      <c r="A6475" s="1"/>
      <c r="U6475" s="1"/>
      <c r="AB6475" s="1"/>
    </row>
    <row r="6476" spans="1:28">
      <c r="A6476" s="1"/>
      <c r="U6476" s="1"/>
      <c r="AB6476" s="1"/>
    </row>
    <row r="6477" spans="1:28">
      <c r="A6477" s="1"/>
      <c r="U6477" s="1"/>
      <c r="AB6477" s="1"/>
    </row>
    <row r="6478" spans="1:28">
      <c r="A6478" s="1"/>
      <c r="U6478" s="1"/>
      <c r="AB6478" s="1"/>
    </row>
    <row r="6479" spans="1:28">
      <c r="A6479" s="1"/>
      <c r="U6479" s="1"/>
      <c r="AB6479" s="1"/>
    </row>
    <row r="6480" spans="1:28">
      <c r="A6480" s="1"/>
      <c r="U6480" s="1"/>
      <c r="AB6480" s="1"/>
    </row>
    <row r="6481" spans="1:28">
      <c r="A6481" s="1"/>
      <c r="U6481" s="1"/>
      <c r="AB6481" s="1"/>
    </row>
    <row r="6482" spans="1:28">
      <c r="A6482" s="1"/>
      <c r="U6482" s="1"/>
      <c r="AB6482" s="1"/>
    </row>
    <row r="6483" spans="1:28">
      <c r="A6483" s="1"/>
      <c r="U6483" s="1"/>
      <c r="AB6483" s="1"/>
    </row>
    <row r="6484" spans="1:28">
      <c r="A6484" s="1"/>
      <c r="U6484" s="1"/>
      <c r="AB6484" s="1"/>
    </row>
    <row r="6485" spans="1:28">
      <c r="A6485" s="1"/>
      <c r="U6485" s="1"/>
      <c r="AB6485" s="1"/>
    </row>
    <row r="6486" spans="1:28">
      <c r="A6486" s="1"/>
      <c r="U6486" s="1"/>
      <c r="AB6486" s="1"/>
    </row>
    <row r="6487" spans="1:28">
      <c r="A6487" s="1"/>
      <c r="U6487" s="1"/>
      <c r="AB6487" s="1"/>
    </row>
    <row r="6488" spans="1:28">
      <c r="A6488" s="1"/>
      <c r="U6488" s="1"/>
      <c r="AB6488" s="1"/>
    </row>
    <row r="6489" spans="1:28">
      <c r="A6489" s="1"/>
      <c r="U6489" s="1"/>
      <c r="AB6489" s="1"/>
    </row>
    <row r="6490" spans="1:28">
      <c r="A6490" s="1"/>
      <c r="U6490" s="1"/>
      <c r="AB6490" s="1"/>
    </row>
    <row r="6491" spans="1:28">
      <c r="A6491" s="1"/>
      <c r="U6491" s="1"/>
      <c r="AB6491" s="1"/>
    </row>
    <row r="6492" spans="1:28">
      <c r="A6492" s="1"/>
      <c r="U6492" s="1"/>
      <c r="AB6492" s="1"/>
    </row>
    <row r="6493" spans="1:28">
      <c r="A6493" s="1"/>
      <c r="U6493" s="1"/>
      <c r="AB6493" s="1"/>
    </row>
    <row r="6494" spans="1:28">
      <c r="A6494" s="1"/>
      <c r="U6494" s="1"/>
      <c r="AB6494" s="1"/>
    </row>
    <row r="6495" spans="1:28">
      <c r="A6495" s="1"/>
      <c r="U6495" s="1"/>
      <c r="AB6495" s="1"/>
    </row>
    <row r="6496" spans="1:28">
      <c r="A6496" s="1"/>
      <c r="U6496" s="1"/>
      <c r="AB6496" s="1"/>
    </row>
    <row r="6497" spans="1:28">
      <c r="A6497" s="1"/>
      <c r="U6497" s="1"/>
      <c r="AB6497" s="1"/>
    </row>
    <row r="6498" spans="1:28">
      <c r="A6498" s="1"/>
      <c r="U6498" s="1"/>
      <c r="AB6498" s="1"/>
    </row>
    <row r="6499" spans="1:28">
      <c r="A6499" s="1"/>
      <c r="U6499" s="1"/>
      <c r="AB6499" s="1"/>
    </row>
    <row r="6500" spans="1:28">
      <c r="A6500" s="1"/>
      <c r="U6500" s="1"/>
      <c r="AB6500" s="1"/>
    </row>
    <row r="6501" spans="1:28">
      <c r="A6501" s="1"/>
      <c r="U6501" s="1"/>
      <c r="AB6501" s="1"/>
    </row>
    <row r="6502" spans="1:28">
      <c r="A6502" s="1"/>
      <c r="U6502" s="1"/>
      <c r="AB6502" s="1"/>
    </row>
    <row r="6503" spans="1:28">
      <c r="A6503" s="1"/>
      <c r="U6503" s="1"/>
      <c r="AB6503" s="1"/>
    </row>
    <row r="6504" spans="1:28">
      <c r="A6504" s="1"/>
      <c r="U6504" s="1"/>
      <c r="AB6504" s="1"/>
    </row>
    <row r="6505" spans="1:28">
      <c r="A6505" s="1"/>
      <c r="U6505" s="1"/>
      <c r="AB6505" s="1"/>
    </row>
    <row r="6506" spans="1:28">
      <c r="A6506" s="1"/>
      <c r="U6506" s="1"/>
      <c r="AB6506" s="1"/>
    </row>
    <row r="6507" spans="1:28">
      <c r="A6507" s="1"/>
      <c r="U6507" s="1"/>
      <c r="AB6507" s="1"/>
    </row>
    <row r="6508" spans="1:28">
      <c r="A6508" s="1"/>
      <c r="U6508" s="1"/>
      <c r="AB6508" s="1"/>
    </row>
    <row r="6509" spans="1:28">
      <c r="A6509" s="1"/>
      <c r="U6509" s="1"/>
      <c r="AB6509" s="1"/>
    </row>
    <row r="6510" spans="1:28">
      <c r="A6510" s="1"/>
      <c r="U6510" s="1"/>
      <c r="AB6510" s="1"/>
    </row>
    <row r="6511" spans="1:28">
      <c r="A6511" s="1"/>
      <c r="U6511" s="1"/>
      <c r="AB6511" s="1"/>
    </row>
    <row r="6512" spans="1:28">
      <c r="A6512" s="1"/>
      <c r="U6512" s="1"/>
      <c r="AB6512" s="1"/>
    </row>
    <row r="6513" spans="1:28">
      <c r="A6513" s="1"/>
      <c r="U6513" s="1"/>
      <c r="AB6513" s="1"/>
    </row>
    <row r="6514" spans="1:28">
      <c r="A6514" s="1"/>
      <c r="U6514" s="1"/>
      <c r="AB6514" s="1"/>
    </row>
    <row r="6515" spans="1:28">
      <c r="A6515" s="1"/>
      <c r="U6515" s="1"/>
      <c r="AB6515" s="1"/>
    </row>
    <row r="6516" spans="1:28">
      <c r="A6516" s="1"/>
      <c r="U6516" s="1"/>
      <c r="AB6516" s="1"/>
    </row>
    <row r="6517" spans="1:28">
      <c r="A6517" s="1"/>
      <c r="U6517" s="1"/>
      <c r="AB6517" s="1"/>
    </row>
    <row r="6518" spans="1:28">
      <c r="A6518" s="1"/>
      <c r="U6518" s="1"/>
      <c r="AB6518" s="1"/>
    </row>
    <row r="6519" spans="1:28">
      <c r="A6519" s="1"/>
      <c r="U6519" s="1"/>
      <c r="AB6519" s="1"/>
    </row>
    <row r="6520" spans="1:28">
      <c r="A6520" s="1"/>
      <c r="U6520" s="1"/>
      <c r="AB6520" s="1"/>
    </row>
    <row r="6521" spans="1:28">
      <c r="A6521" s="1"/>
      <c r="U6521" s="1"/>
      <c r="AB6521" s="1"/>
    </row>
    <row r="6522" spans="1:28">
      <c r="A6522" s="1"/>
      <c r="U6522" s="1"/>
      <c r="AB6522" s="1"/>
    </row>
    <row r="6523" spans="1:28">
      <c r="A6523" s="1"/>
      <c r="U6523" s="1"/>
      <c r="AB6523" s="1"/>
    </row>
    <row r="6524" spans="1:28">
      <c r="A6524" s="1"/>
      <c r="U6524" s="1"/>
      <c r="AB6524" s="1"/>
    </row>
    <row r="6525" spans="1:28">
      <c r="A6525" s="1"/>
      <c r="U6525" s="1"/>
      <c r="AB6525" s="1"/>
    </row>
    <row r="6526" spans="1:28">
      <c r="A6526" s="1"/>
      <c r="U6526" s="1"/>
      <c r="AB6526" s="1"/>
    </row>
    <row r="6527" spans="1:28">
      <c r="A6527" s="1"/>
      <c r="U6527" s="1"/>
      <c r="AB6527" s="1"/>
    </row>
    <row r="6528" spans="1:28">
      <c r="A6528" s="1"/>
      <c r="U6528" s="1"/>
      <c r="AB6528" s="1"/>
    </row>
    <row r="6529" spans="1:28">
      <c r="A6529" s="1"/>
      <c r="U6529" s="1"/>
      <c r="AB6529" s="1"/>
    </row>
    <row r="6530" spans="1:28">
      <c r="A6530" s="1"/>
      <c r="U6530" s="1"/>
      <c r="AB6530" s="1"/>
    </row>
    <row r="6531" spans="1:28">
      <c r="A6531" s="1"/>
      <c r="U6531" s="1"/>
      <c r="AB6531" s="1"/>
    </row>
    <row r="6532" spans="1:28">
      <c r="A6532" s="1"/>
      <c r="U6532" s="1"/>
      <c r="AB6532" s="1"/>
    </row>
    <row r="6533" spans="1:28">
      <c r="A6533" s="1"/>
      <c r="U6533" s="1"/>
      <c r="AB6533" s="1"/>
    </row>
    <row r="6534" spans="1:28">
      <c r="A6534" s="1"/>
      <c r="U6534" s="1"/>
      <c r="AB6534" s="1"/>
    </row>
    <row r="6535" spans="1:28">
      <c r="A6535" s="1"/>
      <c r="U6535" s="1"/>
      <c r="AB6535" s="1"/>
    </row>
    <row r="6536" spans="1:28">
      <c r="A6536" s="1"/>
      <c r="U6536" s="1"/>
      <c r="AB6536" s="1"/>
    </row>
    <row r="6537" spans="1:28">
      <c r="A6537" s="1"/>
      <c r="U6537" s="1"/>
      <c r="AB6537" s="1"/>
    </row>
    <row r="6538" spans="1:28">
      <c r="A6538" s="1"/>
      <c r="U6538" s="1"/>
      <c r="AB6538" s="1"/>
    </row>
    <row r="6539" spans="1:28">
      <c r="A6539" s="1"/>
      <c r="U6539" s="1"/>
      <c r="AB6539" s="1"/>
    </row>
    <row r="6540" spans="1:28">
      <c r="A6540" s="1"/>
      <c r="U6540" s="1"/>
      <c r="AB6540" s="1"/>
    </row>
    <row r="6541" spans="1:28">
      <c r="A6541" s="1"/>
      <c r="U6541" s="1"/>
      <c r="AB6541" s="1"/>
    </row>
    <row r="6542" spans="1:28">
      <c r="A6542" s="1"/>
      <c r="U6542" s="1"/>
      <c r="AB6542" s="1"/>
    </row>
    <row r="6543" spans="1:28">
      <c r="A6543" s="1"/>
      <c r="U6543" s="1"/>
      <c r="AB6543" s="1"/>
    </row>
    <row r="6544" spans="1:28">
      <c r="A6544" s="1"/>
      <c r="U6544" s="1"/>
      <c r="AB6544" s="1"/>
    </row>
    <row r="6545" spans="1:28">
      <c r="A6545" s="1"/>
      <c r="U6545" s="1"/>
      <c r="AB6545" s="1"/>
    </row>
    <row r="6546" spans="1:28">
      <c r="A6546" s="1"/>
      <c r="U6546" s="1"/>
      <c r="AB6546" s="1"/>
    </row>
    <row r="6547" spans="1:28">
      <c r="A6547" s="1"/>
      <c r="U6547" s="1"/>
      <c r="AB6547" s="1"/>
    </row>
    <row r="6548" spans="1:28">
      <c r="A6548" s="1"/>
      <c r="U6548" s="1"/>
      <c r="AB6548" s="1"/>
    </row>
    <row r="6549" spans="1:28">
      <c r="A6549" s="1"/>
      <c r="U6549" s="1"/>
      <c r="AB6549" s="1"/>
    </row>
    <row r="6550" spans="1:28">
      <c r="A6550" s="1"/>
      <c r="U6550" s="1"/>
      <c r="AB6550" s="1"/>
    </row>
    <row r="6551" spans="1:28">
      <c r="A6551" s="1"/>
      <c r="U6551" s="1"/>
      <c r="AB6551" s="1"/>
    </row>
    <row r="6552" spans="1:28">
      <c r="A6552" s="1"/>
      <c r="U6552" s="1"/>
      <c r="AB6552" s="1"/>
    </row>
    <row r="6553" spans="1:28">
      <c r="A6553" s="1"/>
      <c r="U6553" s="1"/>
      <c r="AB6553" s="1"/>
    </row>
    <row r="6554" spans="1:28">
      <c r="A6554" s="1"/>
      <c r="U6554" s="1"/>
      <c r="AB6554" s="1"/>
    </row>
    <row r="6555" spans="1:28">
      <c r="A6555" s="1"/>
      <c r="U6555" s="1"/>
      <c r="AB6555" s="1"/>
    </row>
    <row r="6556" spans="1:28">
      <c r="A6556" s="1"/>
      <c r="U6556" s="1"/>
      <c r="AB6556" s="1"/>
    </row>
    <row r="6557" spans="1:28">
      <c r="A6557" s="1"/>
      <c r="U6557" s="1"/>
      <c r="AB6557" s="1"/>
    </row>
    <row r="6558" spans="1:28">
      <c r="A6558" s="1"/>
      <c r="U6558" s="1"/>
      <c r="AB6558" s="1"/>
    </row>
    <row r="6559" spans="1:28">
      <c r="A6559" s="1"/>
      <c r="U6559" s="1"/>
      <c r="AB6559" s="1"/>
    </row>
    <row r="6560" spans="1:28">
      <c r="A6560" s="1"/>
      <c r="U6560" s="1"/>
      <c r="AB6560" s="1"/>
    </row>
    <row r="6561" spans="1:28">
      <c r="A6561" s="1"/>
      <c r="U6561" s="1"/>
      <c r="AB6561" s="1"/>
    </row>
    <row r="6562" spans="1:28">
      <c r="A6562" s="1"/>
      <c r="U6562" s="1"/>
      <c r="AB6562" s="1"/>
    </row>
    <row r="6563" spans="1:28">
      <c r="A6563" s="1"/>
      <c r="U6563" s="1"/>
      <c r="AB6563" s="1"/>
    </row>
    <row r="6564" spans="1:28">
      <c r="A6564" s="1"/>
      <c r="U6564" s="1"/>
      <c r="AB6564" s="1"/>
    </row>
    <row r="6565" spans="1:28">
      <c r="A6565" s="1"/>
      <c r="U6565" s="1"/>
      <c r="AB6565" s="1"/>
    </row>
    <row r="6566" spans="1:28">
      <c r="A6566" s="1"/>
      <c r="U6566" s="1"/>
      <c r="AB6566" s="1"/>
    </row>
    <row r="6567" spans="1:28">
      <c r="A6567" s="1"/>
      <c r="U6567" s="1"/>
      <c r="AB6567" s="1"/>
    </row>
    <row r="6568" spans="1:28">
      <c r="A6568" s="1"/>
      <c r="U6568" s="1"/>
      <c r="AB6568" s="1"/>
    </row>
    <row r="6569" spans="1:28">
      <c r="A6569" s="1"/>
      <c r="U6569" s="1"/>
      <c r="AB6569" s="1"/>
    </row>
    <row r="6570" spans="1:28">
      <c r="A6570" s="1"/>
      <c r="U6570" s="1"/>
      <c r="AB6570" s="1"/>
    </row>
    <row r="6571" spans="1:28">
      <c r="A6571" s="1"/>
      <c r="U6571" s="1"/>
      <c r="AB6571" s="1"/>
    </row>
    <row r="6572" spans="1:28">
      <c r="A6572" s="1"/>
      <c r="U6572" s="1"/>
      <c r="AB6572" s="1"/>
    </row>
    <row r="6573" spans="1:28">
      <c r="A6573" s="1"/>
      <c r="U6573" s="1"/>
      <c r="AB6573" s="1"/>
    </row>
    <row r="6574" spans="1:28">
      <c r="A6574" s="1"/>
      <c r="U6574" s="1"/>
      <c r="AB6574" s="1"/>
    </row>
    <row r="6575" spans="1:28">
      <c r="A6575" s="1"/>
      <c r="U6575" s="1"/>
      <c r="AB6575" s="1"/>
    </row>
    <row r="6576" spans="1:28">
      <c r="A6576" s="1"/>
      <c r="U6576" s="1"/>
      <c r="AB6576" s="1"/>
    </row>
    <row r="6577" spans="1:28">
      <c r="A6577" s="1"/>
      <c r="U6577" s="1"/>
      <c r="AB6577" s="1"/>
    </row>
    <row r="6578" spans="1:28">
      <c r="A6578" s="1"/>
      <c r="U6578" s="1"/>
      <c r="AB6578" s="1"/>
    </row>
    <row r="6579" spans="1:28">
      <c r="A6579" s="1"/>
      <c r="U6579" s="1"/>
      <c r="AB6579" s="1"/>
    </row>
    <row r="6580" spans="1:28">
      <c r="A6580" s="1"/>
      <c r="U6580" s="1"/>
      <c r="AB6580" s="1"/>
    </row>
    <row r="6581" spans="1:28">
      <c r="A6581" s="1"/>
      <c r="U6581" s="1"/>
      <c r="AB6581" s="1"/>
    </row>
    <row r="6582" spans="1:28">
      <c r="A6582" s="1"/>
      <c r="U6582" s="1"/>
      <c r="AB6582" s="1"/>
    </row>
    <row r="6583" spans="1:28">
      <c r="A6583" s="1"/>
      <c r="U6583" s="1"/>
      <c r="AB6583" s="1"/>
    </row>
    <row r="6584" spans="1:28">
      <c r="A6584" s="1"/>
      <c r="U6584" s="1"/>
      <c r="AB6584" s="1"/>
    </row>
    <row r="6585" spans="1:28">
      <c r="A6585" s="1"/>
      <c r="U6585" s="1"/>
      <c r="AB6585" s="1"/>
    </row>
    <row r="6586" spans="1:28">
      <c r="A6586" s="1"/>
      <c r="U6586" s="1"/>
      <c r="AB6586" s="1"/>
    </row>
    <row r="6587" spans="1:28">
      <c r="A6587" s="1"/>
      <c r="U6587" s="1"/>
      <c r="AB6587" s="1"/>
    </row>
    <row r="6588" spans="1:28">
      <c r="A6588" s="1"/>
      <c r="U6588" s="1"/>
      <c r="AB6588" s="1"/>
    </row>
    <row r="6589" spans="1:28">
      <c r="A6589" s="1"/>
      <c r="U6589" s="1"/>
      <c r="AB6589" s="1"/>
    </row>
    <row r="6590" spans="1:28">
      <c r="A6590" s="1"/>
      <c r="U6590" s="1"/>
      <c r="AB6590" s="1"/>
    </row>
    <row r="6591" spans="1:28">
      <c r="A6591" s="1"/>
      <c r="U6591" s="1"/>
      <c r="AB6591" s="1"/>
    </row>
    <row r="6592" spans="1:28">
      <c r="A6592" s="1"/>
      <c r="U6592" s="1"/>
      <c r="AB6592" s="1"/>
    </row>
    <row r="6593" spans="1:28">
      <c r="A6593" s="1"/>
      <c r="U6593" s="1"/>
      <c r="AB6593" s="1"/>
    </row>
    <row r="6594" spans="1:28">
      <c r="A6594" s="1"/>
      <c r="U6594" s="1"/>
      <c r="AB6594" s="1"/>
    </row>
    <row r="6595" spans="1:28">
      <c r="A6595" s="1"/>
      <c r="U6595" s="1"/>
      <c r="AB6595" s="1"/>
    </row>
    <row r="6596" spans="1:28">
      <c r="A6596" s="1"/>
      <c r="U6596" s="1"/>
      <c r="AB6596" s="1"/>
    </row>
    <row r="6597" spans="1:28">
      <c r="A6597" s="1"/>
      <c r="U6597" s="1"/>
      <c r="AB6597" s="1"/>
    </row>
    <row r="6598" spans="1:28">
      <c r="A6598" s="1"/>
      <c r="U6598" s="1"/>
      <c r="AB6598" s="1"/>
    </row>
    <row r="6599" spans="1:28">
      <c r="A6599" s="1"/>
      <c r="U6599" s="1"/>
      <c r="AB6599" s="1"/>
    </row>
    <row r="6600" spans="1:28">
      <c r="A6600" s="1"/>
      <c r="U6600" s="1"/>
      <c r="AB6600" s="1"/>
    </row>
    <row r="6601" spans="1:28">
      <c r="A6601" s="1"/>
      <c r="U6601" s="1"/>
      <c r="AB6601" s="1"/>
    </row>
    <row r="6602" spans="1:28">
      <c r="A6602" s="1"/>
      <c r="U6602" s="1"/>
      <c r="AB6602" s="1"/>
    </row>
    <row r="6603" spans="1:28">
      <c r="A6603" s="1"/>
      <c r="U6603" s="1"/>
      <c r="AB6603" s="1"/>
    </row>
    <row r="6604" spans="1:28">
      <c r="A6604" s="1"/>
      <c r="U6604" s="1"/>
      <c r="AB6604" s="1"/>
    </row>
    <row r="6605" spans="1:28">
      <c r="A6605" s="1"/>
      <c r="U6605" s="1"/>
      <c r="AB6605" s="1"/>
    </row>
    <row r="6606" spans="1:28">
      <c r="A6606" s="1"/>
      <c r="U6606" s="1"/>
      <c r="AB6606" s="1"/>
    </row>
    <row r="6607" spans="1:28">
      <c r="A6607" s="1"/>
      <c r="U6607" s="1"/>
      <c r="AB6607" s="1"/>
    </row>
    <row r="6608" spans="1:28">
      <c r="A6608" s="1"/>
      <c r="U6608" s="1"/>
      <c r="AB6608" s="1"/>
    </row>
    <row r="6609" spans="1:28">
      <c r="A6609" s="1"/>
      <c r="U6609" s="1"/>
      <c r="AB6609" s="1"/>
    </row>
    <row r="6610" spans="1:28">
      <c r="A6610" s="1"/>
      <c r="U6610" s="1"/>
      <c r="AB6610" s="1"/>
    </row>
    <row r="6611" spans="1:28">
      <c r="A6611" s="1"/>
      <c r="U6611" s="1"/>
      <c r="AB6611" s="1"/>
    </row>
    <row r="6612" spans="1:28">
      <c r="A6612" s="1"/>
      <c r="U6612" s="1"/>
      <c r="AB6612" s="1"/>
    </row>
    <row r="6613" spans="1:28">
      <c r="A6613" s="1"/>
      <c r="U6613" s="1"/>
      <c r="AB6613" s="1"/>
    </row>
    <row r="6614" spans="1:28">
      <c r="A6614" s="1"/>
      <c r="U6614" s="1"/>
      <c r="AB6614" s="1"/>
    </row>
    <row r="6615" spans="1:28">
      <c r="A6615" s="1"/>
      <c r="U6615" s="1"/>
      <c r="AB6615" s="1"/>
    </row>
    <row r="6616" spans="1:28">
      <c r="A6616" s="1"/>
      <c r="U6616" s="1"/>
      <c r="AB6616" s="1"/>
    </row>
    <row r="6617" spans="1:28">
      <c r="A6617" s="1"/>
      <c r="U6617" s="1"/>
      <c r="AB6617" s="1"/>
    </row>
    <row r="6618" spans="1:28">
      <c r="A6618" s="1"/>
      <c r="U6618" s="1"/>
      <c r="AB6618" s="1"/>
    </row>
    <row r="6619" spans="1:28">
      <c r="A6619" s="1"/>
      <c r="U6619" s="1"/>
      <c r="AB6619" s="1"/>
    </row>
    <row r="6620" spans="1:28">
      <c r="A6620" s="1"/>
      <c r="U6620" s="1"/>
      <c r="AB6620" s="1"/>
    </row>
    <row r="6621" spans="1:28">
      <c r="A6621" s="1"/>
      <c r="U6621" s="1"/>
      <c r="AB6621" s="1"/>
    </row>
    <row r="6622" spans="1:28">
      <c r="A6622" s="1"/>
      <c r="U6622" s="1"/>
      <c r="AB6622" s="1"/>
    </row>
    <row r="6623" spans="1:28">
      <c r="A6623" s="1"/>
      <c r="U6623" s="1"/>
      <c r="AB6623" s="1"/>
    </row>
    <row r="6624" spans="1:28">
      <c r="A6624" s="1"/>
      <c r="U6624" s="1"/>
      <c r="AB6624" s="1"/>
    </row>
    <row r="6625" spans="1:28">
      <c r="A6625" s="1"/>
      <c r="U6625" s="1"/>
      <c r="AB6625" s="1"/>
    </row>
    <row r="6626" spans="1:28">
      <c r="A6626" s="1"/>
      <c r="U6626" s="1"/>
      <c r="AB6626" s="1"/>
    </row>
    <row r="6627" spans="1:28">
      <c r="A6627" s="1"/>
      <c r="U6627" s="1"/>
      <c r="AB6627" s="1"/>
    </row>
    <row r="6628" spans="1:28">
      <c r="A6628" s="1"/>
      <c r="U6628" s="1"/>
      <c r="AB6628" s="1"/>
    </row>
    <row r="6629" spans="1:28">
      <c r="A6629" s="1"/>
      <c r="U6629" s="1"/>
      <c r="AB6629" s="1"/>
    </row>
    <row r="6630" spans="1:28">
      <c r="A6630" s="1"/>
      <c r="U6630" s="1"/>
      <c r="AB6630" s="1"/>
    </row>
    <row r="6631" spans="1:28">
      <c r="A6631" s="1"/>
      <c r="U6631" s="1"/>
      <c r="AB6631" s="1"/>
    </row>
    <row r="6632" spans="1:28">
      <c r="A6632" s="1"/>
      <c r="U6632" s="1"/>
      <c r="AB6632" s="1"/>
    </row>
    <row r="6633" spans="1:28">
      <c r="A6633" s="1"/>
      <c r="U6633" s="1"/>
      <c r="AB6633" s="1"/>
    </row>
    <row r="6634" spans="1:28">
      <c r="A6634" s="1"/>
      <c r="U6634" s="1"/>
      <c r="AB6634" s="1"/>
    </row>
    <row r="6635" spans="1:28">
      <c r="A6635" s="1"/>
      <c r="U6635" s="1"/>
      <c r="AB6635" s="1"/>
    </row>
    <row r="6636" spans="1:28">
      <c r="A6636" s="1"/>
      <c r="U6636" s="1"/>
      <c r="AB6636" s="1"/>
    </row>
    <row r="6637" spans="1:28">
      <c r="A6637" s="1"/>
      <c r="U6637" s="1"/>
      <c r="AB6637" s="1"/>
    </row>
    <row r="6638" spans="1:28">
      <c r="A6638" s="1"/>
      <c r="U6638" s="1"/>
      <c r="AB6638" s="1"/>
    </row>
    <row r="6639" spans="1:28">
      <c r="A6639" s="1"/>
      <c r="U6639" s="1"/>
      <c r="AB6639" s="1"/>
    </row>
    <row r="6640" spans="1:28">
      <c r="A6640" s="1"/>
      <c r="U6640" s="1"/>
      <c r="AB6640" s="1"/>
    </row>
    <row r="6641" spans="1:28">
      <c r="A6641" s="1"/>
      <c r="U6641" s="1"/>
      <c r="AB6641" s="1"/>
    </row>
    <row r="6642" spans="1:28">
      <c r="A6642" s="1"/>
      <c r="U6642" s="1"/>
      <c r="AB6642" s="1"/>
    </row>
    <row r="6643" spans="1:28">
      <c r="A6643" s="1"/>
      <c r="U6643" s="1"/>
      <c r="AB6643" s="1"/>
    </row>
    <row r="6644" spans="1:28">
      <c r="A6644" s="1"/>
      <c r="U6644" s="1"/>
      <c r="AB6644" s="1"/>
    </row>
    <row r="6645" spans="1:28">
      <c r="A6645" s="1"/>
      <c r="U6645" s="1"/>
      <c r="AB6645" s="1"/>
    </row>
    <row r="6646" spans="1:28">
      <c r="A6646" s="1"/>
      <c r="U6646" s="1"/>
      <c r="AB6646" s="1"/>
    </row>
    <row r="6647" spans="1:28">
      <c r="A6647" s="1"/>
      <c r="U6647" s="1"/>
      <c r="AB6647" s="1"/>
    </row>
    <row r="6648" spans="1:28">
      <c r="A6648" s="1"/>
      <c r="U6648" s="1"/>
      <c r="AB6648" s="1"/>
    </row>
    <row r="6649" spans="1:28">
      <c r="A6649" s="1"/>
      <c r="U6649" s="1"/>
      <c r="AB6649" s="1"/>
    </row>
    <row r="6650" spans="1:28">
      <c r="A6650" s="1"/>
      <c r="U6650" s="1"/>
      <c r="AB6650" s="1"/>
    </row>
    <row r="6651" spans="1:28">
      <c r="A6651" s="1"/>
      <c r="U6651" s="1"/>
      <c r="AB6651" s="1"/>
    </row>
    <row r="6652" spans="1:28">
      <c r="A6652" s="1"/>
      <c r="U6652" s="1"/>
      <c r="AB6652" s="1"/>
    </row>
    <row r="6653" spans="1:28">
      <c r="A6653" s="1"/>
      <c r="U6653" s="1"/>
      <c r="AB6653" s="1"/>
    </row>
    <row r="6654" spans="1:28">
      <c r="A6654" s="1"/>
      <c r="U6654" s="1"/>
      <c r="AB6654" s="1"/>
    </row>
    <row r="6655" spans="1:28">
      <c r="A6655" s="1"/>
      <c r="U6655" s="1"/>
      <c r="AB6655" s="1"/>
    </row>
    <row r="6656" spans="1:28">
      <c r="A6656" s="1"/>
      <c r="U6656" s="1"/>
      <c r="AB6656" s="1"/>
    </row>
    <row r="6657" spans="1:28">
      <c r="A6657" s="1"/>
      <c r="U6657" s="1"/>
      <c r="AB6657" s="1"/>
    </row>
    <row r="6658" spans="1:28">
      <c r="A6658" s="1"/>
      <c r="U6658" s="1"/>
      <c r="AB6658" s="1"/>
    </row>
    <row r="6659" spans="1:28">
      <c r="A6659" s="1"/>
      <c r="U6659" s="1"/>
      <c r="AB6659" s="1"/>
    </row>
    <row r="6660" spans="1:28">
      <c r="A6660" s="1"/>
      <c r="U6660" s="1"/>
      <c r="AB6660" s="1"/>
    </row>
    <row r="6661" spans="1:28">
      <c r="A6661" s="1"/>
      <c r="U6661" s="1"/>
      <c r="AB6661" s="1"/>
    </row>
    <row r="6662" spans="1:28">
      <c r="A6662" s="1"/>
      <c r="U6662" s="1"/>
      <c r="AB6662" s="1"/>
    </row>
    <row r="6663" spans="1:28">
      <c r="A6663" s="1"/>
      <c r="U6663" s="1"/>
      <c r="AB6663" s="1"/>
    </row>
    <row r="6664" spans="1:28">
      <c r="A6664" s="1"/>
      <c r="U6664" s="1"/>
      <c r="AB6664" s="1"/>
    </row>
    <row r="6665" spans="1:28">
      <c r="A6665" s="1"/>
      <c r="U6665" s="1"/>
      <c r="AB6665" s="1"/>
    </row>
    <row r="6666" spans="1:28">
      <c r="A6666" s="1"/>
      <c r="U6666" s="1"/>
      <c r="AB6666" s="1"/>
    </row>
    <row r="6667" spans="1:28">
      <c r="A6667" s="1"/>
      <c r="U6667" s="1"/>
      <c r="AB6667" s="1"/>
    </row>
    <row r="6668" spans="1:28">
      <c r="A6668" s="1"/>
      <c r="U6668" s="1"/>
      <c r="AB6668" s="1"/>
    </row>
    <row r="6669" spans="1:28">
      <c r="A6669" s="1"/>
      <c r="U6669" s="1"/>
      <c r="AB6669" s="1"/>
    </row>
    <row r="6670" spans="1:28">
      <c r="A6670" s="1"/>
      <c r="U6670" s="1"/>
      <c r="AB6670" s="1"/>
    </row>
    <row r="6671" spans="1:28">
      <c r="A6671" s="1"/>
      <c r="U6671" s="1"/>
      <c r="AB6671" s="1"/>
    </row>
    <row r="6672" spans="1:28">
      <c r="A6672" s="1"/>
      <c r="U6672" s="1"/>
      <c r="AB6672" s="1"/>
    </row>
    <row r="6673" spans="1:28">
      <c r="A6673" s="1"/>
      <c r="U6673" s="1"/>
      <c r="AB6673" s="1"/>
    </row>
    <row r="6674" spans="1:28">
      <c r="A6674" s="1"/>
      <c r="U6674" s="1"/>
      <c r="AB6674" s="1"/>
    </row>
    <row r="6675" spans="1:28">
      <c r="A6675" s="1"/>
      <c r="U6675" s="1"/>
      <c r="AB6675" s="1"/>
    </row>
    <row r="6676" spans="1:28">
      <c r="A6676" s="1"/>
      <c r="U6676" s="1"/>
      <c r="AB6676" s="1"/>
    </row>
    <row r="6677" spans="1:28">
      <c r="A6677" s="1"/>
      <c r="U6677" s="1"/>
      <c r="AB6677" s="1"/>
    </row>
    <row r="6678" spans="1:28">
      <c r="A6678" s="1"/>
      <c r="U6678" s="1"/>
      <c r="AB6678" s="1"/>
    </row>
    <row r="6679" spans="1:28">
      <c r="A6679" s="1"/>
      <c r="U6679" s="1"/>
      <c r="AB6679" s="1"/>
    </row>
    <row r="6680" spans="1:28">
      <c r="A6680" s="1"/>
      <c r="U6680" s="1"/>
      <c r="AB6680" s="1"/>
    </row>
    <row r="6681" spans="1:28">
      <c r="A6681" s="1"/>
      <c r="U6681" s="1"/>
      <c r="AB6681" s="1"/>
    </row>
    <row r="6682" spans="1:28">
      <c r="A6682" s="1"/>
      <c r="U6682" s="1"/>
      <c r="AB6682" s="1"/>
    </row>
    <row r="6683" spans="1:28">
      <c r="A6683" s="1"/>
      <c r="U6683" s="1"/>
      <c r="AB6683" s="1"/>
    </row>
    <row r="6684" spans="1:28">
      <c r="A6684" s="1"/>
      <c r="U6684" s="1"/>
      <c r="AB6684" s="1"/>
    </row>
    <row r="6685" spans="1:28">
      <c r="A6685" s="1"/>
      <c r="U6685" s="1"/>
      <c r="AB6685" s="1"/>
    </row>
    <row r="6686" spans="1:28">
      <c r="A6686" s="1"/>
      <c r="U6686" s="1"/>
      <c r="AB6686" s="1"/>
    </row>
    <row r="6687" spans="1:28">
      <c r="A6687" s="1"/>
      <c r="U6687" s="1"/>
      <c r="AB6687" s="1"/>
    </row>
    <row r="6688" spans="1:28">
      <c r="A6688" s="1"/>
      <c r="U6688" s="1"/>
      <c r="AB6688" s="1"/>
    </row>
    <row r="6689" spans="1:28">
      <c r="A6689" s="1"/>
      <c r="U6689" s="1"/>
      <c r="AB6689" s="1"/>
    </row>
    <row r="6690" spans="1:28">
      <c r="A6690" s="1"/>
      <c r="U6690" s="1"/>
      <c r="AB6690" s="1"/>
    </row>
    <row r="6691" spans="1:28">
      <c r="A6691" s="1"/>
      <c r="U6691" s="1"/>
      <c r="AB6691" s="1"/>
    </row>
    <row r="6692" spans="1:28">
      <c r="A6692" s="1"/>
      <c r="U6692" s="1"/>
      <c r="AB6692" s="1"/>
    </row>
    <row r="6693" spans="1:28">
      <c r="A6693" s="1"/>
      <c r="U6693" s="1"/>
      <c r="AB6693" s="1"/>
    </row>
    <row r="6694" spans="1:28">
      <c r="A6694" s="1"/>
      <c r="U6694" s="1"/>
      <c r="AB6694" s="1"/>
    </row>
    <row r="6695" spans="1:28">
      <c r="A6695" s="1"/>
      <c r="U6695" s="1"/>
      <c r="AB6695" s="1"/>
    </row>
    <row r="6696" spans="1:28">
      <c r="A6696" s="1"/>
      <c r="U6696" s="1"/>
      <c r="AB6696" s="1"/>
    </row>
    <row r="6697" spans="1:28">
      <c r="A6697" s="1"/>
      <c r="U6697" s="1"/>
      <c r="AB6697" s="1"/>
    </row>
    <row r="6698" spans="1:28">
      <c r="A6698" s="1"/>
      <c r="U6698" s="1"/>
      <c r="AB6698" s="1"/>
    </row>
    <row r="6699" spans="1:28">
      <c r="A6699" s="1"/>
      <c r="U6699" s="1"/>
      <c r="AB6699" s="1"/>
    </row>
    <row r="6700" spans="1:28">
      <c r="A6700" s="1"/>
      <c r="U6700" s="1"/>
      <c r="AB6700" s="1"/>
    </row>
    <row r="6701" spans="1:28">
      <c r="A6701" s="1"/>
      <c r="U6701" s="1"/>
      <c r="AB6701" s="1"/>
    </row>
    <row r="6702" spans="1:28">
      <c r="A6702" s="1"/>
      <c r="U6702" s="1"/>
      <c r="AB6702" s="1"/>
    </row>
    <row r="6703" spans="1:28">
      <c r="A6703" s="1"/>
      <c r="U6703" s="1"/>
      <c r="AB6703" s="1"/>
    </row>
    <row r="6704" spans="1:28">
      <c r="A6704" s="1"/>
      <c r="U6704" s="1"/>
      <c r="AB6704" s="1"/>
    </row>
    <row r="6705" spans="1:28">
      <c r="A6705" s="1"/>
      <c r="U6705" s="1"/>
      <c r="AB6705" s="1"/>
    </row>
    <row r="6706" spans="1:28">
      <c r="A6706" s="1"/>
      <c r="U6706" s="1"/>
      <c r="AB6706" s="1"/>
    </row>
    <row r="6707" spans="1:28">
      <c r="A6707" s="1"/>
      <c r="U6707" s="1"/>
      <c r="AB6707" s="1"/>
    </row>
    <row r="6708" spans="1:28">
      <c r="A6708" s="1"/>
      <c r="U6708" s="1"/>
      <c r="AB6708" s="1"/>
    </row>
    <row r="6709" spans="1:28">
      <c r="A6709" s="1"/>
      <c r="U6709" s="1"/>
      <c r="AB6709" s="1"/>
    </row>
    <row r="6710" spans="1:28">
      <c r="A6710" s="1"/>
      <c r="U6710" s="1"/>
      <c r="AB6710" s="1"/>
    </row>
    <row r="6711" spans="1:28">
      <c r="A6711" s="1"/>
      <c r="U6711" s="1"/>
      <c r="AB6711" s="1"/>
    </row>
    <row r="6712" spans="1:28">
      <c r="A6712" s="1"/>
      <c r="U6712" s="1"/>
      <c r="AB6712" s="1"/>
    </row>
    <row r="6713" spans="1:28">
      <c r="A6713" s="1"/>
      <c r="U6713" s="1"/>
      <c r="AB6713" s="1"/>
    </row>
    <row r="6714" spans="1:28">
      <c r="A6714" s="1"/>
      <c r="U6714" s="1"/>
      <c r="AB6714" s="1"/>
    </row>
    <row r="6715" spans="1:28">
      <c r="A6715" s="1"/>
      <c r="U6715" s="1"/>
      <c r="AB6715" s="1"/>
    </row>
    <row r="6716" spans="1:28">
      <c r="A6716" s="1"/>
      <c r="U6716" s="1"/>
      <c r="AB6716" s="1"/>
    </row>
    <row r="6717" spans="1:28">
      <c r="A6717" s="1"/>
      <c r="U6717" s="1"/>
      <c r="AB6717" s="1"/>
    </row>
    <row r="6718" spans="1:28">
      <c r="A6718" s="1"/>
      <c r="U6718" s="1"/>
      <c r="AB6718" s="1"/>
    </row>
    <row r="6719" spans="1:28">
      <c r="A6719" s="1"/>
      <c r="U6719" s="1"/>
      <c r="AB6719" s="1"/>
    </row>
    <row r="6720" spans="1:28">
      <c r="A6720" s="1"/>
      <c r="U6720" s="1"/>
      <c r="AB6720" s="1"/>
    </row>
    <row r="6721" spans="1:28">
      <c r="A6721" s="1"/>
      <c r="U6721" s="1"/>
      <c r="AB6721" s="1"/>
    </row>
    <row r="6722" spans="1:28">
      <c r="A6722" s="1"/>
      <c r="U6722" s="1"/>
      <c r="AB6722" s="1"/>
    </row>
    <row r="6723" spans="1:28">
      <c r="A6723" s="1"/>
      <c r="U6723" s="1"/>
      <c r="AB6723" s="1"/>
    </row>
    <row r="6724" spans="1:28">
      <c r="A6724" s="1"/>
      <c r="U6724" s="1"/>
      <c r="AB6724" s="1"/>
    </row>
    <row r="6725" spans="1:28">
      <c r="A6725" s="1"/>
      <c r="U6725" s="1"/>
      <c r="AB6725" s="1"/>
    </row>
    <row r="6726" spans="1:28">
      <c r="A6726" s="1"/>
      <c r="U6726" s="1"/>
      <c r="AB6726" s="1"/>
    </row>
    <row r="6727" spans="1:28">
      <c r="A6727" s="1"/>
      <c r="U6727" s="1"/>
      <c r="AB6727" s="1"/>
    </row>
    <row r="6728" spans="1:28">
      <c r="A6728" s="1"/>
      <c r="U6728" s="1"/>
      <c r="AB6728" s="1"/>
    </row>
    <row r="6729" spans="1:28">
      <c r="A6729" s="1"/>
      <c r="U6729" s="1"/>
      <c r="AB6729" s="1"/>
    </row>
    <row r="6730" spans="1:28">
      <c r="A6730" s="1"/>
      <c r="U6730" s="1"/>
      <c r="AB6730" s="1"/>
    </row>
    <row r="6731" spans="1:28">
      <c r="A6731" s="1"/>
      <c r="U6731" s="1"/>
      <c r="AB6731" s="1"/>
    </row>
    <row r="6732" spans="1:28">
      <c r="A6732" s="1"/>
      <c r="U6732" s="1"/>
      <c r="AB6732" s="1"/>
    </row>
    <row r="6733" spans="1:28">
      <c r="A6733" s="1"/>
      <c r="U6733" s="1"/>
      <c r="AB6733" s="1"/>
    </row>
    <row r="6734" spans="1:28">
      <c r="A6734" s="1"/>
      <c r="U6734" s="1"/>
      <c r="AB6734" s="1"/>
    </row>
    <row r="6735" spans="1:28">
      <c r="A6735" s="1"/>
      <c r="U6735" s="1"/>
      <c r="AB6735" s="1"/>
    </row>
    <row r="6736" spans="1:28">
      <c r="A6736" s="1"/>
      <c r="U6736" s="1"/>
      <c r="AB6736" s="1"/>
    </row>
    <row r="6737" spans="1:28">
      <c r="A6737" s="1"/>
      <c r="U6737" s="1"/>
      <c r="AB6737" s="1"/>
    </row>
    <row r="6738" spans="1:28">
      <c r="A6738" s="1"/>
      <c r="U6738" s="1"/>
      <c r="AB6738" s="1"/>
    </row>
    <row r="6739" spans="1:28">
      <c r="A6739" s="1"/>
      <c r="U6739" s="1"/>
      <c r="AB6739" s="1"/>
    </row>
    <row r="6740" spans="1:28">
      <c r="A6740" s="1"/>
      <c r="U6740" s="1"/>
      <c r="AB6740" s="1"/>
    </row>
    <row r="6741" spans="1:28">
      <c r="A6741" s="1"/>
      <c r="U6741" s="1"/>
      <c r="AB6741" s="1"/>
    </row>
    <row r="6742" spans="1:28">
      <c r="A6742" s="1"/>
      <c r="U6742" s="1"/>
      <c r="AB6742" s="1"/>
    </row>
    <row r="6743" spans="1:28">
      <c r="A6743" s="1"/>
      <c r="U6743" s="1"/>
      <c r="AB6743" s="1"/>
    </row>
    <row r="6744" spans="1:28">
      <c r="A6744" s="1"/>
      <c r="U6744" s="1"/>
      <c r="AB6744" s="1"/>
    </row>
    <row r="6745" spans="1:28">
      <c r="A6745" s="1"/>
      <c r="U6745" s="1"/>
      <c r="AB6745" s="1"/>
    </row>
    <row r="6746" spans="1:28">
      <c r="A6746" s="1"/>
      <c r="U6746" s="1"/>
      <c r="AB6746" s="1"/>
    </row>
    <row r="6747" spans="1:28">
      <c r="A6747" s="1"/>
      <c r="U6747" s="1"/>
      <c r="AB6747" s="1"/>
    </row>
    <row r="6748" spans="1:28">
      <c r="A6748" s="1"/>
      <c r="U6748" s="1"/>
      <c r="AB6748" s="1"/>
    </row>
    <row r="6749" spans="1:28">
      <c r="A6749" s="1"/>
      <c r="U6749" s="1"/>
      <c r="AB6749" s="1"/>
    </row>
    <row r="6750" spans="1:28">
      <c r="A6750" s="1"/>
      <c r="U6750" s="1"/>
      <c r="AB6750" s="1"/>
    </row>
    <row r="6751" spans="1:28">
      <c r="A6751" s="1"/>
      <c r="U6751" s="1"/>
      <c r="AB6751" s="1"/>
    </row>
    <row r="6752" spans="1:28">
      <c r="A6752" s="1"/>
      <c r="U6752" s="1"/>
      <c r="AB6752" s="1"/>
    </row>
    <row r="6753" spans="1:28">
      <c r="A6753" s="1"/>
      <c r="U6753" s="1"/>
      <c r="AB6753" s="1"/>
    </row>
    <row r="6754" spans="1:28">
      <c r="A6754" s="1"/>
      <c r="U6754" s="1"/>
      <c r="AB6754" s="1"/>
    </row>
    <row r="6755" spans="1:28">
      <c r="A6755" s="1"/>
      <c r="U6755" s="1"/>
      <c r="AB6755" s="1"/>
    </row>
    <row r="6756" spans="1:28">
      <c r="A6756" s="1"/>
      <c r="U6756" s="1"/>
      <c r="AB6756" s="1"/>
    </row>
    <row r="6757" spans="1:28">
      <c r="A6757" s="1"/>
      <c r="U6757" s="1"/>
      <c r="AB6757" s="1"/>
    </row>
    <row r="6758" spans="1:28">
      <c r="A6758" s="1"/>
      <c r="U6758" s="1"/>
      <c r="AB6758" s="1"/>
    </row>
    <row r="6759" spans="1:28">
      <c r="A6759" s="1"/>
      <c r="U6759" s="1"/>
      <c r="AB6759" s="1"/>
    </row>
    <row r="6760" spans="1:28">
      <c r="A6760" s="1"/>
      <c r="U6760" s="1"/>
      <c r="AB6760" s="1"/>
    </row>
    <row r="6761" spans="1:28">
      <c r="A6761" s="1"/>
      <c r="U6761" s="1"/>
      <c r="AB6761" s="1"/>
    </row>
    <row r="6762" spans="1:28">
      <c r="A6762" s="1"/>
      <c r="U6762" s="1"/>
      <c r="AB6762" s="1"/>
    </row>
    <row r="6763" spans="1:28">
      <c r="A6763" s="1"/>
      <c r="U6763" s="1"/>
      <c r="AB6763" s="1"/>
    </row>
    <row r="6764" spans="1:28">
      <c r="A6764" s="1"/>
      <c r="U6764" s="1"/>
      <c r="AB6764" s="1"/>
    </row>
    <row r="6765" spans="1:28">
      <c r="A6765" s="1"/>
      <c r="U6765" s="1"/>
      <c r="AB6765" s="1"/>
    </row>
    <row r="6766" spans="1:28">
      <c r="A6766" s="1"/>
      <c r="U6766" s="1"/>
      <c r="AB6766" s="1"/>
    </row>
    <row r="6767" spans="1:28">
      <c r="A6767" s="1"/>
      <c r="U6767" s="1"/>
      <c r="AB6767" s="1"/>
    </row>
    <row r="6768" spans="1:28">
      <c r="A6768" s="1"/>
      <c r="U6768" s="1"/>
      <c r="AB6768" s="1"/>
    </row>
    <row r="6769" spans="1:28">
      <c r="A6769" s="1"/>
      <c r="U6769" s="1"/>
      <c r="AB6769" s="1"/>
    </row>
    <row r="6770" spans="1:28">
      <c r="A6770" s="1"/>
      <c r="U6770" s="1"/>
      <c r="AB6770" s="1"/>
    </row>
    <row r="6771" spans="1:28">
      <c r="A6771" s="1"/>
      <c r="U6771" s="1"/>
      <c r="AB6771" s="1"/>
    </row>
    <row r="6772" spans="1:28">
      <c r="A6772" s="1"/>
      <c r="U6772" s="1"/>
      <c r="AB6772" s="1"/>
    </row>
    <row r="6773" spans="1:28">
      <c r="A6773" s="1"/>
      <c r="U6773" s="1"/>
      <c r="AB6773" s="1"/>
    </row>
    <row r="6774" spans="1:28">
      <c r="A6774" s="1"/>
      <c r="U6774" s="1"/>
      <c r="AB6774" s="1"/>
    </row>
    <row r="6775" spans="1:28">
      <c r="A6775" s="1"/>
      <c r="U6775" s="1"/>
      <c r="AB6775" s="1"/>
    </row>
    <row r="6776" spans="1:28">
      <c r="A6776" s="1"/>
      <c r="U6776" s="1"/>
      <c r="AB6776" s="1"/>
    </row>
    <row r="6777" spans="1:28">
      <c r="A6777" s="1"/>
      <c r="U6777" s="1"/>
      <c r="AB6777" s="1"/>
    </row>
    <row r="6778" spans="1:28">
      <c r="A6778" s="1"/>
      <c r="U6778" s="1"/>
      <c r="AB6778" s="1"/>
    </row>
    <row r="6779" spans="1:28">
      <c r="A6779" s="1"/>
      <c r="U6779" s="1"/>
      <c r="AB6779" s="1"/>
    </row>
    <row r="6780" spans="1:28">
      <c r="A6780" s="1"/>
      <c r="U6780" s="1"/>
      <c r="AB6780" s="1"/>
    </row>
    <row r="6781" spans="1:28">
      <c r="A6781" s="1"/>
      <c r="U6781" s="1"/>
      <c r="AB6781" s="1"/>
    </row>
    <row r="6782" spans="1:28">
      <c r="A6782" s="1"/>
      <c r="U6782" s="1"/>
      <c r="AB6782" s="1"/>
    </row>
    <row r="6783" spans="1:28">
      <c r="A6783" s="1"/>
      <c r="U6783" s="1"/>
      <c r="AB6783" s="1"/>
    </row>
    <row r="6784" spans="1:28">
      <c r="A6784" s="1"/>
      <c r="U6784" s="1"/>
      <c r="AB6784" s="1"/>
    </row>
    <row r="6785" spans="1:28">
      <c r="A6785" s="1"/>
      <c r="U6785" s="1"/>
      <c r="AB6785" s="1"/>
    </row>
    <row r="6786" spans="1:28">
      <c r="A6786" s="1"/>
      <c r="U6786" s="1"/>
      <c r="AB6786" s="1"/>
    </row>
    <row r="6787" spans="1:28">
      <c r="A6787" s="1"/>
      <c r="U6787" s="1"/>
      <c r="AB6787" s="1"/>
    </row>
    <row r="6788" spans="1:28">
      <c r="A6788" s="1"/>
      <c r="U6788" s="1"/>
      <c r="AB6788" s="1"/>
    </row>
    <row r="6789" spans="1:28">
      <c r="A6789" s="1"/>
      <c r="U6789" s="1"/>
      <c r="AB6789" s="1"/>
    </row>
    <row r="6790" spans="1:28">
      <c r="A6790" s="1"/>
      <c r="U6790" s="1"/>
      <c r="AB6790" s="1"/>
    </row>
    <row r="6791" spans="1:28">
      <c r="A6791" s="1"/>
      <c r="U6791" s="1"/>
      <c r="AB6791" s="1"/>
    </row>
    <row r="6792" spans="1:28">
      <c r="A6792" s="1"/>
      <c r="U6792" s="1"/>
      <c r="AB6792" s="1"/>
    </row>
    <row r="6793" spans="1:28">
      <c r="A6793" s="1"/>
      <c r="U6793" s="1"/>
      <c r="AB6793" s="1"/>
    </row>
    <row r="6794" spans="1:28">
      <c r="A6794" s="1"/>
      <c r="U6794" s="1"/>
      <c r="AB6794" s="1"/>
    </row>
    <row r="6795" spans="1:28">
      <c r="A6795" s="1"/>
      <c r="U6795" s="1"/>
      <c r="AB6795" s="1"/>
    </row>
    <row r="6796" spans="1:28">
      <c r="A6796" s="1"/>
      <c r="U6796" s="1"/>
      <c r="AB6796" s="1"/>
    </row>
    <row r="6797" spans="1:28">
      <c r="A6797" s="1"/>
      <c r="U6797" s="1"/>
      <c r="AB6797" s="1"/>
    </row>
    <row r="6798" spans="1:28">
      <c r="A6798" s="1"/>
      <c r="U6798" s="1"/>
      <c r="AB6798" s="1"/>
    </row>
    <row r="6799" spans="1:28">
      <c r="A6799" s="1"/>
      <c r="U6799" s="1"/>
      <c r="AB6799" s="1"/>
    </row>
    <row r="6800" spans="1:28">
      <c r="A6800" s="1"/>
      <c r="U6800" s="1"/>
      <c r="AB6800" s="1"/>
    </row>
    <row r="6801" spans="1:28">
      <c r="A6801" s="1"/>
      <c r="U6801" s="1"/>
      <c r="AB6801" s="1"/>
    </row>
    <row r="6802" spans="1:28">
      <c r="A6802" s="1"/>
      <c r="U6802" s="1"/>
      <c r="AB6802" s="1"/>
    </row>
    <row r="6803" spans="1:28">
      <c r="A6803" s="1"/>
      <c r="U6803" s="1"/>
      <c r="AB6803" s="1"/>
    </row>
    <row r="6804" spans="1:28">
      <c r="A6804" s="1"/>
      <c r="U6804" s="1"/>
      <c r="AB6804" s="1"/>
    </row>
    <row r="6805" spans="1:28">
      <c r="A6805" s="1"/>
      <c r="U6805" s="1"/>
      <c r="AB6805" s="1"/>
    </row>
    <row r="6806" spans="1:28">
      <c r="A6806" s="1"/>
      <c r="U6806" s="1"/>
      <c r="AB6806" s="1"/>
    </row>
    <row r="6807" spans="1:28">
      <c r="A6807" s="1"/>
      <c r="U6807" s="1"/>
      <c r="AB6807" s="1"/>
    </row>
    <row r="6808" spans="1:28">
      <c r="A6808" s="1"/>
      <c r="U6808" s="1"/>
      <c r="AB6808" s="1"/>
    </row>
    <row r="6809" spans="1:28">
      <c r="A6809" s="1"/>
      <c r="U6809" s="1"/>
      <c r="AB6809" s="1"/>
    </row>
    <row r="6810" spans="1:28">
      <c r="A6810" s="1"/>
      <c r="U6810" s="1"/>
      <c r="AB6810" s="1"/>
    </row>
    <row r="6811" spans="1:28">
      <c r="A6811" s="1"/>
      <c r="U6811" s="1"/>
      <c r="AB6811" s="1"/>
    </row>
    <row r="6812" spans="1:28">
      <c r="A6812" s="1"/>
      <c r="U6812" s="1"/>
      <c r="AB6812" s="1"/>
    </row>
    <row r="6813" spans="1:28">
      <c r="A6813" s="1"/>
      <c r="U6813" s="1"/>
      <c r="AB6813" s="1"/>
    </row>
    <row r="6814" spans="1:28">
      <c r="A6814" s="1"/>
      <c r="U6814" s="1"/>
      <c r="AB6814" s="1"/>
    </row>
    <row r="6815" spans="1:28">
      <c r="A6815" s="1"/>
      <c r="U6815" s="1"/>
      <c r="AB6815" s="1"/>
    </row>
    <row r="6816" spans="1:28">
      <c r="A6816" s="1"/>
      <c r="U6816" s="1"/>
      <c r="AB6816" s="1"/>
    </row>
    <row r="6817" spans="1:28">
      <c r="A6817" s="1"/>
      <c r="U6817" s="1"/>
      <c r="AB6817" s="1"/>
    </row>
    <row r="6818" spans="1:28">
      <c r="A6818" s="1"/>
      <c r="U6818" s="1"/>
      <c r="AB6818" s="1"/>
    </row>
    <row r="6819" spans="1:28">
      <c r="A6819" s="1"/>
      <c r="U6819" s="1"/>
      <c r="AB6819" s="1"/>
    </row>
    <row r="6820" spans="1:28">
      <c r="A6820" s="1"/>
      <c r="U6820" s="1"/>
      <c r="AB6820" s="1"/>
    </row>
    <row r="6821" spans="1:28">
      <c r="A6821" s="1"/>
      <c r="U6821" s="1"/>
      <c r="AB6821" s="1"/>
    </row>
    <row r="6822" spans="1:28">
      <c r="A6822" s="1"/>
      <c r="U6822" s="1"/>
      <c r="AB6822" s="1"/>
    </row>
    <row r="6823" spans="1:28">
      <c r="A6823" s="1"/>
      <c r="U6823" s="1"/>
      <c r="AB6823" s="1"/>
    </row>
    <row r="6824" spans="1:28">
      <c r="A6824" s="1"/>
      <c r="U6824" s="1"/>
      <c r="AB6824" s="1"/>
    </row>
    <row r="6825" spans="1:28">
      <c r="A6825" s="1"/>
      <c r="U6825" s="1"/>
      <c r="AB6825" s="1"/>
    </row>
    <row r="6826" spans="1:28">
      <c r="A6826" s="1"/>
      <c r="U6826" s="1"/>
      <c r="AB6826" s="1"/>
    </row>
    <row r="6827" spans="1:28">
      <c r="A6827" s="1"/>
      <c r="U6827" s="1"/>
      <c r="AB6827" s="1"/>
    </row>
    <row r="6828" spans="1:28">
      <c r="A6828" s="1"/>
      <c r="U6828" s="1"/>
      <c r="AB6828" s="1"/>
    </row>
    <row r="6829" spans="1:28">
      <c r="A6829" s="1"/>
      <c r="U6829" s="1"/>
      <c r="AB6829" s="1"/>
    </row>
    <row r="6830" spans="1:28">
      <c r="A6830" s="1"/>
      <c r="U6830" s="1"/>
      <c r="AB6830" s="1"/>
    </row>
    <row r="6831" spans="1:28">
      <c r="A6831" s="1"/>
      <c r="U6831" s="1"/>
      <c r="AB6831" s="1"/>
    </row>
    <row r="6832" spans="1:28">
      <c r="A6832" s="1"/>
      <c r="U6832" s="1"/>
      <c r="AB6832" s="1"/>
    </row>
    <row r="6833" spans="1:28">
      <c r="A6833" s="1"/>
      <c r="U6833" s="1"/>
      <c r="AB6833" s="1"/>
    </row>
    <row r="6834" spans="1:28">
      <c r="A6834" s="1"/>
      <c r="U6834" s="1"/>
      <c r="AB6834" s="1"/>
    </row>
    <row r="6835" spans="1:28">
      <c r="A6835" s="1"/>
      <c r="U6835" s="1"/>
      <c r="AB6835" s="1"/>
    </row>
    <row r="6836" spans="1:28">
      <c r="A6836" s="1"/>
      <c r="U6836" s="1"/>
      <c r="AB6836" s="1"/>
    </row>
    <row r="6837" spans="1:28">
      <c r="A6837" s="1"/>
      <c r="U6837" s="1"/>
      <c r="AB6837" s="1"/>
    </row>
    <row r="6838" spans="1:28">
      <c r="A6838" s="1"/>
      <c r="U6838" s="1"/>
      <c r="AB6838" s="1"/>
    </row>
    <row r="6839" spans="1:28">
      <c r="A6839" s="1"/>
      <c r="U6839" s="1"/>
      <c r="AB6839" s="1"/>
    </row>
    <row r="6840" spans="1:28">
      <c r="A6840" s="1"/>
      <c r="U6840" s="1"/>
      <c r="AB6840" s="1"/>
    </row>
    <row r="6841" spans="1:28">
      <c r="A6841" s="1"/>
      <c r="U6841" s="1"/>
      <c r="AB6841" s="1"/>
    </row>
    <row r="6842" spans="1:28">
      <c r="A6842" s="1"/>
      <c r="U6842" s="1"/>
      <c r="AB6842" s="1"/>
    </row>
    <row r="6843" spans="1:28">
      <c r="A6843" s="1"/>
      <c r="U6843" s="1"/>
      <c r="AB6843" s="1"/>
    </row>
    <row r="6844" spans="1:28">
      <c r="A6844" s="1"/>
      <c r="U6844" s="1"/>
      <c r="AB6844" s="1"/>
    </row>
    <row r="6845" spans="1:28">
      <c r="A6845" s="1"/>
      <c r="U6845" s="1"/>
      <c r="AB6845" s="1"/>
    </row>
    <row r="6846" spans="1:28">
      <c r="A6846" s="1"/>
      <c r="U6846" s="1"/>
      <c r="AB6846" s="1"/>
    </row>
    <row r="6847" spans="1:28">
      <c r="A6847" s="1"/>
      <c r="U6847" s="1"/>
      <c r="AB6847" s="1"/>
    </row>
    <row r="6848" spans="1:28">
      <c r="A6848" s="1"/>
      <c r="U6848" s="1"/>
      <c r="AB6848" s="1"/>
    </row>
    <row r="6849" spans="1:28">
      <c r="A6849" s="1"/>
      <c r="U6849" s="1"/>
      <c r="AB6849" s="1"/>
    </row>
    <row r="6850" spans="1:28">
      <c r="A6850" s="1"/>
      <c r="U6850" s="1"/>
      <c r="AB6850" s="1"/>
    </row>
    <row r="6851" spans="1:28">
      <c r="A6851" s="1"/>
      <c r="U6851" s="1"/>
      <c r="AB6851" s="1"/>
    </row>
    <row r="6852" spans="1:28">
      <c r="A6852" s="1"/>
      <c r="U6852" s="1"/>
      <c r="AB6852" s="1"/>
    </row>
    <row r="6853" spans="1:28">
      <c r="A6853" s="1"/>
      <c r="U6853" s="1"/>
      <c r="AB6853" s="1"/>
    </row>
    <row r="6854" spans="1:28">
      <c r="A6854" s="1"/>
      <c r="U6854" s="1"/>
      <c r="AB6854" s="1"/>
    </row>
    <row r="6855" spans="1:28">
      <c r="A6855" s="1"/>
      <c r="U6855" s="1"/>
      <c r="AB6855" s="1"/>
    </row>
    <row r="6856" spans="1:28">
      <c r="A6856" s="1"/>
      <c r="U6856" s="1"/>
      <c r="AB6856" s="1"/>
    </row>
    <row r="6857" spans="1:28">
      <c r="A6857" s="1"/>
      <c r="U6857" s="1"/>
      <c r="AB6857" s="1"/>
    </row>
    <row r="6858" spans="1:28">
      <c r="A6858" s="1"/>
      <c r="U6858" s="1"/>
      <c r="AB6858" s="1"/>
    </row>
    <row r="6859" spans="1:28">
      <c r="A6859" s="1"/>
      <c r="U6859" s="1"/>
      <c r="AB6859" s="1"/>
    </row>
    <row r="6860" spans="1:28">
      <c r="A6860" s="1"/>
      <c r="U6860" s="1"/>
      <c r="AB6860" s="1"/>
    </row>
    <row r="6861" spans="1:28">
      <c r="A6861" s="1"/>
      <c r="U6861" s="1"/>
      <c r="AB6861" s="1"/>
    </row>
    <row r="6862" spans="1:28">
      <c r="A6862" s="1"/>
      <c r="U6862" s="1"/>
      <c r="AB6862" s="1"/>
    </row>
    <row r="6863" spans="1:28">
      <c r="A6863" s="1"/>
      <c r="U6863" s="1"/>
      <c r="AB6863" s="1"/>
    </row>
    <row r="6864" spans="1:28">
      <c r="A6864" s="1"/>
      <c r="U6864" s="1"/>
      <c r="AB6864" s="1"/>
    </row>
    <row r="6865" spans="1:28">
      <c r="A6865" s="1"/>
      <c r="U6865" s="1"/>
      <c r="AB6865" s="1"/>
    </row>
    <row r="6866" spans="1:28">
      <c r="A6866" s="1"/>
      <c r="U6866" s="1"/>
      <c r="AB6866" s="1"/>
    </row>
    <row r="6867" spans="1:28">
      <c r="A6867" s="1"/>
      <c r="U6867" s="1"/>
      <c r="AB6867" s="1"/>
    </row>
    <row r="6868" spans="1:28">
      <c r="A6868" s="1"/>
      <c r="U6868" s="1"/>
      <c r="AB6868" s="1"/>
    </row>
    <row r="6869" spans="1:28">
      <c r="A6869" s="1"/>
      <c r="U6869" s="1"/>
      <c r="AB6869" s="1"/>
    </row>
    <row r="6870" spans="1:28">
      <c r="A6870" s="1"/>
      <c r="U6870" s="1"/>
      <c r="AB6870" s="1"/>
    </row>
    <row r="6871" spans="1:28">
      <c r="A6871" s="1"/>
      <c r="U6871" s="1"/>
      <c r="AB6871" s="1"/>
    </row>
    <row r="6872" spans="1:28">
      <c r="A6872" s="1"/>
      <c r="U6872" s="1"/>
      <c r="AB6872" s="1"/>
    </row>
    <row r="6873" spans="1:28">
      <c r="A6873" s="1"/>
      <c r="U6873" s="1"/>
      <c r="AB6873" s="1"/>
    </row>
    <row r="6874" spans="1:28">
      <c r="A6874" s="1"/>
      <c r="U6874" s="1"/>
      <c r="AB6874" s="1"/>
    </row>
    <row r="6875" spans="1:28">
      <c r="A6875" s="1"/>
      <c r="U6875" s="1"/>
      <c r="AB6875" s="1"/>
    </row>
    <row r="6876" spans="1:28">
      <c r="A6876" s="1"/>
      <c r="U6876" s="1"/>
      <c r="AB6876" s="1"/>
    </row>
    <row r="6877" spans="1:28">
      <c r="A6877" s="1"/>
      <c r="U6877" s="1"/>
      <c r="AB6877" s="1"/>
    </row>
    <row r="6878" spans="1:28">
      <c r="A6878" s="1"/>
      <c r="U6878" s="1"/>
      <c r="AB6878" s="1"/>
    </row>
    <row r="6879" spans="1:28">
      <c r="A6879" s="1"/>
      <c r="U6879" s="1"/>
      <c r="AB6879" s="1"/>
    </row>
    <row r="6880" spans="1:28">
      <c r="A6880" s="1"/>
      <c r="U6880" s="1"/>
      <c r="AB6880" s="1"/>
    </row>
    <row r="6881" spans="1:28">
      <c r="A6881" s="1"/>
      <c r="U6881" s="1"/>
      <c r="AB6881" s="1"/>
    </row>
    <row r="6882" spans="1:28">
      <c r="A6882" s="1"/>
      <c r="U6882" s="1"/>
      <c r="AB6882" s="1"/>
    </row>
    <row r="6883" spans="1:28">
      <c r="A6883" s="1"/>
      <c r="U6883" s="1"/>
      <c r="AB6883" s="1"/>
    </row>
    <row r="6884" spans="1:28">
      <c r="A6884" s="1"/>
      <c r="U6884" s="1"/>
      <c r="AB6884" s="1"/>
    </row>
    <row r="6885" spans="1:28">
      <c r="A6885" s="1"/>
      <c r="U6885" s="1"/>
      <c r="AB6885" s="1"/>
    </row>
    <row r="6886" spans="1:28">
      <c r="A6886" s="1"/>
      <c r="U6886" s="1"/>
      <c r="AB6886" s="1"/>
    </row>
    <row r="6887" spans="1:28">
      <c r="A6887" s="1"/>
      <c r="U6887" s="1"/>
      <c r="AB6887" s="1"/>
    </row>
    <row r="6888" spans="1:28">
      <c r="A6888" s="1"/>
      <c r="U6888" s="1"/>
      <c r="AB6888" s="1"/>
    </row>
    <row r="6889" spans="1:28">
      <c r="A6889" s="1"/>
      <c r="U6889" s="1"/>
      <c r="AB6889" s="1"/>
    </row>
    <row r="6890" spans="1:28">
      <c r="A6890" s="1"/>
      <c r="U6890" s="1"/>
      <c r="AB6890" s="1"/>
    </row>
    <row r="6891" spans="1:28">
      <c r="A6891" s="1"/>
      <c r="U6891" s="1"/>
      <c r="AB6891" s="1"/>
    </row>
    <row r="6892" spans="1:28">
      <c r="A6892" s="1"/>
      <c r="U6892" s="1"/>
      <c r="AB6892" s="1"/>
    </row>
    <row r="6893" spans="1:28">
      <c r="A6893" s="1"/>
      <c r="U6893" s="1"/>
      <c r="AB6893" s="1"/>
    </row>
    <row r="6894" spans="1:28">
      <c r="A6894" s="1"/>
      <c r="U6894" s="1"/>
      <c r="AB6894" s="1"/>
    </row>
    <row r="6895" spans="1:28">
      <c r="A6895" s="1"/>
      <c r="U6895" s="1"/>
      <c r="AB6895" s="1"/>
    </row>
    <row r="6896" spans="1:28">
      <c r="A6896" s="1"/>
      <c r="U6896" s="1"/>
      <c r="AB6896" s="1"/>
    </row>
    <row r="6897" spans="1:28">
      <c r="A6897" s="1"/>
      <c r="U6897" s="1"/>
      <c r="AB6897" s="1"/>
    </row>
    <row r="6898" spans="1:28">
      <c r="A6898" s="1"/>
      <c r="U6898" s="1"/>
      <c r="AB6898" s="1"/>
    </row>
    <row r="6899" spans="1:28">
      <c r="A6899" s="1"/>
      <c r="U6899" s="1"/>
      <c r="AB6899" s="1"/>
    </row>
    <row r="6900" spans="1:28">
      <c r="A6900" s="1"/>
      <c r="U6900" s="1"/>
      <c r="AB6900" s="1"/>
    </row>
    <row r="6901" spans="1:28">
      <c r="A6901" s="1"/>
      <c r="U6901" s="1"/>
      <c r="AB6901" s="1"/>
    </row>
    <row r="6902" spans="1:28">
      <c r="A6902" s="1"/>
      <c r="U6902" s="1"/>
      <c r="AB6902" s="1"/>
    </row>
    <row r="6903" spans="1:28">
      <c r="A6903" s="1"/>
      <c r="U6903" s="1"/>
      <c r="AB6903" s="1"/>
    </row>
    <row r="6904" spans="1:28">
      <c r="A6904" s="1"/>
      <c r="U6904" s="1"/>
      <c r="AB6904" s="1"/>
    </row>
    <row r="6905" spans="1:28">
      <c r="A6905" s="1"/>
      <c r="U6905" s="1"/>
      <c r="AB6905" s="1"/>
    </row>
    <row r="6906" spans="1:28">
      <c r="A6906" s="1"/>
      <c r="U6906" s="1"/>
      <c r="AB6906" s="1"/>
    </row>
    <row r="6907" spans="1:28">
      <c r="A6907" s="1"/>
      <c r="U6907" s="1"/>
      <c r="AB6907" s="1"/>
    </row>
    <row r="6908" spans="1:28">
      <c r="A6908" s="1"/>
      <c r="U6908" s="1"/>
      <c r="AB6908" s="1"/>
    </row>
    <row r="6909" spans="1:28">
      <c r="A6909" s="1"/>
      <c r="U6909" s="1"/>
      <c r="AB6909" s="1"/>
    </row>
    <row r="6910" spans="1:28">
      <c r="A6910" s="1"/>
      <c r="U6910" s="1"/>
      <c r="AB6910" s="1"/>
    </row>
    <row r="6911" spans="1:28">
      <c r="A6911" s="1"/>
      <c r="U6911" s="1"/>
      <c r="AB6911" s="1"/>
    </row>
    <row r="6912" spans="1:28">
      <c r="A6912" s="1"/>
      <c r="U6912" s="1"/>
      <c r="AB6912" s="1"/>
    </row>
    <row r="6913" spans="1:28">
      <c r="A6913" s="1"/>
      <c r="U6913" s="1"/>
      <c r="AB6913" s="1"/>
    </row>
    <row r="6914" spans="1:28">
      <c r="A6914" s="1"/>
      <c r="U6914" s="1"/>
      <c r="AB6914" s="1"/>
    </row>
    <row r="6915" spans="1:28">
      <c r="A6915" s="1"/>
      <c r="U6915" s="1"/>
      <c r="AB6915" s="1"/>
    </row>
    <row r="6916" spans="1:28">
      <c r="A6916" s="1"/>
      <c r="U6916" s="1"/>
      <c r="AB6916" s="1"/>
    </row>
    <row r="6917" spans="1:28">
      <c r="A6917" s="1"/>
      <c r="U6917" s="1"/>
      <c r="AB6917" s="1"/>
    </row>
    <row r="6918" spans="1:28">
      <c r="A6918" s="1"/>
      <c r="U6918" s="1"/>
      <c r="AB6918" s="1"/>
    </row>
    <row r="6919" spans="1:28">
      <c r="A6919" s="1"/>
      <c r="U6919" s="1"/>
      <c r="AB6919" s="1"/>
    </row>
    <row r="6920" spans="1:28">
      <c r="A6920" s="1"/>
      <c r="U6920" s="1"/>
      <c r="AB6920" s="1"/>
    </row>
    <row r="6921" spans="1:28">
      <c r="A6921" s="1"/>
      <c r="U6921" s="1"/>
      <c r="AB6921" s="1"/>
    </row>
    <row r="6922" spans="1:28">
      <c r="A6922" s="1"/>
      <c r="U6922" s="1"/>
      <c r="AB6922" s="1"/>
    </row>
    <row r="6923" spans="1:28">
      <c r="A6923" s="1"/>
      <c r="U6923" s="1"/>
      <c r="AB6923" s="1"/>
    </row>
    <row r="6924" spans="1:28">
      <c r="A6924" s="1"/>
      <c r="U6924" s="1"/>
      <c r="AB6924" s="1"/>
    </row>
    <row r="6925" spans="1:28">
      <c r="A6925" s="1"/>
      <c r="U6925" s="1"/>
      <c r="AB6925" s="1"/>
    </row>
    <row r="6926" spans="1:28">
      <c r="A6926" s="1"/>
      <c r="U6926" s="1"/>
      <c r="AB6926" s="1"/>
    </row>
    <row r="6927" spans="1:28">
      <c r="A6927" s="1"/>
      <c r="U6927" s="1"/>
      <c r="AB6927" s="1"/>
    </row>
    <row r="6928" spans="1:28">
      <c r="A6928" s="1"/>
      <c r="U6928" s="1"/>
      <c r="AB6928" s="1"/>
    </row>
    <row r="6929" spans="1:28">
      <c r="A6929" s="1"/>
      <c r="U6929" s="1"/>
      <c r="AB6929" s="1"/>
    </row>
    <row r="6930" spans="1:28">
      <c r="A6930" s="1"/>
      <c r="U6930" s="1"/>
      <c r="AB6930" s="1"/>
    </row>
    <row r="6931" spans="1:28">
      <c r="A6931" s="1"/>
      <c r="U6931" s="1"/>
      <c r="AB6931" s="1"/>
    </row>
    <row r="6932" spans="1:28">
      <c r="A6932" s="1"/>
      <c r="U6932" s="1"/>
      <c r="AB6932" s="1"/>
    </row>
    <row r="6933" spans="1:28">
      <c r="A6933" s="1"/>
      <c r="U6933" s="1"/>
      <c r="AB6933" s="1"/>
    </row>
    <row r="6934" spans="1:28">
      <c r="A6934" s="1"/>
      <c r="U6934" s="1"/>
      <c r="AB6934" s="1"/>
    </row>
    <row r="6935" spans="1:28">
      <c r="A6935" s="1"/>
      <c r="U6935" s="1"/>
      <c r="AB6935" s="1"/>
    </row>
    <row r="6936" spans="1:28">
      <c r="A6936" s="1"/>
      <c r="U6936" s="1"/>
      <c r="AB6936" s="1"/>
    </row>
    <row r="6937" spans="1:28">
      <c r="A6937" s="1"/>
      <c r="U6937" s="1"/>
      <c r="AB6937" s="1"/>
    </row>
    <row r="6938" spans="1:28">
      <c r="A6938" s="1"/>
      <c r="U6938" s="1"/>
      <c r="AB6938" s="1"/>
    </row>
    <row r="6939" spans="1:28">
      <c r="A6939" s="1"/>
      <c r="U6939" s="1"/>
      <c r="AB6939" s="1"/>
    </row>
    <row r="6940" spans="1:28">
      <c r="A6940" s="1"/>
      <c r="U6940" s="1"/>
      <c r="AB6940" s="1"/>
    </row>
    <row r="6941" spans="1:28">
      <c r="A6941" s="1"/>
      <c r="U6941" s="1"/>
      <c r="AB6941" s="1"/>
    </row>
    <row r="6942" spans="1:28">
      <c r="A6942" s="1"/>
      <c r="U6942" s="1"/>
      <c r="AB6942" s="1"/>
    </row>
    <row r="6943" spans="1:28">
      <c r="A6943" s="1"/>
      <c r="U6943" s="1"/>
      <c r="AB6943" s="1"/>
    </row>
    <row r="6944" spans="1:28">
      <c r="A6944" s="1"/>
      <c r="U6944" s="1"/>
      <c r="AB6944" s="1"/>
    </row>
    <row r="6945" spans="1:28">
      <c r="A6945" s="1"/>
      <c r="U6945" s="1"/>
      <c r="AB6945" s="1"/>
    </row>
    <row r="6946" spans="1:28">
      <c r="A6946" s="1"/>
      <c r="U6946" s="1"/>
      <c r="AB6946" s="1"/>
    </row>
    <row r="6947" spans="1:28">
      <c r="A6947" s="1"/>
      <c r="U6947" s="1"/>
      <c r="AB6947" s="1"/>
    </row>
    <row r="6948" spans="1:28">
      <c r="A6948" s="1"/>
      <c r="U6948" s="1"/>
      <c r="AB6948" s="1"/>
    </row>
    <row r="6949" spans="1:28">
      <c r="A6949" s="1"/>
      <c r="U6949" s="1"/>
      <c r="AB6949" s="1"/>
    </row>
    <row r="6950" spans="1:28">
      <c r="A6950" s="1"/>
      <c r="U6950" s="1"/>
      <c r="AB6950" s="1"/>
    </row>
    <row r="6951" spans="1:28">
      <c r="A6951" s="1"/>
      <c r="U6951" s="1"/>
      <c r="AB6951" s="1"/>
    </row>
    <row r="6952" spans="1:28">
      <c r="A6952" s="1"/>
      <c r="U6952" s="1"/>
      <c r="AB6952" s="1"/>
    </row>
    <row r="6953" spans="1:28">
      <c r="A6953" s="1"/>
      <c r="U6953" s="1"/>
      <c r="AB6953" s="1"/>
    </row>
    <row r="6954" spans="1:28">
      <c r="A6954" s="1"/>
      <c r="U6954" s="1"/>
      <c r="AB6954" s="1"/>
    </row>
    <row r="6955" spans="1:28">
      <c r="A6955" s="1"/>
      <c r="U6955" s="1"/>
      <c r="AB6955" s="1"/>
    </row>
    <row r="6956" spans="1:28">
      <c r="A6956" s="1"/>
      <c r="U6956" s="1"/>
      <c r="AB6956" s="1"/>
    </row>
    <row r="6957" spans="1:28">
      <c r="A6957" s="1"/>
      <c r="U6957" s="1"/>
      <c r="AB6957" s="1"/>
    </row>
    <row r="6958" spans="1:28">
      <c r="A6958" s="1"/>
      <c r="U6958" s="1"/>
      <c r="AB6958" s="1"/>
    </row>
    <row r="6959" spans="1:28">
      <c r="A6959" s="1"/>
      <c r="U6959" s="1"/>
      <c r="AB6959" s="1"/>
    </row>
    <row r="6960" spans="1:28">
      <c r="A6960" s="1"/>
      <c r="U6960" s="1"/>
      <c r="AB6960" s="1"/>
    </row>
    <row r="6961" spans="1:28">
      <c r="A6961" s="1"/>
      <c r="U6961" s="1"/>
      <c r="AB6961" s="1"/>
    </row>
    <row r="6962" spans="1:28">
      <c r="A6962" s="1"/>
      <c r="U6962" s="1"/>
      <c r="AB6962" s="1"/>
    </row>
    <row r="6963" spans="1:28">
      <c r="A6963" s="1"/>
      <c r="U6963" s="1"/>
      <c r="AB6963" s="1"/>
    </row>
    <row r="6964" spans="1:28">
      <c r="A6964" s="1"/>
      <c r="U6964" s="1"/>
      <c r="AB6964" s="1"/>
    </row>
    <row r="6965" spans="1:28">
      <c r="A6965" s="1"/>
      <c r="U6965" s="1"/>
      <c r="AB6965" s="1"/>
    </row>
    <row r="6966" spans="1:28">
      <c r="A6966" s="1"/>
      <c r="U6966" s="1"/>
      <c r="AB6966" s="1"/>
    </row>
    <row r="6967" spans="1:28">
      <c r="A6967" s="1"/>
      <c r="U6967" s="1"/>
      <c r="AB6967" s="1"/>
    </row>
    <row r="6968" spans="1:28">
      <c r="A6968" s="1"/>
      <c r="U6968" s="1"/>
      <c r="AB6968" s="1"/>
    </row>
    <row r="6969" spans="1:28">
      <c r="A6969" s="1"/>
      <c r="U6969" s="1"/>
      <c r="AB6969" s="1"/>
    </row>
    <row r="6970" spans="1:28">
      <c r="A6970" s="1"/>
      <c r="U6970" s="1"/>
      <c r="AB6970" s="1"/>
    </row>
    <row r="6971" spans="1:28">
      <c r="A6971" s="1"/>
      <c r="U6971" s="1"/>
      <c r="AB6971" s="1"/>
    </row>
    <row r="6972" spans="1:28">
      <c r="A6972" s="1"/>
      <c r="U6972" s="1"/>
      <c r="AB6972" s="1"/>
    </row>
    <row r="6973" spans="1:28">
      <c r="A6973" s="1"/>
      <c r="U6973" s="1"/>
      <c r="AB6973" s="1"/>
    </row>
    <row r="6974" spans="1:28">
      <c r="A6974" s="1"/>
      <c r="U6974" s="1"/>
      <c r="AB6974" s="1"/>
    </row>
    <row r="6975" spans="1:28">
      <c r="A6975" s="1"/>
      <c r="U6975" s="1"/>
      <c r="AB6975" s="1"/>
    </row>
    <row r="6976" spans="1:28">
      <c r="A6976" s="1"/>
      <c r="U6976" s="1"/>
      <c r="AB6976" s="1"/>
    </row>
    <row r="6977" spans="1:28">
      <c r="A6977" s="1"/>
      <c r="U6977" s="1"/>
      <c r="AB6977" s="1"/>
    </row>
    <row r="6978" spans="1:28">
      <c r="A6978" s="1"/>
      <c r="U6978" s="1"/>
      <c r="AB6978" s="1"/>
    </row>
    <row r="6979" spans="1:28">
      <c r="A6979" s="1"/>
      <c r="U6979" s="1"/>
      <c r="AB6979" s="1"/>
    </row>
    <row r="6980" spans="1:28">
      <c r="A6980" s="1"/>
      <c r="U6980" s="1"/>
      <c r="AB6980" s="1"/>
    </row>
    <row r="6981" spans="1:28">
      <c r="A6981" s="1"/>
      <c r="U6981" s="1"/>
      <c r="AB6981" s="1"/>
    </row>
    <row r="6982" spans="1:28">
      <c r="A6982" s="1"/>
      <c r="U6982" s="1"/>
      <c r="AB6982" s="1"/>
    </row>
    <row r="6983" spans="1:28">
      <c r="A6983" s="1"/>
      <c r="U6983" s="1"/>
      <c r="AB6983" s="1"/>
    </row>
    <row r="6984" spans="1:28">
      <c r="A6984" s="1"/>
      <c r="U6984" s="1"/>
      <c r="AB6984" s="1"/>
    </row>
    <row r="6985" spans="1:28">
      <c r="A6985" s="1"/>
      <c r="U6985" s="1"/>
      <c r="AB6985" s="1"/>
    </row>
    <row r="6986" spans="1:28">
      <c r="A6986" s="1"/>
      <c r="U6986" s="1"/>
      <c r="AB6986" s="1"/>
    </row>
    <row r="6987" spans="1:28">
      <c r="A6987" s="1"/>
      <c r="U6987" s="1"/>
      <c r="AB6987" s="1"/>
    </row>
    <row r="6988" spans="1:28">
      <c r="A6988" s="1"/>
      <c r="U6988" s="1"/>
      <c r="AB6988" s="1"/>
    </row>
    <row r="6989" spans="1:28">
      <c r="A6989" s="1"/>
      <c r="U6989" s="1"/>
      <c r="AB6989" s="1"/>
    </row>
    <row r="6990" spans="1:28">
      <c r="A6990" s="1"/>
      <c r="U6990" s="1"/>
      <c r="AB6990" s="1"/>
    </row>
    <row r="6991" spans="1:28">
      <c r="A6991" s="1"/>
      <c r="U6991" s="1"/>
      <c r="AB6991" s="1"/>
    </row>
    <row r="6992" spans="1:28">
      <c r="A6992" s="1"/>
      <c r="U6992" s="1"/>
      <c r="AB6992" s="1"/>
    </row>
    <row r="6993" spans="1:28">
      <c r="A6993" s="1"/>
      <c r="U6993" s="1"/>
      <c r="AB6993" s="1"/>
    </row>
    <row r="6994" spans="1:28">
      <c r="A6994" s="1"/>
      <c r="U6994" s="1"/>
      <c r="AB6994" s="1"/>
    </row>
    <row r="6995" spans="1:28">
      <c r="A6995" s="1"/>
      <c r="U6995" s="1"/>
      <c r="AB6995" s="1"/>
    </row>
    <row r="6996" spans="1:28">
      <c r="A6996" s="1"/>
      <c r="U6996" s="1"/>
      <c r="AB6996" s="1"/>
    </row>
    <row r="6997" spans="1:28">
      <c r="A6997" s="1"/>
      <c r="U6997" s="1"/>
      <c r="AB6997" s="1"/>
    </row>
    <row r="6998" spans="1:28">
      <c r="A6998" s="1"/>
      <c r="U6998" s="1"/>
      <c r="AB6998" s="1"/>
    </row>
    <row r="6999" spans="1:28">
      <c r="A6999" s="1"/>
      <c r="U6999" s="1"/>
      <c r="AB6999" s="1"/>
    </row>
    <row r="7000" spans="1:28">
      <c r="A7000" s="1"/>
      <c r="U7000" s="1"/>
      <c r="AB7000" s="1"/>
    </row>
    <row r="7001" spans="1:28">
      <c r="A7001" s="1"/>
      <c r="U7001" s="1"/>
      <c r="AB7001" s="1"/>
    </row>
    <row r="7002" spans="1:28">
      <c r="A7002" s="1"/>
      <c r="U7002" s="1"/>
      <c r="AB7002" s="1"/>
    </row>
    <row r="7003" spans="1:28">
      <c r="A7003" s="1"/>
      <c r="U7003" s="1"/>
      <c r="AB7003" s="1"/>
    </row>
    <row r="7004" spans="1:28">
      <c r="A7004" s="1"/>
      <c r="U7004" s="1"/>
      <c r="AB7004" s="1"/>
    </row>
    <row r="7005" spans="1:28">
      <c r="A7005" s="1"/>
      <c r="U7005" s="1"/>
      <c r="AB7005" s="1"/>
    </row>
    <row r="7006" spans="1:28">
      <c r="A7006" s="1"/>
      <c r="U7006" s="1"/>
      <c r="AB7006" s="1"/>
    </row>
    <row r="7007" spans="1:28">
      <c r="A7007" s="1"/>
      <c r="U7007" s="1"/>
      <c r="AB7007" s="1"/>
    </row>
    <row r="7008" spans="1:28">
      <c r="A7008" s="1"/>
      <c r="U7008" s="1"/>
      <c r="AB7008" s="1"/>
    </row>
    <row r="7009" spans="1:28">
      <c r="A7009" s="1"/>
      <c r="U7009" s="1"/>
      <c r="AB7009" s="1"/>
    </row>
    <row r="7010" spans="1:28">
      <c r="A7010" s="1"/>
      <c r="U7010" s="1"/>
      <c r="AB7010" s="1"/>
    </row>
    <row r="7011" spans="1:28">
      <c r="A7011" s="1"/>
      <c r="U7011" s="1"/>
      <c r="AB7011" s="1"/>
    </row>
    <row r="7012" spans="1:28">
      <c r="A7012" s="1"/>
      <c r="U7012" s="1"/>
      <c r="AB7012" s="1"/>
    </row>
    <row r="7013" spans="1:28">
      <c r="A7013" s="1"/>
      <c r="U7013" s="1"/>
      <c r="AB7013" s="1"/>
    </row>
    <row r="7014" spans="1:28">
      <c r="A7014" s="1"/>
      <c r="U7014" s="1"/>
      <c r="AB7014" s="1"/>
    </row>
    <row r="7015" spans="1:28">
      <c r="A7015" s="1"/>
      <c r="U7015" s="1"/>
      <c r="AB7015" s="1"/>
    </row>
    <row r="7016" spans="1:28">
      <c r="A7016" s="1"/>
      <c r="U7016" s="1"/>
      <c r="AB7016" s="1"/>
    </row>
    <row r="7017" spans="1:28">
      <c r="A7017" s="1"/>
      <c r="U7017" s="1"/>
      <c r="AB7017" s="1"/>
    </row>
    <row r="7018" spans="1:28">
      <c r="A7018" s="1"/>
      <c r="U7018" s="1"/>
      <c r="AB7018" s="1"/>
    </row>
    <row r="7019" spans="1:28">
      <c r="A7019" s="1"/>
      <c r="U7019" s="1"/>
      <c r="AB7019" s="1"/>
    </row>
    <row r="7020" spans="1:28">
      <c r="A7020" s="1"/>
      <c r="U7020" s="1"/>
      <c r="AB7020" s="1"/>
    </row>
    <row r="7021" spans="1:28">
      <c r="A7021" s="1"/>
      <c r="U7021" s="1"/>
      <c r="AB7021" s="1"/>
    </row>
    <row r="7022" spans="1:28">
      <c r="A7022" s="1"/>
      <c r="U7022" s="1"/>
      <c r="AB7022" s="1"/>
    </row>
    <row r="7023" spans="1:28">
      <c r="A7023" s="1"/>
      <c r="U7023" s="1"/>
      <c r="AB7023" s="1"/>
    </row>
    <row r="7024" spans="1:28">
      <c r="A7024" s="1"/>
      <c r="U7024" s="1"/>
      <c r="AB7024" s="1"/>
    </row>
    <row r="7025" spans="1:28">
      <c r="A7025" s="1"/>
      <c r="U7025" s="1"/>
      <c r="AB7025" s="1"/>
    </row>
    <row r="7026" spans="1:28">
      <c r="A7026" s="1"/>
      <c r="U7026" s="1"/>
      <c r="AB7026" s="1"/>
    </row>
    <row r="7027" spans="1:28">
      <c r="A7027" s="1"/>
      <c r="U7027" s="1"/>
      <c r="AB7027" s="1"/>
    </row>
    <row r="7028" spans="1:28">
      <c r="A7028" s="1"/>
      <c r="U7028" s="1"/>
      <c r="AB7028" s="1"/>
    </row>
    <row r="7029" spans="1:28">
      <c r="A7029" s="1"/>
      <c r="U7029" s="1"/>
      <c r="AB7029" s="1"/>
    </row>
    <row r="7030" spans="1:28">
      <c r="A7030" s="1"/>
      <c r="U7030" s="1"/>
      <c r="AB7030" s="1"/>
    </row>
    <row r="7031" spans="1:28">
      <c r="A7031" s="1"/>
      <c r="U7031" s="1"/>
      <c r="AB7031" s="1"/>
    </row>
    <row r="7032" spans="1:28">
      <c r="A7032" s="1"/>
      <c r="U7032" s="1"/>
      <c r="AB7032" s="1"/>
    </row>
    <row r="7033" spans="1:28">
      <c r="A7033" s="1"/>
      <c r="U7033" s="1"/>
      <c r="AB7033" s="1"/>
    </row>
    <row r="7034" spans="1:28">
      <c r="A7034" s="1"/>
      <c r="U7034" s="1"/>
      <c r="AB7034" s="1"/>
    </row>
    <row r="7035" spans="1:28">
      <c r="A7035" s="1"/>
      <c r="U7035" s="1"/>
      <c r="AB7035" s="1"/>
    </row>
    <row r="7036" spans="1:28">
      <c r="A7036" s="1"/>
      <c r="U7036" s="1"/>
      <c r="AB7036" s="1"/>
    </row>
    <row r="7037" spans="1:28">
      <c r="A7037" s="1"/>
      <c r="U7037" s="1"/>
      <c r="AB7037" s="1"/>
    </row>
    <row r="7038" spans="1:28">
      <c r="A7038" s="1"/>
      <c r="U7038" s="1"/>
      <c r="AB7038" s="1"/>
    </row>
    <row r="7039" spans="1:28">
      <c r="A7039" s="1"/>
      <c r="U7039" s="1"/>
      <c r="AB7039" s="1"/>
    </row>
    <row r="7040" spans="1:28">
      <c r="A7040" s="1"/>
      <c r="U7040" s="1"/>
      <c r="AB7040" s="1"/>
    </row>
    <row r="7041" spans="1:28">
      <c r="A7041" s="1"/>
      <c r="U7041" s="1"/>
      <c r="AB7041" s="1"/>
    </row>
    <row r="7042" spans="1:28">
      <c r="A7042" s="1"/>
      <c r="U7042" s="1"/>
      <c r="AB7042" s="1"/>
    </row>
    <row r="7043" spans="1:28">
      <c r="A7043" s="1"/>
      <c r="U7043" s="1"/>
      <c r="AB7043" s="1"/>
    </row>
    <row r="7044" spans="1:28">
      <c r="A7044" s="1"/>
      <c r="U7044" s="1"/>
      <c r="AB7044" s="1"/>
    </row>
    <row r="7045" spans="1:28">
      <c r="A7045" s="1"/>
      <c r="U7045" s="1"/>
      <c r="AB7045" s="1"/>
    </row>
    <row r="7046" spans="1:28">
      <c r="A7046" s="1"/>
      <c r="U7046" s="1"/>
      <c r="AB7046" s="1"/>
    </row>
    <row r="7047" spans="1:28">
      <c r="A7047" s="1"/>
      <c r="U7047" s="1"/>
      <c r="AB7047" s="1"/>
    </row>
    <row r="7048" spans="1:28">
      <c r="A7048" s="1"/>
      <c r="U7048" s="1"/>
      <c r="AB7048" s="1"/>
    </row>
    <row r="7049" spans="1:28">
      <c r="A7049" s="1"/>
      <c r="U7049" s="1"/>
      <c r="AB7049" s="1"/>
    </row>
    <row r="7050" spans="1:28">
      <c r="A7050" s="1"/>
      <c r="U7050" s="1"/>
      <c r="AB7050" s="1"/>
    </row>
    <row r="7051" spans="1:28">
      <c r="A7051" s="1"/>
      <c r="U7051" s="1"/>
      <c r="AB7051" s="1"/>
    </row>
    <row r="7052" spans="1:28">
      <c r="A7052" s="1"/>
      <c r="U7052" s="1"/>
      <c r="AB7052" s="1"/>
    </row>
    <row r="7053" spans="1:28">
      <c r="A7053" s="1"/>
      <c r="U7053" s="1"/>
      <c r="AB7053" s="1"/>
    </row>
    <row r="7054" spans="1:28">
      <c r="A7054" s="1"/>
      <c r="U7054" s="1"/>
      <c r="AB7054" s="1"/>
    </row>
    <row r="7055" spans="1:28">
      <c r="A7055" s="1"/>
      <c r="U7055" s="1"/>
      <c r="AB7055" s="1"/>
    </row>
    <row r="7056" spans="1:28">
      <c r="A7056" s="1"/>
      <c r="U7056" s="1"/>
      <c r="AB7056" s="1"/>
    </row>
    <row r="7057" spans="1:28">
      <c r="A7057" s="1"/>
      <c r="U7057" s="1"/>
      <c r="AB7057" s="1"/>
    </row>
    <row r="7058" spans="1:28">
      <c r="A7058" s="1"/>
      <c r="U7058" s="1"/>
      <c r="AB7058" s="1"/>
    </row>
    <row r="7059" spans="1:28">
      <c r="A7059" s="1"/>
      <c r="U7059" s="1"/>
      <c r="AB7059" s="1"/>
    </row>
    <row r="7060" spans="1:28">
      <c r="A7060" s="1"/>
      <c r="U7060" s="1"/>
      <c r="AB7060" s="1"/>
    </row>
    <row r="7061" spans="1:28">
      <c r="A7061" s="1"/>
      <c r="U7061" s="1"/>
      <c r="AB7061" s="1"/>
    </row>
    <row r="7062" spans="1:28">
      <c r="A7062" s="1"/>
      <c r="U7062" s="1"/>
      <c r="AB7062" s="1"/>
    </row>
    <row r="7063" spans="1:28">
      <c r="A7063" s="1"/>
      <c r="U7063" s="1"/>
      <c r="AB7063" s="1"/>
    </row>
    <row r="7064" spans="1:28">
      <c r="A7064" s="1"/>
      <c r="U7064" s="1"/>
      <c r="AB7064" s="1"/>
    </row>
    <row r="7065" spans="1:28">
      <c r="A7065" s="1"/>
      <c r="U7065" s="1"/>
      <c r="AB7065" s="1"/>
    </row>
    <row r="7066" spans="1:28">
      <c r="A7066" s="1"/>
      <c r="U7066" s="1"/>
      <c r="AB7066" s="1"/>
    </row>
    <row r="7067" spans="1:28">
      <c r="A7067" s="1"/>
      <c r="U7067" s="1"/>
      <c r="AB7067" s="1"/>
    </row>
    <row r="7068" spans="1:28">
      <c r="A7068" s="1"/>
      <c r="U7068" s="1"/>
      <c r="AB7068" s="1"/>
    </row>
    <row r="7069" spans="1:28">
      <c r="A7069" s="1"/>
      <c r="U7069" s="1"/>
      <c r="AB7069" s="1"/>
    </row>
    <row r="7070" spans="1:28">
      <c r="A7070" s="1"/>
      <c r="U7070" s="1"/>
      <c r="AB7070" s="1"/>
    </row>
    <row r="7071" spans="1:28">
      <c r="A7071" s="1"/>
      <c r="U7071" s="1"/>
      <c r="AB7071" s="1"/>
    </row>
    <row r="7072" spans="1:28">
      <c r="A7072" s="1"/>
      <c r="U7072" s="1"/>
      <c r="AB7072" s="1"/>
    </row>
    <row r="7073" spans="1:28">
      <c r="A7073" s="1"/>
      <c r="U7073" s="1"/>
      <c r="AB7073" s="1"/>
    </row>
    <row r="7074" spans="1:28">
      <c r="A7074" s="1"/>
      <c r="U7074" s="1"/>
      <c r="AB7074" s="1"/>
    </row>
    <row r="7075" spans="1:28">
      <c r="A7075" s="1"/>
      <c r="U7075" s="1"/>
      <c r="AB7075" s="1"/>
    </row>
    <row r="7076" spans="1:28">
      <c r="A7076" s="1"/>
      <c r="U7076" s="1"/>
      <c r="AB7076" s="1"/>
    </row>
    <row r="7077" spans="1:28">
      <c r="A7077" s="1"/>
      <c r="U7077" s="1"/>
      <c r="AB7077" s="1"/>
    </row>
    <row r="7078" spans="1:28">
      <c r="A7078" s="1"/>
      <c r="U7078" s="1"/>
      <c r="AB7078" s="1"/>
    </row>
    <row r="7079" spans="1:28">
      <c r="A7079" s="1"/>
      <c r="U7079" s="1"/>
      <c r="AB7079" s="1"/>
    </row>
    <row r="7080" spans="1:28">
      <c r="A7080" s="1"/>
      <c r="U7080" s="1"/>
      <c r="AB7080" s="1"/>
    </row>
    <row r="7081" spans="1:28">
      <c r="A7081" s="1"/>
      <c r="U7081" s="1"/>
      <c r="AB7081" s="1"/>
    </row>
    <row r="7082" spans="1:28">
      <c r="A7082" s="1"/>
      <c r="U7082" s="1"/>
      <c r="AB7082" s="1"/>
    </row>
    <row r="7083" spans="1:28">
      <c r="A7083" s="1"/>
      <c r="U7083" s="1"/>
      <c r="AB7083" s="1"/>
    </row>
    <row r="7084" spans="1:28">
      <c r="A7084" s="1"/>
      <c r="U7084" s="1"/>
      <c r="AB7084" s="1"/>
    </row>
    <row r="7085" spans="1:28">
      <c r="A7085" s="1"/>
      <c r="U7085" s="1"/>
      <c r="AB7085" s="1"/>
    </row>
    <row r="7086" spans="1:28">
      <c r="A7086" s="1"/>
      <c r="U7086" s="1"/>
      <c r="AB7086" s="1"/>
    </row>
    <row r="7087" spans="1:28">
      <c r="A7087" s="1"/>
      <c r="U7087" s="1"/>
      <c r="AB7087" s="1"/>
    </row>
    <row r="7088" spans="1:28">
      <c r="A7088" s="1"/>
      <c r="U7088" s="1"/>
      <c r="AB7088" s="1"/>
    </row>
    <row r="7089" spans="1:28">
      <c r="A7089" s="1"/>
      <c r="U7089" s="1"/>
      <c r="AB7089" s="1"/>
    </row>
    <row r="7090" spans="1:28">
      <c r="A7090" s="1"/>
      <c r="U7090" s="1"/>
      <c r="AB7090" s="1"/>
    </row>
    <row r="7091" spans="1:28">
      <c r="A7091" s="1"/>
      <c r="U7091" s="1"/>
      <c r="AB7091" s="1"/>
    </row>
    <row r="7092" spans="1:28">
      <c r="A7092" s="1"/>
      <c r="U7092" s="1"/>
      <c r="AB7092" s="1"/>
    </row>
    <row r="7093" spans="1:28">
      <c r="A7093" s="1"/>
      <c r="U7093" s="1"/>
      <c r="AB7093" s="1"/>
    </row>
    <row r="7094" spans="1:28">
      <c r="A7094" s="1"/>
      <c r="U7094" s="1"/>
      <c r="AB7094" s="1"/>
    </row>
    <row r="7095" spans="1:28">
      <c r="A7095" s="1"/>
      <c r="U7095" s="1"/>
      <c r="AB7095" s="1"/>
    </row>
    <row r="7096" spans="1:28">
      <c r="A7096" s="1"/>
      <c r="U7096" s="1"/>
      <c r="AB7096" s="1"/>
    </row>
    <row r="7097" spans="1:28">
      <c r="A7097" s="1"/>
      <c r="U7097" s="1"/>
      <c r="AB7097" s="1"/>
    </row>
    <row r="7098" spans="1:28">
      <c r="A7098" s="1"/>
      <c r="U7098" s="1"/>
      <c r="AB7098" s="1"/>
    </row>
    <row r="7099" spans="1:28">
      <c r="A7099" s="1"/>
      <c r="U7099" s="1"/>
      <c r="AB7099" s="1"/>
    </row>
    <row r="7100" spans="1:28">
      <c r="A7100" s="1"/>
      <c r="U7100" s="1"/>
      <c r="AB7100" s="1"/>
    </row>
    <row r="7101" spans="1:28">
      <c r="A7101" s="1"/>
      <c r="U7101" s="1"/>
      <c r="AB7101" s="1"/>
    </row>
    <row r="7102" spans="1:28">
      <c r="A7102" s="1"/>
      <c r="U7102" s="1"/>
      <c r="AB7102" s="1"/>
    </row>
    <row r="7103" spans="1:28">
      <c r="A7103" s="1"/>
      <c r="U7103" s="1"/>
      <c r="AB7103" s="1"/>
    </row>
    <row r="7104" spans="1:28">
      <c r="A7104" s="1"/>
      <c r="U7104" s="1"/>
      <c r="AB7104" s="1"/>
    </row>
    <row r="7105" spans="1:28">
      <c r="A7105" s="1"/>
      <c r="U7105" s="1"/>
      <c r="AB7105" s="1"/>
    </row>
    <row r="7106" spans="1:28">
      <c r="A7106" s="1"/>
      <c r="U7106" s="1"/>
      <c r="AB7106" s="1"/>
    </row>
    <row r="7107" spans="1:28">
      <c r="A7107" s="1"/>
      <c r="U7107" s="1"/>
      <c r="AB7107" s="1"/>
    </row>
    <row r="7108" spans="1:28">
      <c r="A7108" s="1"/>
      <c r="U7108" s="1"/>
      <c r="AB7108" s="1"/>
    </row>
    <row r="7109" spans="1:28">
      <c r="A7109" s="1"/>
      <c r="U7109" s="1"/>
      <c r="AB7109" s="1"/>
    </row>
    <row r="7110" spans="1:28">
      <c r="A7110" s="1"/>
      <c r="U7110" s="1"/>
      <c r="AB7110" s="1"/>
    </row>
    <row r="7111" spans="1:28">
      <c r="A7111" s="1"/>
      <c r="U7111" s="1"/>
      <c r="AB7111" s="1"/>
    </row>
    <row r="7112" spans="1:28">
      <c r="A7112" s="1"/>
      <c r="U7112" s="1"/>
      <c r="AB7112" s="1"/>
    </row>
    <row r="7113" spans="1:28">
      <c r="A7113" s="1"/>
      <c r="U7113" s="1"/>
      <c r="AB7113" s="1"/>
    </row>
    <row r="7114" spans="1:28">
      <c r="A7114" s="1"/>
      <c r="U7114" s="1"/>
      <c r="AB7114" s="1"/>
    </row>
    <row r="7115" spans="1:28">
      <c r="A7115" s="1"/>
      <c r="U7115" s="1"/>
      <c r="AB7115" s="1"/>
    </row>
    <row r="7116" spans="1:28">
      <c r="A7116" s="1"/>
      <c r="U7116" s="1"/>
      <c r="AB7116" s="1"/>
    </row>
    <row r="7117" spans="1:28">
      <c r="A7117" s="1"/>
      <c r="U7117" s="1"/>
      <c r="AB7117" s="1"/>
    </row>
    <row r="7118" spans="1:28">
      <c r="A7118" s="1"/>
      <c r="U7118" s="1"/>
      <c r="AB7118" s="1"/>
    </row>
    <row r="7119" spans="1:28">
      <c r="A7119" s="1"/>
      <c r="U7119" s="1"/>
      <c r="AB7119" s="1"/>
    </row>
    <row r="7120" spans="1:28">
      <c r="A7120" s="1"/>
      <c r="U7120" s="1"/>
      <c r="AB7120" s="1"/>
    </row>
    <row r="7121" spans="1:28">
      <c r="A7121" s="1"/>
      <c r="U7121" s="1"/>
      <c r="AB7121" s="1"/>
    </row>
    <row r="7122" spans="1:28">
      <c r="A7122" s="1"/>
      <c r="U7122" s="1"/>
      <c r="AB7122" s="1"/>
    </row>
    <row r="7123" spans="1:28">
      <c r="A7123" s="1"/>
      <c r="U7123" s="1"/>
      <c r="AB7123" s="1"/>
    </row>
    <row r="7124" spans="1:28">
      <c r="A7124" s="1"/>
      <c r="U7124" s="1"/>
      <c r="AB7124" s="1"/>
    </row>
    <row r="7125" spans="1:28">
      <c r="A7125" s="1"/>
      <c r="U7125" s="1"/>
      <c r="AB7125" s="1"/>
    </row>
    <row r="7126" spans="1:28">
      <c r="A7126" s="1"/>
      <c r="U7126" s="1"/>
      <c r="AB7126" s="1"/>
    </row>
    <row r="7127" spans="1:28">
      <c r="A7127" s="1"/>
      <c r="U7127" s="1"/>
      <c r="AB7127" s="1"/>
    </row>
    <row r="7128" spans="1:28">
      <c r="A7128" s="1"/>
      <c r="U7128" s="1"/>
      <c r="AB7128" s="1"/>
    </row>
    <row r="7129" spans="1:28">
      <c r="A7129" s="1"/>
      <c r="U7129" s="1"/>
      <c r="AB7129" s="1"/>
    </row>
    <row r="7130" spans="1:28">
      <c r="A7130" s="1"/>
      <c r="U7130" s="1"/>
      <c r="AB7130" s="1"/>
    </row>
    <row r="7131" spans="1:28">
      <c r="A7131" s="1"/>
      <c r="U7131" s="1"/>
      <c r="AB7131" s="1"/>
    </row>
    <row r="7132" spans="1:28">
      <c r="A7132" s="1"/>
      <c r="U7132" s="1"/>
      <c r="AB7132" s="1"/>
    </row>
    <row r="7133" spans="1:28">
      <c r="A7133" s="1"/>
      <c r="U7133" s="1"/>
      <c r="AB7133" s="1"/>
    </row>
    <row r="7134" spans="1:28">
      <c r="A7134" s="1"/>
      <c r="U7134" s="1"/>
      <c r="AB7134" s="1"/>
    </row>
    <row r="7135" spans="1:28">
      <c r="A7135" s="1"/>
      <c r="U7135" s="1"/>
      <c r="AB7135" s="1"/>
    </row>
    <row r="7136" spans="1:28">
      <c r="A7136" s="1"/>
      <c r="U7136" s="1"/>
      <c r="AB7136" s="1"/>
    </row>
    <row r="7137" spans="1:28">
      <c r="A7137" s="1"/>
      <c r="U7137" s="1"/>
      <c r="AB7137" s="1"/>
    </row>
    <row r="7138" spans="1:28">
      <c r="A7138" s="1"/>
      <c r="U7138" s="1"/>
      <c r="AB7138" s="1"/>
    </row>
    <row r="7139" spans="1:28">
      <c r="A7139" s="1"/>
      <c r="U7139" s="1"/>
      <c r="AB7139" s="1"/>
    </row>
    <row r="7140" spans="1:28">
      <c r="A7140" s="1"/>
      <c r="U7140" s="1"/>
      <c r="AB7140" s="1"/>
    </row>
    <row r="7141" spans="1:28">
      <c r="A7141" s="1"/>
      <c r="U7141" s="1"/>
      <c r="AB7141" s="1"/>
    </row>
    <row r="7142" spans="1:28">
      <c r="A7142" s="1"/>
      <c r="U7142" s="1"/>
      <c r="AB7142" s="1"/>
    </row>
    <row r="7143" spans="1:28">
      <c r="A7143" s="1"/>
      <c r="U7143" s="1"/>
      <c r="AB7143" s="1"/>
    </row>
    <row r="7144" spans="1:28">
      <c r="A7144" s="1"/>
      <c r="U7144" s="1"/>
      <c r="AB7144" s="1"/>
    </row>
    <row r="7145" spans="1:28">
      <c r="A7145" s="1"/>
      <c r="U7145" s="1"/>
      <c r="AB7145" s="1"/>
    </row>
    <row r="7146" spans="1:28">
      <c r="A7146" s="1"/>
      <c r="U7146" s="1"/>
      <c r="AB7146" s="1"/>
    </row>
    <row r="7147" spans="1:28">
      <c r="A7147" s="1"/>
      <c r="U7147" s="1"/>
      <c r="AB7147" s="1"/>
    </row>
    <row r="7148" spans="1:28">
      <c r="A7148" s="1"/>
      <c r="U7148" s="1"/>
      <c r="AB7148" s="1"/>
    </row>
    <row r="7149" spans="1:28">
      <c r="A7149" s="1"/>
      <c r="U7149" s="1"/>
      <c r="AB7149" s="1"/>
    </row>
    <row r="7150" spans="1:28">
      <c r="A7150" s="1"/>
      <c r="U7150" s="1"/>
      <c r="AB7150" s="1"/>
    </row>
    <row r="7151" spans="1:28">
      <c r="A7151" s="1"/>
      <c r="U7151" s="1"/>
      <c r="AB7151" s="1"/>
    </row>
    <row r="7152" spans="1:28">
      <c r="A7152" s="1"/>
      <c r="U7152" s="1"/>
      <c r="AB7152" s="1"/>
    </row>
    <row r="7153" spans="1:28">
      <c r="A7153" s="1"/>
      <c r="U7153" s="1"/>
      <c r="AB7153" s="1"/>
    </row>
    <row r="7154" spans="1:28">
      <c r="A7154" s="1"/>
      <c r="U7154" s="1"/>
      <c r="AB7154" s="1"/>
    </row>
    <row r="7155" spans="1:28">
      <c r="A7155" s="1"/>
      <c r="U7155" s="1"/>
      <c r="AB7155" s="1"/>
    </row>
    <row r="7156" spans="1:28">
      <c r="A7156" s="1"/>
      <c r="U7156" s="1"/>
      <c r="AB7156" s="1"/>
    </row>
    <row r="7157" spans="1:28">
      <c r="A7157" s="1"/>
      <c r="U7157" s="1"/>
      <c r="AB7157" s="1"/>
    </row>
    <row r="7158" spans="1:28">
      <c r="A7158" s="1"/>
      <c r="U7158" s="1"/>
      <c r="AB7158" s="1"/>
    </row>
    <row r="7159" spans="1:28">
      <c r="A7159" s="1"/>
      <c r="U7159" s="1"/>
      <c r="AB7159" s="1"/>
    </row>
    <row r="7160" spans="1:28">
      <c r="A7160" s="1"/>
      <c r="U7160" s="1"/>
      <c r="AB7160" s="1"/>
    </row>
    <row r="7161" spans="1:28">
      <c r="A7161" s="1"/>
      <c r="U7161" s="1"/>
      <c r="AB7161" s="1"/>
    </row>
    <row r="7162" spans="1:28">
      <c r="A7162" s="1"/>
      <c r="U7162" s="1"/>
      <c r="AB7162" s="1"/>
    </row>
    <row r="7163" spans="1:28">
      <c r="A7163" s="1"/>
      <c r="U7163" s="1"/>
      <c r="AB7163" s="1"/>
    </row>
    <row r="7164" spans="1:28">
      <c r="A7164" s="1"/>
      <c r="U7164" s="1"/>
      <c r="AB7164" s="1"/>
    </row>
    <row r="7165" spans="1:28">
      <c r="A7165" s="1"/>
      <c r="U7165" s="1"/>
      <c r="AB7165" s="1"/>
    </row>
    <row r="7166" spans="1:28">
      <c r="A7166" s="1"/>
      <c r="U7166" s="1"/>
      <c r="AB7166" s="1"/>
    </row>
    <row r="7167" spans="1:28">
      <c r="A7167" s="1"/>
      <c r="U7167" s="1"/>
      <c r="AB7167" s="1"/>
    </row>
    <row r="7168" spans="1:28">
      <c r="A7168" s="1"/>
      <c r="U7168" s="1"/>
      <c r="AB7168" s="1"/>
    </row>
    <row r="7169" spans="1:28">
      <c r="A7169" s="1"/>
      <c r="U7169" s="1"/>
      <c r="AB7169" s="1"/>
    </row>
    <row r="7170" spans="1:28">
      <c r="A7170" s="1"/>
      <c r="U7170" s="1"/>
      <c r="AB7170" s="1"/>
    </row>
    <row r="7171" spans="1:28">
      <c r="A7171" s="1"/>
      <c r="U7171" s="1"/>
      <c r="AB7171" s="1"/>
    </row>
    <row r="7172" spans="1:28">
      <c r="A7172" s="1"/>
      <c r="U7172" s="1"/>
      <c r="AB7172" s="1"/>
    </row>
    <row r="7173" spans="1:28">
      <c r="A7173" s="1"/>
      <c r="U7173" s="1"/>
      <c r="AB7173" s="1"/>
    </row>
    <row r="7174" spans="1:28">
      <c r="A7174" s="1"/>
      <c r="U7174" s="1"/>
      <c r="AB7174" s="1"/>
    </row>
    <row r="7175" spans="1:28">
      <c r="A7175" s="1"/>
      <c r="U7175" s="1"/>
      <c r="AB7175" s="1"/>
    </row>
    <row r="7176" spans="1:28">
      <c r="A7176" s="1"/>
      <c r="U7176" s="1"/>
      <c r="AB7176" s="1"/>
    </row>
    <row r="7177" spans="1:28">
      <c r="A7177" s="1"/>
      <c r="U7177" s="1"/>
      <c r="AB7177" s="1"/>
    </row>
    <row r="7178" spans="1:28">
      <c r="A7178" s="1"/>
      <c r="U7178" s="1"/>
      <c r="AB7178" s="1"/>
    </row>
    <row r="7179" spans="1:28">
      <c r="A7179" s="1"/>
      <c r="U7179" s="1"/>
      <c r="AB7179" s="1"/>
    </row>
    <row r="7180" spans="1:28">
      <c r="A7180" s="1"/>
      <c r="U7180" s="1"/>
      <c r="AB7180" s="1"/>
    </row>
    <row r="7181" spans="1:28">
      <c r="A7181" s="1"/>
      <c r="U7181" s="1"/>
      <c r="AB7181" s="1"/>
    </row>
    <row r="7182" spans="1:28">
      <c r="A7182" s="1"/>
      <c r="U7182" s="1"/>
      <c r="AB7182" s="1"/>
    </row>
    <row r="7183" spans="1:28">
      <c r="A7183" s="1"/>
      <c r="U7183" s="1"/>
      <c r="AB7183" s="1"/>
    </row>
    <row r="7184" spans="1:28">
      <c r="A7184" s="1"/>
      <c r="U7184" s="1"/>
      <c r="AB7184" s="1"/>
    </row>
    <row r="7185" spans="1:28">
      <c r="A7185" s="1"/>
      <c r="U7185" s="1"/>
      <c r="AB7185" s="1"/>
    </row>
    <row r="7186" spans="1:28">
      <c r="A7186" s="1"/>
      <c r="U7186" s="1"/>
      <c r="AB7186" s="1"/>
    </row>
    <row r="7187" spans="1:28">
      <c r="A7187" s="1"/>
      <c r="U7187" s="1"/>
      <c r="AB7187" s="1"/>
    </row>
    <row r="7188" spans="1:28">
      <c r="A7188" s="1"/>
      <c r="U7188" s="1"/>
      <c r="AB7188" s="1"/>
    </row>
    <row r="7189" spans="1:28">
      <c r="A7189" s="1"/>
      <c r="U7189" s="1"/>
      <c r="AB7189" s="1"/>
    </row>
    <row r="7190" spans="1:28">
      <c r="A7190" s="1"/>
      <c r="U7190" s="1"/>
      <c r="AB7190" s="1"/>
    </row>
    <row r="7191" spans="1:28">
      <c r="A7191" s="1"/>
      <c r="U7191" s="1"/>
      <c r="AB7191" s="1"/>
    </row>
    <row r="7192" spans="1:28">
      <c r="A7192" s="1"/>
      <c r="U7192" s="1"/>
      <c r="AB7192" s="1"/>
    </row>
    <row r="7193" spans="1:28">
      <c r="A7193" s="1"/>
      <c r="U7193" s="1"/>
      <c r="AB7193" s="1"/>
    </row>
    <row r="7194" spans="1:28">
      <c r="A7194" s="1"/>
      <c r="U7194" s="1"/>
      <c r="AB7194" s="1"/>
    </row>
    <row r="7195" spans="1:28">
      <c r="A7195" s="1"/>
      <c r="U7195" s="1"/>
      <c r="AB7195" s="1"/>
    </row>
    <row r="7196" spans="1:28">
      <c r="A7196" s="1"/>
      <c r="U7196" s="1"/>
      <c r="AB7196" s="1"/>
    </row>
    <row r="7197" spans="1:28">
      <c r="A7197" s="1"/>
      <c r="U7197" s="1"/>
      <c r="AB7197" s="1"/>
    </row>
    <row r="7198" spans="1:28">
      <c r="A7198" s="1"/>
      <c r="U7198" s="1"/>
      <c r="AB7198" s="1"/>
    </row>
    <row r="7199" spans="1:28">
      <c r="A7199" s="1"/>
      <c r="U7199" s="1"/>
      <c r="AB7199" s="1"/>
    </row>
    <row r="7200" spans="1:28">
      <c r="A7200" s="1"/>
      <c r="U7200" s="1"/>
      <c r="AB7200" s="1"/>
    </row>
    <row r="7201" spans="1:28">
      <c r="A7201" s="1"/>
      <c r="U7201" s="1"/>
      <c r="AB7201" s="1"/>
    </row>
    <row r="7202" spans="1:28">
      <c r="A7202" s="1"/>
      <c r="U7202" s="1"/>
      <c r="AB7202" s="1"/>
    </row>
    <row r="7203" spans="1:28">
      <c r="A7203" s="1"/>
      <c r="U7203" s="1"/>
      <c r="AB7203" s="1"/>
    </row>
    <row r="7204" spans="1:28">
      <c r="A7204" s="1"/>
      <c r="U7204" s="1"/>
      <c r="AB7204" s="1"/>
    </row>
    <row r="7205" spans="1:28">
      <c r="A7205" s="1"/>
      <c r="U7205" s="1"/>
      <c r="AB7205" s="1"/>
    </row>
    <row r="7206" spans="1:28">
      <c r="A7206" s="1"/>
      <c r="U7206" s="1"/>
      <c r="AB7206" s="1"/>
    </row>
    <row r="7207" spans="1:28">
      <c r="A7207" s="1"/>
      <c r="U7207" s="1"/>
      <c r="AB7207" s="1"/>
    </row>
    <row r="7208" spans="1:28">
      <c r="A7208" s="1"/>
      <c r="U7208" s="1"/>
      <c r="AB7208" s="1"/>
    </row>
    <row r="7209" spans="1:28">
      <c r="A7209" s="1"/>
      <c r="U7209" s="1"/>
      <c r="AB7209" s="1"/>
    </row>
    <row r="7210" spans="1:28">
      <c r="A7210" s="1"/>
      <c r="U7210" s="1"/>
      <c r="AB7210" s="1"/>
    </row>
    <row r="7211" spans="1:28">
      <c r="A7211" s="1"/>
      <c r="U7211" s="1"/>
      <c r="AB7211" s="1"/>
    </row>
    <row r="7212" spans="1:28">
      <c r="A7212" s="1"/>
      <c r="U7212" s="1"/>
      <c r="AB7212" s="1"/>
    </row>
    <row r="7213" spans="1:28">
      <c r="A7213" s="1"/>
      <c r="U7213" s="1"/>
      <c r="AB7213" s="1"/>
    </row>
    <row r="7214" spans="1:28">
      <c r="A7214" s="1"/>
      <c r="U7214" s="1"/>
      <c r="AB7214" s="1"/>
    </row>
    <row r="7215" spans="1:28">
      <c r="A7215" s="1"/>
      <c r="U7215" s="1"/>
      <c r="AB7215" s="1"/>
    </row>
    <row r="7216" spans="1:28">
      <c r="A7216" s="1"/>
      <c r="U7216" s="1"/>
      <c r="AB7216" s="1"/>
    </row>
    <row r="7217" spans="1:28">
      <c r="A7217" s="1"/>
      <c r="U7217" s="1"/>
      <c r="AB7217" s="1"/>
    </row>
    <row r="7218" spans="1:28">
      <c r="A7218" s="1"/>
      <c r="U7218" s="1"/>
      <c r="AB7218" s="1"/>
    </row>
    <row r="7219" spans="1:28">
      <c r="A7219" s="1"/>
      <c r="U7219" s="1"/>
      <c r="AB7219" s="1"/>
    </row>
    <row r="7220" spans="1:28">
      <c r="A7220" s="1"/>
      <c r="U7220" s="1"/>
      <c r="AB7220" s="1"/>
    </row>
    <row r="7221" spans="1:28">
      <c r="A7221" s="1"/>
      <c r="U7221" s="1"/>
      <c r="AB7221" s="1"/>
    </row>
    <row r="7222" spans="1:28">
      <c r="A7222" s="1"/>
      <c r="U7222" s="1"/>
      <c r="AB7222" s="1"/>
    </row>
    <row r="7223" spans="1:28">
      <c r="A7223" s="1"/>
      <c r="U7223" s="1"/>
      <c r="AB7223" s="1"/>
    </row>
    <row r="7224" spans="1:28">
      <c r="A7224" s="1"/>
      <c r="U7224" s="1"/>
      <c r="AB7224" s="1"/>
    </row>
    <row r="7225" spans="1:28">
      <c r="A7225" s="1"/>
      <c r="U7225" s="1"/>
      <c r="AB7225" s="1"/>
    </row>
    <row r="7226" spans="1:28">
      <c r="A7226" s="1"/>
      <c r="U7226" s="1"/>
      <c r="AB7226" s="1"/>
    </row>
    <row r="7227" spans="1:28">
      <c r="A7227" s="1"/>
      <c r="U7227" s="1"/>
      <c r="AB7227" s="1"/>
    </row>
    <row r="7228" spans="1:28">
      <c r="A7228" s="1"/>
      <c r="U7228" s="1"/>
      <c r="AB7228" s="1"/>
    </row>
    <row r="7229" spans="1:28">
      <c r="A7229" s="1"/>
      <c r="U7229" s="1"/>
      <c r="AB7229" s="1"/>
    </row>
    <row r="7230" spans="1:28">
      <c r="A7230" s="1"/>
      <c r="U7230" s="1"/>
      <c r="AB7230" s="1"/>
    </row>
    <row r="7231" spans="1:28">
      <c r="A7231" s="1"/>
      <c r="U7231" s="1"/>
      <c r="AB7231" s="1"/>
    </row>
    <row r="7232" spans="1:28">
      <c r="A7232" s="1"/>
      <c r="U7232" s="1"/>
      <c r="AB7232" s="1"/>
    </row>
    <row r="7233" spans="1:28">
      <c r="A7233" s="1"/>
      <c r="U7233" s="1"/>
      <c r="AB7233" s="1"/>
    </row>
    <row r="7234" spans="1:28">
      <c r="A7234" s="1"/>
      <c r="U7234" s="1"/>
      <c r="AB7234" s="1"/>
    </row>
    <row r="7235" spans="1:28">
      <c r="A7235" s="1"/>
      <c r="U7235" s="1"/>
      <c r="AB7235" s="1"/>
    </row>
    <row r="7236" spans="1:28">
      <c r="A7236" s="1"/>
      <c r="U7236" s="1"/>
      <c r="AB7236" s="1"/>
    </row>
    <row r="7237" spans="1:28">
      <c r="A7237" s="1"/>
      <c r="U7237" s="1"/>
      <c r="AB7237" s="1"/>
    </row>
    <row r="7238" spans="1:28">
      <c r="A7238" s="1"/>
      <c r="U7238" s="1"/>
      <c r="AB7238" s="1"/>
    </row>
    <row r="7239" spans="1:28">
      <c r="A7239" s="1"/>
      <c r="U7239" s="1"/>
      <c r="AB7239" s="1"/>
    </row>
    <row r="7240" spans="1:28">
      <c r="A7240" s="1"/>
      <c r="U7240" s="1"/>
      <c r="AB7240" s="1"/>
    </row>
    <row r="7241" spans="1:28">
      <c r="A7241" s="1"/>
      <c r="U7241" s="1"/>
      <c r="AB7241" s="1"/>
    </row>
    <row r="7242" spans="1:28">
      <c r="A7242" s="1"/>
      <c r="U7242" s="1"/>
      <c r="AB7242" s="1"/>
    </row>
    <row r="7243" spans="1:28">
      <c r="A7243" s="1"/>
      <c r="U7243" s="1"/>
      <c r="AB7243" s="1"/>
    </row>
    <row r="7244" spans="1:28">
      <c r="A7244" s="1"/>
      <c r="U7244" s="1"/>
      <c r="AB7244" s="1"/>
    </row>
    <row r="7245" spans="1:28">
      <c r="A7245" s="1"/>
      <c r="U7245" s="1"/>
      <c r="AB7245" s="1"/>
    </row>
    <row r="7246" spans="1:28">
      <c r="A7246" s="1"/>
      <c r="U7246" s="1"/>
      <c r="AB7246" s="1"/>
    </row>
    <row r="7247" spans="1:28">
      <c r="A7247" s="1"/>
      <c r="U7247" s="1"/>
      <c r="AB7247" s="1"/>
    </row>
    <row r="7248" spans="1:28">
      <c r="A7248" s="1"/>
      <c r="U7248" s="1"/>
      <c r="AB7248" s="1"/>
    </row>
    <row r="7249" spans="1:28">
      <c r="A7249" s="1"/>
      <c r="U7249" s="1"/>
      <c r="AB7249" s="1"/>
    </row>
    <row r="7250" spans="1:28">
      <c r="A7250" s="1"/>
      <c r="U7250" s="1"/>
      <c r="AB7250" s="1"/>
    </row>
    <row r="7251" spans="1:28">
      <c r="A7251" s="1"/>
      <c r="U7251" s="1"/>
      <c r="AB7251" s="1"/>
    </row>
    <row r="7252" spans="1:28">
      <c r="A7252" s="1"/>
      <c r="U7252" s="1"/>
      <c r="AB7252" s="1"/>
    </row>
    <row r="7253" spans="1:28">
      <c r="A7253" s="1"/>
      <c r="U7253" s="1"/>
      <c r="AB7253" s="1"/>
    </row>
    <row r="7254" spans="1:28">
      <c r="A7254" s="1"/>
      <c r="U7254" s="1"/>
      <c r="AB7254" s="1"/>
    </row>
    <row r="7255" spans="1:28">
      <c r="A7255" s="1"/>
      <c r="U7255" s="1"/>
      <c r="AB7255" s="1"/>
    </row>
    <row r="7256" spans="1:28">
      <c r="A7256" s="1"/>
      <c r="U7256" s="1"/>
      <c r="AB7256" s="1"/>
    </row>
    <row r="7257" spans="1:28">
      <c r="A7257" s="1"/>
      <c r="U7257" s="1"/>
      <c r="AB7257" s="1"/>
    </row>
    <row r="7258" spans="1:28">
      <c r="A7258" s="1"/>
      <c r="U7258" s="1"/>
      <c r="AB7258" s="1"/>
    </row>
    <row r="7259" spans="1:28">
      <c r="A7259" s="1"/>
      <c r="U7259" s="1"/>
      <c r="AB7259" s="1"/>
    </row>
    <row r="7260" spans="1:28">
      <c r="A7260" s="1"/>
      <c r="U7260" s="1"/>
      <c r="AB7260" s="1"/>
    </row>
    <row r="7261" spans="1:28">
      <c r="A7261" s="1"/>
      <c r="U7261" s="1"/>
      <c r="AB7261" s="1"/>
    </row>
    <row r="7262" spans="1:28">
      <c r="A7262" s="1"/>
      <c r="U7262" s="1"/>
      <c r="AB7262" s="1"/>
    </row>
    <row r="7263" spans="1:28">
      <c r="A7263" s="1"/>
      <c r="U7263" s="1"/>
      <c r="AB7263" s="1"/>
    </row>
    <row r="7264" spans="1:28">
      <c r="A7264" s="1"/>
      <c r="U7264" s="1"/>
      <c r="AB7264" s="1"/>
    </row>
    <row r="7265" spans="1:28">
      <c r="A7265" s="1"/>
      <c r="U7265" s="1"/>
      <c r="AB7265" s="1"/>
    </row>
    <row r="7266" spans="1:28">
      <c r="A7266" s="1"/>
      <c r="U7266" s="1"/>
      <c r="AB7266" s="1"/>
    </row>
    <row r="7267" spans="1:28">
      <c r="A7267" s="1"/>
      <c r="U7267" s="1"/>
      <c r="AB7267" s="1"/>
    </row>
    <row r="7268" spans="1:28">
      <c r="A7268" s="1"/>
      <c r="U7268" s="1"/>
      <c r="AB7268" s="1"/>
    </row>
    <row r="7269" spans="1:28">
      <c r="A7269" s="1"/>
      <c r="U7269" s="1"/>
      <c r="AB7269" s="1"/>
    </row>
    <row r="7270" spans="1:28">
      <c r="A7270" s="1"/>
      <c r="U7270" s="1"/>
      <c r="AB7270" s="1"/>
    </row>
    <row r="7271" spans="1:28">
      <c r="A7271" s="1"/>
      <c r="U7271" s="1"/>
      <c r="AB7271" s="1"/>
    </row>
    <row r="7272" spans="1:28">
      <c r="A7272" s="1"/>
      <c r="U7272" s="1"/>
      <c r="AB7272" s="1"/>
    </row>
    <row r="7273" spans="1:28">
      <c r="A7273" s="1"/>
      <c r="U7273" s="1"/>
      <c r="AB7273" s="1"/>
    </row>
    <row r="7274" spans="1:28">
      <c r="A7274" s="1"/>
      <c r="U7274" s="1"/>
      <c r="AB7274" s="1"/>
    </row>
    <row r="7275" spans="1:28">
      <c r="A7275" s="1"/>
      <c r="U7275" s="1"/>
      <c r="AB7275" s="1"/>
    </row>
    <row r="7276" spans="1:28">
      <c r="A7276" s="1"/>
      <c r="U7276" s="1"/>
      <c r="AB7276" s="1"/>
    </row>
    <row r="7277" spans="1:28">
      <c r="A7277" s="1"/>
      <c r="U7277" s="1"/>
      <c r="AB7277" s="1"/>
    </row>
    <row r="7278" spans="1:28">
      <c r="A7278" s="1"/>
      <c r="U7278" s="1"/>
      <c r="AB7278" s="1"/>
    </row>
    <row r="7279" spans="1:28">
      <c r="A7279" s="1"/>
      <c r="U7279" s="1"/>
      <c r="AB7279" s="1"/>
    </row>
    <row r="7280" spans="1:28">
      <c r="A7280" s="1"/>
      <c r="U7280" s="1"/>
      <c r="AB7280" s="1"/>
    </row>
    <row r="7281" spans="1:28">
      <c r="A7281" s="1"/>
      <c r="U7281" s="1"/>
      <c r="AB7281" s="1"/>
    </row>
    <row r="7282" spans="1:28">
      <c r="A7282" s="1"/>
      <c r="U7282" s="1"/>
      <c r="AB7282" s="1"/>
    </row>
    <row r="7283" spans="1:28">
      <c r="A7283" s="1"/>
      <c r="U7283" s="1"/>
      <c r="AB7283" s="1"/>
    </row>
    <row r="7284" spans="1:28">
      <c r="A7284" s="1"/>
      <c r="U7284" s="1"/>
      <c r="AB7284" s="1"/>
    </row>
    <row r="7285" spans="1:28">
      <c r="A7285" s="1"/>
      <c r="U7285" s="1"/>
      <c r="AB7285" s="1"/>
    </row>
    <row r="7286" spans="1:28">
      <c r="A7286" s="1"/>
      <c r="U7286" s="1"/>
      <c r="AB7286" s="1"/>
    </row>
    <row r="7287" spans="1:28">
      <c r="A7287" s="1"/>
      <c r="U7287" s="1"/>
      <c r="AB7287" s="1"/>
    </row>
    <row r="7288" spans="1:28">
      <c r="A7288" s="1"/>
      <c r="U7288" s="1"/>
      <c r="AB7288" s="1"/>
    </row>
    <row r="7289" spans="1:28">
      <c r="A7289" s="1"/>
      <c r="U7289" s="1"/>
      <c r="AB7289" s="1"/>
    </row>
    <row r="7290" spans="1:28">
      <c r="A7290" s="1"/>
      <c r="U7290" s="1"/>
      <c r="AB7290" s="1"/>
    </row>
    <row r="7291" spans="1:28">
      <c r="A7291" s="1"/>
      <c r="U7291" s="1"/>
      <c r="AB7291" s="1"/>
    </row>
    <row r="7292" spans="1:28">
      <c r="A7292" s="1"/>
      <c r="U7292" s="1"/>
      <c r="AB7292" s="1"/>
    </row>
    <row r="7293" spans="1:28">
      <c r="A7293" s="1"/>
      <c r="U7293" s="1"/>
      <c r="AB7293" s="1"/>
    </row>
    <row r="7294" spans="1:28">
      <c r="A7294" s="1"/>
      <c r="U7294" s="1"/>
      <c r="AB7294" s="1"/>
    </row>
    <row r="7295" spans="1:28">
      <c r="A7295" s="1"/>
      <c r="U7295" s="1"/>
      <c r="AB7295" s="1"/>
    </row>
    <row r="7296" spans="1:28">
      <c r="A7296" s="1"/>
      <c r="U7296" s="1"/>
      <c r="AB7296" s="1"/>
    </row>
    <row r="7297" spans="1:28">
      <c r="A7297" s="1"/>
      <c r="U7297" s="1"/>
      <c r="AB7297" s="1"/>
    </row>
    <row r="7298" spans="1:28">
      <c r="A7298" s="1"/>
      <c r="U7298" s="1"/>
      <c r="AB7298" s="1"/>
    </row>
    <row r="7299" spans="1:28">
      <c r="A7299" s="1"/>
      <c r="U7299" s="1"/>
      <c r="AB7299" s="1"/>
    </row>
    <row r="7300" spans="1:28">
      <c r="A7300" s="1"/>
      <c r="U7300" s="1"/>
      <c r="AB7300" s="1"/>
    </row>
    <row r="7301" spans="1:28">
      <c r="A7301" s="1"/>
      <c r="U7301" s="1"/>
      <c r="AB7301" s="1"/>
    </row>
    <row r="7302" spans="1:28">
      <c r="A7302" s="1"/>
      <c r="U7302" s="1"/>
      <c r="AB7302" s="1"/>
    </row>
    <row r="7303" spans="1:28">
      <c r="A7303" s="1"/>
      <c r="U7303" s="1"/>
      <c r="AB7303" s="1"/>
    </row>
    <row r="7304" spans="1:28">
      <c r="A7304" s="1"/>
      <c r="U7304" s="1"/>
      <c r="AB7304" s="1"/>
    </row>
    <row r="7305" spans="1:28">
      <c r="A7305" s="1"/>
      <c r="U7305" s="1"/>
      <c r="AB7305" s="1"/>
    </row>
    <row r="7306" spans="1:28">
      <c r="A7306" s="1"/>
      <c r="U7306" s="1"/>
      <c r="AB7306" s="1"/>
    </row>
    <row r="7307" spans="1:28">
      <c r="A7307" s="1"/>
      <c r="U7307" s="1"/>
      <c r="AB7307" s="1"/>
    </row>
    <row r="7308" spans="1:28">
      <c r="A7308" s="1"/>
      <c r="U7308" s="1"/>
      <c r="AB7308" s="1"/>
    </row>
    <row r="7309" spans="1:28">
      <c r="A7309" s="1"/>
      <c r="U7309" s="1"/>
      <c r="AB7309" s="1"/>
    </row>
    <row r="7310" spans="1:28">
      <c r="A7310" s="1"/>
      <c r="U7310" s="1"/>
      <c r="AB7310" s="1"/>
    </row>
    <row r="7311" spans="1:28">
      <c r="A7311" s="1"/>
      <c r="U7311" s="1"/>
      <c r="AB7311" s="1"/>
    </row>
    <row r="7312" spans="1:28">
      <c r="A7312" s="1"/>
      <c r="U7312" s="1"/>
      <c r="AB7312" s="1"/>
    </row>
    <row r="7313" spans="1:28">
      <c r="A7313" s="1"/>
      <c r="U7313" s="1"/>
      <c r="AB7313" s="1"/>
    </row>
    <row r="7314" spans="1:28">
      <c r="A7314" s="1"/>
      <c r="U7314" s="1"/>
      <c r="AB7314" s="1"/>
    </row>
    <row r="7315" spans="1:28">
      <c r="A7315" s="1"/>
      <c r="U7315" s="1"/>
      <c r="AB7315" s="1"/>
    </row>
    <row r="7316" spans="1:28">
      <c r="A7316" s="1"/>
      <c r="U7316" s="1"/>
      <c r="AB7316" s="1"/>
    </row>
    <row r="7317" spans="1:28">
      <c r="A7317" s="1"/>
      <c r="U7317" s="1"/>
      <c r="AB7317" s="1"/>
    </row>
    <row r="7318" spans="1:28">
      <c r="A7318" s="1"/>
      <c r="U7318" s="1"/>
      <c r="AB7318" s="1"/>
    </row>
    <row r="7319" spans="1:28">
      <c r="A7319" s="1"/>
      <c r="U7319" s="1"/>
      <c r="AB7319" s="1"/>
    </row>
    <row r="7320" spans="1:28">
      <c r="A7320" s="1"/>
      <c r="U7320" s="1"/>
      <c r="AB7320" s="1"/>
    </row>
    <row r="7321" spans="1:28">
      <c r="A7321" s="1"/>
      <c r="U7321" s="1"/>
      <c r="AB7321" s="1"/>
    </row>
    <row r="7322" spans="1:28">
      <c r="A7322" s="1"/>
      <c r="U7322" s="1"/>
      <c r="AB7322" s="1"/>
    </row>
    <row r="7323" spans="1:28">
      <c r="A7323" s="1"/>
      <c r="U7323" s="1"/>
      <c r="AB7323" s="1"/>
    </row>
    <row r="7324" spans="1:28">
      <c r="A7324" s="1"/>
      <c r="U7324" s="1"/>
      <c r="AB7324" s="1"/>
    </row>
    <row r="7325" spans="1:28">
      <c r="A7325" s="1"/>
      <c r="U7325" s="1"/>
      <c r="AB7325" s="1"/>
    </row>
    <row r="7326" spans="1:28">
      <c r="A7326" s="1"/>
      <c r="U7326" s="1"/>
      <c r="AB7326" s="1"/>
    </row>
    <row r="7327" spans="1:28">
      <c r="A7327" s="1"/>
      <c r="U7327" s="1"/>
      <c r="AB7327" s="1"/>
    </row>
    <row r="7328" spans="1:28">
      <c r="A7328" s="1"/>
      <c r="U7328" s="1"/>
      <c r="AB7328" s="1"/>
    </row>
    <row r="7329" spans="1:28">
      <c r="A7329" s="1"/>
      <c r="U7329" s="1"/>
      <c r="AB7329" s="1"/>
    </row>
    <row r="7330" spans="1:28">
      <c r="A7330" s="1"/>
      <c r="U7330" s="1"/>
      <c r="AB7330" s="1"/>
    </row>
    <row r="7331" spans="1:28">
      <c r="A7331" s="1"/>
      <c r="U7331" s="1"/>
      <c r="AB7331" s="1"/>
    </row>
    <row r="7332" spans="1:28">
      <c r="A7332" s="1"/>
      <c r="U7332" s="1"/>
      <c r="AB7332" s="1"/>
    </row>
    <row r="7333" spans="1:28">
      <c r="A7333" s="1"/>
      <c r="U7333" s="1"/>
      <c r="AB7333" s="1"/>
    </row>
    <row r="7334" spans="1:28">
      <c r="A7334" s="1"/>
      <c r="U7334" s="1"/>
      <c r="AB7334" s="1"/>
    </row>
    <row r="7335" spans="1:28">
      <c r="A7335" s="1"/>
      <c r="U7335" s="1"/>
      <c r="AB7335" s="1"/>
    </row>
    <row r="7336" spans="1:28">
      <c r="A7336" s="1"/>
      <c r="U7336" s="1"/>
      <c r="AB7336" s="1"/>
    </row>
    <row r="7337" spans="1:28">
      <c r="A7337" s="1"/>
      <c r="U7337" s="1"/>
      <c r="AB7337" s="1"/>
    </row>
    <row r="7338" spans="1:28">
      <c r="A7338" s="1"/>
      <c r="U7338" s="1"/>
      <c r="AB7338" s="1"/>
    </row>
    <row r="7339" spans="1:28">
      <c r="A7339" s="1"/>
      <c r="U7339" s="1"/>
      <c r="AB7339" s="1"/>
    </row>
    <row r="7340" spans="1:28">
      <c r="A7340" s="1"/>
      <c r="U7340" s="1"/>
      <c r="AB7340" s="1"/>
    </row>
    <row r="7341" spans="1:28">
      <c r="A7341" s="1"/>
      <c r="U7341" s="1"/>
      <c r="AB7341" s="1"/>
    </row>
    <row r="7342" spans="1:28">
      <c r="A7342" s="1"/>
      <c r="U7342" s="1"/>
      <c r="AB7342" s="1"/>
    </row>
    <row r="7343" spans="1:28">
      <c r="A7343" s="1"/>
      <c r="U7343" s="1"/>
      <c r="AB7343" s="1"/>
    </row>
    <row r="7344" spans="1:28">
      <c r="A7344" s="1"/>
      <c r="U7344" s="1"/>
      <c r="AB7344" s="1"/>
    </row>
    <row r="7345" spans="1:28">
      <c r="A7345" s="1"/>
      <c r="U7345" s="1"/>
      <c r="AB7345" s="1"/>
    </row>
    <row r="7346" spans="1:28">
      <c r="A7346" s="1"/>
      <c r="U7346" s="1"/>
      <c r="AB7346" s="1"/>
    </row>
    <row r="7347" spans="1:28">
      <c r="A7347" s="1"/>
      <c r="U7347" s="1"/>
      <c r="AB7347" s="1"/>
    </row>
    <row r="7348" spans="1:28">
      <c r="A7348" s="1"/>
      <c r="U7348" s="1"/>
      <c r="AB7348" s="1"/>
    </row>
    <row r="7349" spans="1:28">
      <c r="A7349" s="1"/>
      <c r="U7349" s="1"/>
      <c r="AB7349" s="1"/>
    </row>
    <row r="7350" spans="1:28">
      <c r="A7350" s="1"/>
      <c r="U7350" s="1"/>
      <c r="AB7350" s="1"/>
    </row>
    <row r="7351" spans="1:28">
      <c r="A7351" s="1"/>
      <c r="U7351" s="1"/>
      <c r="AB7351" s="1"/>
    </row>
    <row r="7352" spans="1:28">
      <c r="A7352" s="1"/>
      <c r="U7352" s="1"/>
      <c r="AB7352" s="1"/>
    </row>
    <row r="7353" spans="1:28">
      <c r="A7353" s="1"/>
      <c r="U7353" s="1"/>
      <c r="AB7353" s="1"/>
    </row>
    <row r="7354" spans="1:28">
      <c r="A7354" s="1"/>
      <c r="U7354" s="1"/>
      <c r="AB7354" s="1"/>
    </row>
    <row r="7355" spans="1:28">
      <c r="A7355" s="1"/>
      <c r="U7355" s="1"/>
      <c r="AB7355" s="1"/>
    </row>
    <row r="7356" spans="1:28">
      <c r="A7356" s="1"/>
      <c r="U7356" s="1"/>
      <c r="AB7356" s="1"/>
    </row>
    <row r="7357" spans="1:28">
      <c r="A7357" s="1"/>
      <c r="U7357" s="1"/>
      <c r="AB7357" s="1"/>
    </row>
    <row r="7358" spans="1:28">
      <c r="A7358" s="1"/>
      <c r="U7358" s="1"/>
      <c r="AB7358" s="1"/>
    </row>
    <row r="7359" spans="1:28">
      <c r="A7359" s="1"/>
      <c r="U7359" s="1"/>
      <c r="AB7359" s="1"/>
    </row>
    <row r="7360" spans="1:28">
      <c r="A7360" s="1"/>
      <c r="U7360" s="1"/>
      <c r="AB7360" s="1"/>
    </row>
    <row r="7361" spans="1:28">
      <c r="A7361" s="1"/>
      <c r="U7361" s="1"/>
      <c r="AB7361" s="1"/>
    </row>
    <row r="7362" spans="1:28">
      <c r="A7362" s="1"/>
      <c r="U7362" s="1"/>
      <c r="AB7362" s="1"/>
    </row>
    <row r="7363" spans="1:28">
      <c r="A7363" s="1"/>
      <c r="U7363" s="1"/>
      <c r="AB7363" s="1"/>
    </row>
    <row r="7364" spans="1:28">
      <c r="A7364" s="1"/>
      <c r="U7364" s="1"/>
      <c r="AB7364" s="1"/>
    </row>
    <row r="7365" spans="1:28">
      <c r="A7365" s="1"/>
      <c r="U7365" s="1"/>
      <c r="AB7365" s="1"/>
    </row>
    <row r="7366" spans="1:28">
      <c r="A7366" s="1"/>
      <c r="U7366" s="1"/>
      <c r="AB7366" s="1"/>
    </row>
    <row r="7367" spans="1:28">
      <c r="A7367" s="1"/>
      <c r="U7367" s="1"/>
      <c r="AB7367" s="1"/>
    </row>
    <row r="7368" spans="1:28">
      <c r="A7368" s="1"/>
      <c r="U7368" s="1"/>
      <c r="AB7368" s="1"/>
    </row>
    <row r="7369" spans="1:28">
      <c r="A7369" s="1"/>
      <c r="U7369" s="1"/>
      <c r="AB7369" s="1"/>
    </row>
    <row r="7370" spans="1:28">
      <c r="A7370" s="1"/>
      <c r="U7370" s="1"/>
      <c r="AB7370" s="1"/>
    </row>
    <row r="7371" spans="1:28">
      <c r="A7371" s="1"/>
      <c r="U7371" s="1"/>
      <c r="AB7371" s="1"/>
    </row>
    <row r="7372" spans="1:28">
      <c r="A7372" s="1"/>
      <c r="U7372" s="1"/>
      <c r="AB7372" s="1"/>
    </row>
    <row r="7373" spans="1:28">
      <c r="A7373" s="1"/>
      <c r="U7373" s="1"/>
      <c r="AB7373" s="1"/>
    </row>
    <row r="7374" spans="1:28">
      <c r="A7374" s="1"/>
      <c r="U7374" s="1"/>
      <c r="AB7374" s="1"/>
    </row>
    <row r="7375" spans="1:28">
      <c r="A7375" s="1"/>
      <c r="U7375" s="1"/>
      <c r="AB7375" s="1"/>
    </row>
    <row r="7376" spans="1:28">
      <c r="A7376" s="1"/>
      <c r="U7376" s="1"/>
      <c r="AB7376" s="1"/>
    </row>
    <row r="7377" spans="1:28">
      <c r="A7377" s="1"/>
      <c r="U7377" s="1"/>
      <c r="AB7377" s="1"/>
    </row>
    <row r="7378" spans="1:28">
      <c r="A7378" s="1"/>
      <c r="U7378" s="1"/>
      <c r="AB7378" s="1"/>
    </row>
    <row r="7379" spans="1:28">
      <c r="A7379" s="1"/>
      <c r="U7379" s="1"/>
      <c r="AB7379" s="1"/>
    </row>
    <row r="7380" spans="1:28">
      <c r="A7380" s="1"/>
      <c r="U7380" s="1"/>
      <c r="AB7380" s="1"/>
    </row>
    <row r="7381" spans="1:28">
      <c r="A7381" s="1"/>
      <c r="U7381" s="1"/>
      <c r="AB7381" s="1"/>
    </row>
    <row r="7382" spans="1:28">
      <c r="A7382" s="1"/>
      <c r="U7382" s="1"/>
      <c r="AB7382" s="1"/>
    </row>
    <row r="7383" spans="1:28">
      <c r="A7383" s="1"/>
      <c r="U7383" s="1"/>
      <c r="AB7383" s="1"/>
    </row>
    <row r="7384" spans="1:28">
      <c r="A7384" s="1"/>
      <c r="U7384" s="1"/>
      <c r="AB7384" s="1"/>
    </row>
    <row r="7385" spans="1:28">
      <c r="A7385" s="1"/>
      <c r="U7385" s="1"/>
      <c r="AB7385" s="1"/>
    </row>
    <row r="7386" spans="1:28">
      <c r="A7386" s="1"/>
      <c r="U7386" s="1"/>
      <c r="AB7386" s="1"/>
    </row>
    <row r="7387" spans="1:28">
      <c r="A7387" s="1"/>
      <c r="U7387" s="1"/>
      <c r="AB7387" s="1"/>
    </row>
    <row r="7388" spans="1:28">
      <c r="A7388" s="1"/>
      <c r="U7388" s="1"/>
      <c r="AB7388" s="1"/>
    </row>
    <row r="7389" spans="1:28">
      <c r="A7389" s="1"/>
      <c r="U7389" s="1"/>
      <c r="AB7389" s="1"/>
    </row>
    <row r="7390" spans="1:28">
      <c r="A7390" s="1"/>
      <c r="U7390" s="1"/>
      <c r="AB7390" s="1"/>
    </row>
    <row r="7391" spans="1:28">
      <c r="A7391" s="1"/>
      <c r="U7391" s="1"/>
      <c r="AB7391" s="1"/>
    </row>
    <row r="7392" spans="1:28">
      <c r="A7392" s="1"/>
      <c r="U7392" s="1"/>
      <c r="AB7392" s="1"/>
    </row>
    <row r="7393" spans="1:28">
      <c r="A7393" s="1"/>
      <c r="U7393" s="1"/>
      <c r="AB7393" s="1"/>
    </row>
    <row r="7394" spans="1:28">
      <c r="A7394" s="1"/>
      <c r="U7394" s="1"/>
      <c r="AB7394" s="1"/>
    </row>
    <row r="7395" spans="1:28">
      <c r="A7395" s="1"/>
      <c r="U7395" s="1"/>
      <c r="AB7395" s="1"/>
    </row>
    <row r="7396" spans="1:28">
      <c r="A7396" s="1"/>
      <c r="U7396" s="1"/>
      <c r="AB7396" s="1"/>
    </row>
    <row r="7397" spans="1:28">
      <c r="A7397" s="1"/>
      <c r="U7397" s="1"/>
      <c r="AB7397" s="1"/>
    </row>
    <row r="7398" spans="1:28">
      <c r="A7398" s="1"/>
      <c r="U7398" s="1"/>
      <c r="AB7398" s="1"/>
    </row>
    <row r="7399" spans="1:28">
      <c r="A7399" s="1"/>
      <c r="U7399" s="1"/>
      <c r="AB7399" s="1"/>
    </row>
    <row r="7400" spans="1:28">
      <c r="A7400" s="1"/>
      <c r="U7400" s="1"/>
      <c r="AB7400" s="1"/>
    </row>
    <row r="7401" spans="1:28">
      <c r="A7401" s="1"/>
      <c r="U7401" s="1"/>
      <c r="AB7401" s="1"/>
    </row>
    <row r="7402" spans="1:28">
      <c r="A7402" s="1"/>
      <c r="U7402" s="1"/>
      <c r="AB7402" s="1"/>
    </row>
    <row r="7403" spans="1:28">
      <c r="A7403" s="1"/>
      <c r="U7403" s="1"/>
      <c r="AB7403" s="1"/>
    </row>
    <row r="7404" spans="1:28">
      <c r="A7404" s="1"/>
      <c r="U7404" s="1"/>
      <c r="AB7404" s="1"/>
    </row>
    <row r="7405" spans="1:28">
      <c r="A7405" s="1"/>
      <c r="U7405" s="1"/>
      <c r="AB7405" s="1"/>
    </row>
    <row r="7406" spans="1:28">
      <c r="A7406" s="1"/>
      <c r="U7406" s="1"/>
      <c r="AB7406" s="1"/>
    </row>
    <row r="7407" spans="1:28">
      <c r="A7407" s="1"/>
      <c r="U7407" s="1"/>
      <c r="AB7407" s="1"/>
    </row>
    <row r="7408" spans="1:28">
      <c r="A7408" s="1"/>
      <c r="U7408" s="1"/>
      <c r="AB7408" s="1"/>
    </row>
    <row r="7409" spans="1:28">
      <c r="A7409" s="1"/>
      <c r="U7409" s="1"/>
      <c r="AB7409" s="1"/>
    </row>
    <row r="7410" spans="1:28">
      <c r="A7410" s="1"/>
      <c r="U7410" s="1"/>
      <c r="AB7410" s="1"/>
    </row>
    <row r="7411" spans="1:28">
      <c r="A7411" s="1"/>
      <c r="U7411" s="1"/>
      <c r="AB7411" s="1"/>
    </row>
    <row r="7412" spans="1:28">
      <c r="A7412" s="1"/>
      <c r="U7412" s="1"/>
      <c r="AB7412" s="1"/>
    </row>
    <row r="7413" spans="1:28">
      <c r="A7413" s="1"/>
      <c r="U7413" s="1"/>
      <c r="AB7413" s="1"/>
    </row>
    <row r="7414" spans="1:28">
      <c r="A7414" s="1"/>
      <c r="U7414" s="1"/>
      <c r="AB7414" s="1"/>
    </row>
    <row r="7415" spans="1:28">
      <c r="A7415" s="1"/>
      <c r="U7415" s="1"/>
      <c r="AB7415" s="1"/>
    </row>
    <row r="7416" spans="1:28">
      <c r="A7416" s="1"/>
      <c r="U7416" s="1"/>
      <c r="AB7416" s="1"/>
    </row>
    <row r="7417" spans="1:28">
      <c r="A7417" s="1"/>
      <c r="U7417" s="1"/>
      <c r="AB7417" s="1"/>
    </row>
    <row r="7418" spans="1:28">
      <c r="A7418" s="1"/>
      <c r="U7418" s="1"/>
      <c r="AB7418" s="1"/>
    </row>
    <row r="7419" spans="1:28">
      <c r="A7419" s="1"/>
      <c r="U7419" s="1"/>
      <c r="AB7419" s="1"/>
    </row>
    <row r="7420" spans="1:28">
      <c r="A7420" s="1"/>
      <c r="U7420" s="1"/>
      <c r="AB7420" s="1"/>
    </row>
    <row r="7421" spans="1:28">
      <c r="A7421" s="1"/>
      <c r="U7421" s="1"/>
      <c r="AB7421" s="1"/>
    </row>
    <row r="7422" spans="1:28">
      <c r="A7422" s="1"/>
      <c r="U7422" s="1"/>
      <c r="AB7422" s="1"/>
    </row>
    <row r="7423" spans="1:28">
      <c r="A7423" s="1"/>
      <c r="U7423" s="1"/>
      <c r="AB7423" s="1"/>
    </row>
    <row r="7424" spans="1:28">
      <c r="A7424" s="1"/>
      <c r="U7424" s="1"/>
      <c r="AB7424" s="1"/>
    </row>
    <row r="7425" spans="1:28">
      <c r="A7425" s="1"/>
      <c r="U7425" s="1"/>
      <c r="AB7425" s="1"/>
    </row>
    <row r="7426" spans="1:28">
      <c r="A7426" s="1"/>
      <c r="U7426" s="1"/>
      <c r="AB7426" s="1"/>
    </row>
    <row r="7427" spans="1:28">
      <c r="A7427" s="1"/>
      <c r="U7427" s="1"/>
      <c r="AB7427" s="1"/>
    </row>
    <row r="7428" spans="1:28">
      <c r="A7428" s="1"/>
      <c r="U7428" s="1"/>
      <c r="AB7428" s="1"/>
    </row>
    <row r="7429" spans="1:28">
      <c r="A7429" s="1"/>
      <c r="U7429" s="1"/>
      <c r="AB7429" s="1"/>
    </row>
    <row r="7430" spans="1:28">
      <c r="A7430" s="1"/>
      <c r="U7430" s="1"/>
      <c r="AB7430" s="1"/>
    </row>
    <row r="7431" spans="1:28">
      <c r="A7431" s="1"/>
      <c r="U7431" s="1"/>
      <c r="AB7431" s="1"/>
    </row>
    <row r="7432" spans="1:28">
      <c r="A7432" s="1"/>
      <c r="U7432" s="1"/>
      <c r="AB7432" s="1"/>
    </row>
    <row r="7433" spans="1:28">
      <c r="A7433" s="1"/>
      <c r="U7433" s="1"/>
      <c r="AB7433" s="1"/>
    </row>
    <row r="7434" spans="1:28">
      <c r="A7434" s="1"/>
      <c r="U7434" s="1"/>
      <c r="AB7434" s="1"/>
    </row>
    <row r="7435" spans="1:28">
      <c r="A7435" s="1"/>
      <c r="U7435" s="1"/>
      <c r="AB7435" s="1"/>
    </row>
    <row r="7436" spans="1:28">
      <c r="A7436" s="1"/>
      <c r="U7436" s="1"/>
      <c r="AB7436" s="1"/>
    </row>
    <row r="7437" spans="1:28">
      <c r="A7437" s="1"/>
      <c r="U7437" s="1"/>
      <c r="AB7437" s="1"/>
    </row>
    <row r="7438" spans="1:28">
      <c r="A7438" s="1"/>
      <c r="U7438" s="1"/>
      <c r="AB7438" s="1"/>
    </row>
    <row r="7439" spans="1:28">
      <c r="A7439" s="1"/>
      <c r="U7439" s="1"/>
      <c r="AB7439" s="1"/>
    </row>
    <row r="7440" spans="1:28">
      <c r="A7440" s="1"/>
      <c r="U7440" s="1"/>
      <c r="AB7440" s="1"/>
    </row>
    <row r="7441" spans="1:28">
      <c r="A7441" s="1"/>
      <c r="U7441" s="1"/>
      <c r="AB7441" s="1"/>
    </row>
    <row r="7442" spans="1:28">
      <c r="A7442" s="1"/>
      <c r="U7442" s="1"/>
      <c r="AB7442" s="1"/>
    </row>
    <row r="7443" spans="1:28">
      <c r="A7443" s="1"/>
      <c r="U7443" s="1"/>
      <c r="AB7443" s="1"/>
    </row>
    <row r="7444" spans="1:28">
      <c r="A7444" s="1"/>
      <c r="U7444" s="1"/>
      <c r="AB7444" s="1"/>
    </row>
    <row r="7445" spans="1:28">
      <c r="A7445" s="1"/>
      <c r="U7445" s="1"/>
      <c r="AB7445" s="1"/>
    </row>
    <row r="7446" spans="1:28">
      <c r="A7446" s="1"/>
      <c r="U7446" s="1"/>
      <c r="AB7446" s="1"/>
    </row>
    <row r="7447" spans="1:28">
      <c r="A7447" s="1"/>
      <c r="U7447" s="1"/>
      <c r="AB7447" s="1"/>
    </row>
    <row r="7448" spans="1:28">
      <c r="A7448" s="1"/>
      <c r="U7448" s="1"/>
      <c r="AB7448" s="1"/>
    </row>
    <row r="7449" spans="1:28">
      <c r="A7449" s="1"/>
      <c r="U7449" s="1"/>
      <c r="AB7449" s="1"/>
    </row>
    <row r="7450" spans="1:28">
      <c r="A7450" s="1"/>
      <c r="U7450" s="1"/>
      <c r="AB7450" s="1"/>
    </row>
    <row r="7451" spans="1:28">
      <c r="A7451" s="1"/>
      <c r="U7451" s="1"/>
      <c r="AB7451" s="1"/>
    </row>
    <row r="7452" spans="1:28">
      <c r="A7452" s="1"/>
      <c r="U7452" s="1"/>
      <c r="AB7452" s="1"/>
    </row>
    <row r="7453" spans="1:28">
      <c r="A7453" s="1"/>
      <c r="U7453" s="1"/>
      <c r="AB7453" s="1"/>
    </row>
    <row r="7454" spans="1:28">
      <c r="A7454" s="1"/>
      <c r="U7454" s="1"/>
      <c r="AB7454" s="1"/>
    </row>
    <row r="7455" spans="1:28">
      <c r="A7455" s="1"/>
      <c r="U7455" s="1"/>
      <c r="AB7455" s="1"/>
    </row>
    <row r="7456" spans="1:28">
      <c r="A7456" s="1"/>
      <c r="U7456" s="1"/>
      <c r="AB7456" s="1"/>
    </row>
    <row r="7457" spans="1:28">
      <c r="A7457" s="1"/>
      <c r="U7457" s="1"/>
      <c r="AB7457" s="1"/>
    </row>
    <row r="7458" spans="1:28">
      <c r="A7458" s="1"/>
      <c r="U7458" s="1"/>
      <c r="AB7458" s="1"/>
    </row>
    <row r="7459" spans="1:28">
      <c r="A7459" s="1"/>
      <c r="U7459" s="1"/>
      <c r="AB7459" s="1"/>
    </row>
    <row r="7460" spans="1:28">
      <c r="A7460" s="1"/>
      <c r="U7460" s="1"/>
      <c r="AB7460" s="1"/>
    </row>
    <row r="7461" spans="1:28">
      <c r="A7461" s="1"/>
      <c r="U7461" s="1"/>
      <c r="AB7461" s="1"/>
    </row>
    <row r="7462" spans="1:28">
      <c r="A7462" s="1"/>
      <c r="U7462" s="1"/>
      <c r="AB7462" s="1"/>
    </row>
    <row r="7463" spans="1:28">
      <c r="A7463" s="1"/>
      <c r="U7463" s="1"/>
      <c r="AB7463" s="1"/>
    </row>
    <row r="7464" spans="1:28">
      <c r="A7464" s="1"/>
      <c r="U7464" s="1"/>
      <c r="AB7464" s="1"/>
    </row>
    <row r="7465" spans="1:28">
      <c r="A7465" s="1"/>
      <c r="U7465" s="1"/>
      <c r="AB7465" s="1"/>
    </row>
    <row r="7466" spans="1:28">
      <c r="A7466" s="1"/>
      <c r="U7466" s="1"/>
      <c r="AB7466" s="1"/>
    </row>
    <row r="7467" spans="1:28">
      <c r="A7467" s="1"/>
      <c r="U7467" s="1"/>
      <c r="AB7467" s="1"/>
    </row>
    <row r="7468" spans="1:28">
      <c r="A7468" s="1"/>
      <c r="U7468" s="1"/>
      <c r="AB7468" s="1"/>
    </row>
    <row r="7469" spans="1:28">
      <c r="A7469" s="1"/>
      <c r="U7469" s="1"/>
      <c r="AB7469" s="1"/>
    </row>
    <row r="7470" spans="1:28">
      <c r="A7470" s="1"/>
      <c r="U7470" s="1"/>
      <c r="AB7470" s="1"/>
    </row>
    <row r="7471" spans="1:28">
      <c r="A7471" s="1"/>
      <c r="U7471" s="1"/>
      <c r="AB7471" s="1"/>
    </row>
    <row r="7472" spans="1:28">
      <c r="A7472" s="1"/>
      <c r="U7472" s="1"/>
      <c r="AB7472" s="1"/>
    </row>
    <row r="7473" spans="1:28">
      <c r="A7473" s="1"/>
      <c r="U7473" s="1"/>
      <c r="AB7473" s="1"/>
    </row>
    <row r="7474" spans="1:28">
      <c r="A7474" s="1"/>
      <c r="U7474" s="1"/>
      <c r="AB7474" s="1"/>
    </row>
    <row r="7475" spans="1:28">
      <c r="A7475" s="1"/>
      <c r="U7475" s="1"/>
      <c r="AB7475" s="1"/>
    </row>
    <row r="7476" spans="1:28">
      <c r="A7476" s="1"/>
      <c r="U7476" s="1"/>
      <c r="AB7476" s="1"/>
    </row>
    <row r="7477" spans="1:28">
      <c r="A7477" s="1"/>
      <c r="U7477" s="1"/>
      <c r="AB7477" s="1"/>
    </row>
    <row r="7478" spans="1:28">
      <c r="A7478" s="1"/>
      <c r="U7478" s="1"/>
      <c r="AB7478" s="1"/>
    </row>
    <row r="7479" spans="1:28">
      <c r="A7479" s="1"/>
      <c r="U7479" s="1"/>
      <c r="AB7479" s="1"/>
    </row>
    <row r="7480" spans="1:28">
      <c r="A7480" s="1"/>
      <c r="U7480" s="1"/>
      <c r="AB7480" s="1"/>
    </row>
    <row r="7481" spans="1:28">
      <c r="A7481" s="1"/>
      <c r="U7481" s="1"/>
      <c r="AB7481" s="1"/>
    </row>
    <row r="7482" spans="1:28">
      <c r="A7482" s="1"/>
      <c r="U7482" s="1"/>
      <c r="AB7482" s="1"/>
    </row>
    <row r="7483" spans="1:28">
      <c r="A7483" s="1"/>
      <c r="U7483" s="1"/>
      <c r="AB7483" s="1"/>
    </row>
    <row r="7484" spans="1:28">
      <c r="A7484" s="1"/>
      <c r="U7484" s="1"/>
      <c r="AB7484" s="1"/>
    </row>
    <row r="7485" spans="1:28">
      <c r="A7485" s="1"/>
      <c r="U7485" s="1"/>
      <c r="AB7485" s="1"/>
    </row>
    <row r="7486" spans="1:28">
      <c r="A7486" s="1"/>
      <c r="U7486" s="1"/>
      <c r="AB7486" s="1"/>
    </row>
    <row r="7487" spans="1:28">
      <c r="A7487" s="1"/>
      <c r="U7487" s="1"/>
      <c r="AB7487" s="1"/>
    </row>
    <row r="7488" spans="1:28">
      <c r="A7488" s="1"/>
      <c r="U7488" s="1"/>
      <c r="AB7488" s="1"/>
    </row>
    <row r="7489" spans="1:28">
      <c r="A7489" s="1"/>
      <c r="U7489" s="1"/>
      <c r="AB7489" s="1"/>
    </row>
    <row r="7490" spans="1:28">
      <c r="A7490" s="1"/>
      <c r="U7490" s="1"/>
      <c r="AB7490" s="1"/>
    </row>
    <row r="7491" spans="1:28">
      <c r="A7491" s="1"/>
      <c r="U7491" s="1"/>
      <c r="AB7491" s="1"/>
    </row>
    <row r="7492" spans="1:28">
      <c r="A7492" s="1"/>
      <c r="U7492" s="1"/>
      <c r="AB7492" s="1"/>
    </row>
    <row r="7493" spans="1:28">
      <c r="A7493" s="1"/>
      <c r="U7493" s="1"/>
      <c r="AB7493" s="1"/>
    </row>
    <row r="7494" spans="1:28">
      <c r="A7494" s="1"/>
      <c r="U7494" s="1"/>
      <c r="AB7494" s="1"/>
    </row>
    <row r="7495" spans="1:28">
      <c r="A7495" s="1"/>
      <c r="U7495" s="1"/>
      <c r="AB7495" s="1"/>
    </row>
    <row r="7496" spans="1:28">
      <c r="A7496" s="1"/>
      <c r="U7496" s="1"/>
      <c r="AB7496" s="1"/>
    </row>
    <row r="7497" spans="1:28">
      <c r="A7497" s="1"/>
      <c r="U7497" s="1"/>
      <c r="AB7497" s="1"/>
    </row>
    <row r="7498" spans="1:28">
      <c r="A7498" s="1"/>
      <c r="U7498" s="1"/>
      <c r="AB7498" s="1"/>
    </row>
    <row r="7499" spans="1:28">
      <c r="A7499" s="1"/>
      <c r="U7499" s="1"/>
      <c r="AB7499" s="1"/>
    </row>
    <row r="7500" spans="1:28">
      <c r="A7500" s="1"/>
      <c r="U7500" s="1"/>
      <c r="AB7500" s="1"/>
    </row>
    <row r="7501" spans="1:28">
      <c r="A7501" s="1"/>
      <c r="U7501" s="1"/>
      <c r="AB7501" s="1"/>
    </row>
    <row r="7502" spans="1:28">
      <c r="A7502" s="1"/>
      <c r="U7502" s="1"/>
      <c r="AB7502" s="1"/>
    </row>
    <row r="7503" spans="1:28">
      <c r="A7503" s="1"/>
      <c r="U7503" s="1"/>
      <c r="AB7503" s="1"/>
    </row>
    <row r="7504" spans="1:28">
      <c r="A7504" s="1"/>
      <c r="U7504" s="1"/>
      <c r="AB7504" s="1"/>
    </row>
    <row r="7505" spans="1:28">
      <c r="A7505" s="1"/>
      <c r="U7505" s="1"/>
      <c r="AB7505" s="1"/>
    </row>
    <row r="7506" spans="1:28">
      <c r="A7506" s="1"/>
      <c r="U7506" s="1"/>
      <c r="AB7506" s="1"/>
    </row>
    <row r="7507" spans="1:28">
      <c r="A7507" s="1"/>
      <c r="U7507" s="1"/>
      <c r="AB7507" s="1"/>
    </row>
    <row r="7508" spans="1:28">
      <c r="A7508" s="1"/>
      <c r="U7508" s="1"/>
      <c r="AB7508" s="1"/>
    </row>
    <row r="7509" spans="1:28">
      <c r="A7509" s="1"/>
      <c r="U7509" s="1"/>
      <c r="AB7509" s="1"/>
    </row>
    <row r="7510" spans="1:28">
      <c r="A7510" s="1"/>
      <c r="U7510" s="1"/>
      <c r="AB7510" s="1"/>
    </row>
    <row r="7511" spans="1:28">
      <c r="A7511" s="1"/>
      <c r="U7511" s="1"/>
      <c r="AB7511" s="1"/>
    </row>
    <row r="7512" spans="1:28">
      <c r="A7512" s="1"/>
      <c r="U7512" s="1"/>
      <c r="AB7512" s="1"/>
    </row>
    <row r="7513" spans="1:28">
      <c r="A7513" s="1"/>
      <c r="U7513" s="1"/>
      <c r="AB7513" s="1"/>
    </row>
    <row r="7514" spans="1:28">
      <c r="A7514" s="1"/>
      <c r="U7514" s="1"/>
      <c r="AB7514" s="1"/>
    </row>
    <row r="7515" spans="1:28">
      <c r="A7515" s="1"/>
      <c r="U7515" s="1"/>
      <c r="AB7515" s="1"/>
    </row>
    <row r="7516" spans="1:28">
      <c r="A7516" s="1"/>
      <c r="U7516" s="1"/>
      <c r="AB7516" s="1"/>
    </row>
    <row r="7517" spans="1:28">
      <c r="A7517" s="1"/>
      <c r="U7517" s="1"/>
      <c r="AB7517" s="1"/>
    </row>
    <row r="7518" spans="1:28">
      <c r="A7518" s="1"/>
      <c r="U7518" s="1"/>
      <c r="AB7518" s="1"/>
    </row>
    <row r="7519" spans="1:28">
      <c r="A7519" s="1"/>
      <c r="U7519" s="1"/>
      <c r="AB7519" s="1"/>
    </row>
    <row r="7520" spans="1:28">
      <c r="A7520" s="1"/>
      <c r="U7520" s="1"/>
      <c r="AB7520" s="1"/>
    </row>
    <row r="7521" spans="1:28">
      <c r="A7521" s="1"/>
      <c r="U7521" s="1"/>
      <c r="AB7521" s="1"/>
    </row>
    <row r="7522" spans="1:28">
      <c r="A7522" s="1"/>
      <c r="U7522" s="1"/>
      <c r="AB7522" s="1"/>
    </row>
    <row r="7523" spans="1:28">
      <c r="A7523" s="1"/>
      <c r="U7523" s="1"/>
      <c r="AB7523" s="1"/>
    </row>
    <row r="7524" spans="1:28">
      <c r="A7524" s="1"/>
      <c r="U7524" s="1"/>
      <c r="AB7524" s="1"/>
    </row>
    <row r="7525" spans="1:28">
      <c r="A7525" s="1"/>
      <c r="U7525" s="1"/>
      <c r="AB7525" s="1"/>
    </row>
    <row r="7526" spans="1:28">
      <c r="A7526" s="1"/>
      <c r="U7526" s="1"/>
      <c r="AB7526" s="1"/>
    </row>
    <row r="7527" spans="1:28">
      <c r="A7527" s="1"/>
      <c r="U7527" s="1"/>
      <c r="AB7527" s="1"/>
    </row>
    <row r="7528" spans="1:28">
      <c r="A7528" s="1"/>
      <c r="U7528" s="1"/>
      <c r="AB7528" s="1"/>
    </row>
    <row r="7529" spans="1:28">
      <c r="A7529" s="1"/>
      <c r="U7529" s="1"/>
      <c r="AB7529" s="1"/>
    </row>
    <row r="7530" spans="1:28">
      <c r="A7530" s="1"/>
      <c r="U7530" s="1"/>
      <c r="AB7530" s="1"/>
    </row>
    <row r="7531" spans="1:28">
      <c r="A7531" s="1"/>
      <c r="U7531" s="1"/>
      <c r="AB7531" s="1"/>
    </row>
    <row r="7532" spans="1:28">
      <c r="A7532" s="1"/>
      <c r="U7532" s="1"/>
      <c r="AB7532" s="1"/>
    </row>
    <row r="7533" spans="1:28">
      <c r="A7533" s="1"/>
      <c r="U7533" s="1"/>
      <c r="AB7533" s="1"/>
    </row>
    <row r="7534" spans="1:28">
      <c r="A7534" s="1"/>
      <c r="U7534" s="1"/>
      <c r="AB7534" s="1"/>
    </row>
    <row r="7535" spans="1:28">
      <c r="A7535" s="1"/>
      <c r="U7535" s="1"/>
      <c r="AB7535" s="1"/>
    </row>
    <row r="7536" spans="1:28">
      <c r="A7536" s="1"/>
      <c r="U7536" s="1"/>
      <c r="AB7536" s="1"/>
    </row>
    <row r="7537" spans="1:28">
      <c r="A7537" s="1"/>
      <c r="U7537" s="1"/>
      <c r="AB7537" s="1"/>
    </row>
    <row r="7538" spans="1:28">
      <c r="A7538" s="1"/>
      <c r="U7538" s="1"/>
      <c r="AB7538" s="1"/>
    </row>
    <row r="7539" spans="1:28">
      <c r="A7539" s="1"/>
      <c r="U7539" s="1"/>
      <c r="AB7539" s="1"/>
    </row>
    <row r="7540" spans="1:28">
      <c r="A7540" s="1"/>
      <c r="U7540" s="1"/>
      <c r="AB7540" s="1"/>
    </row>
    <row r="7541" spans="1:28">
      <c r="A7541" s="1"/>
      <c r="U7541" s="1"/>
      <c r="AB7541" s="1"/>
    </row>
    <row r="7542" spans="1:28">
      <c r="A7542" s="1"/>
      <c r="U7542" s="1"/>
      <c r="AB7542" s="1"/>
    </row>
    <row r="7543" spans="1:28">
      <c r="A7543" s="1"/>
      <c r="U7543" s="1"/>
      <c r="AB7543" s="1"/>
    </row>
    <row r="7544" spans="1:28">
      <c r="A7544" s="1"/>
      <c r="U7544" s="1"/>
      <c r="AB7544" s="1"/>
    </row>
    <row r="7545" spans="1:28">
      <c r="A7545" s="1"/>
      <c r="U7545" s="1"/>
      <c r="AB7545" s="1"/>
    </row>
    <row r="7546" spans="1:28">
      <c r="A7546" s="1"/>
      <c r="U7546" s="1"/>
      <c r="AB7546" s="1"/>
    </row>
    <row r="7547" spans="1:28">
      <c r="A7547" s="1"/>
      <c r="U7547" s="1"/>
      <c r="AB7547" s="1"/>
    </row>
    <row r="7548" spans="1:28">
      <c r="A7548" s="1"/>
      <c r="U7548" s="1"/>
      <c r="AB7548" s="1"/>
    </row>
    <row r="7549" spans="1:28">
      <c r="A7549" s="1"/>
      <c r="U7549" s="1"/>
      <c r="AB7549" s="1"/>
    </row>
    <row r="7550" spans="1:28">
      <c r="A7550" s="1"/>
      <c r="U7550" s="1"/>
      <c r="AB7550" s="1"/>
    </row>
    <row r="7551" spans="1:28">
      <c r="A7551" s="1"/>
      <c r="U7551" s="1"/>
      <c r="AB7551" s="1"/>
    </row>
    <row r="7552" spans="1:28">
      <c r="A7552" s="1"/>
      <c r="U7552" s="1"/>
      <c r="AB7552" s="1"/>
    </row>
    <row r="7553" spans="1:28">
      <c r="A7553" s="1"/>
      <c r="U7553" s="1"/>
      <c r="AB7553" s="1"/>
    </row>
    <row r="7554" spans="1:28">
      <c r="A7554" s="1"/>
      <c r="U7554" s="1"/>
      <c r="AB7554" s="1"/>
    </row>
    <row r="7555" spans="1:28">
      <c r="A7555" s="1"/>
      <c r="U7555" s="1"/>
      <c r="AB7555" s="1"/>
    </row>
    <row r="7556" spans="1:28">
      <c r="A7556" s="1"/>
      <c r="U7556" s="1"/>
      <c r="AB7556" s="1"/>
    </row>
    <row r="7557" spans="1:28">
      <c r="A7557" s="1"/>
      <c r="U7557" s="1"/>
      <c r="AB7557" s="1"/>
    </row>
    <row r="7558" spans="1:28">
      <c r="A7558" s="1"/>
      <c r="U7558" s="1"/>
      <c r="AB7558" s="1"/>
    </row>
    <row r="7559" spans="1:28">
      <c r="A7559" s="1"/>
      <c r="U7559" s="1"/>
      <c r="AB7559" s="1"/>
    </row>
    <row r="7560" spans="1:28">
      <c r="A7560" s="1"/>
      <c r="U7560" s="1"/>
      <c r="AB7560" s="1"/>
    </row>
    <row r="7561" spans="1:28">
      <c r="A7561" s="1"/>
      <c r="U7561" s="1"/>
      <c r="AB7561" s="1"/>
    </row>
    <row r="7562" spans="1:28">
      <c r="A7562" s="1"/>
      <c r="U7562" s="1"/>
      <c r="AB7562" s="1"/>
    </row>
    <row r="7563" spans="1:28">
      <c r="A7563" s="1"/>
      <c r="U7563" s="1"/>
      <c r="AB7563" s="1"/>
    </row>
    <row r="7564" spans="1:28">
      <c r="A7564" s="1"/>
      <c r="U7564" s="1"/>
      <c r="AB7564" s="1"/>
    </row>
    <row r="7565" spans="1:28">
      <c r="A7565" s="1"/>
      <c r="U7565" s="1"/>
      <c r="AB7565" s="1"/>
    </row>
    <row r="7566" spans="1:28">
      <c r="A7566" s="1"/>
      <c r="U7566" s="1"/>
      <c r="AB7566" s="1"/>
    </row>
    <row r="7567" spans="1:28">
      <c r="A7567" s="1"/>
      <c r="U7567" s="1"/>
      <c r="AB7567" s="1"/>
    </row>
    <row r="7568" spans="1:28">
      <c r="A7568" s="1"/>
      <c r="U7568" s="1"/>
      <c r="AB7568" s="1"/>
    </row>
    <row r="7569" spans="1:28">
      <c r="A7569" s="1"/>
      <c r="U7569" s="1"/>
      <c r="AB7569" s="1"/>
    </row>
    <row r="7570" spans="1:28">
      <c r="A7570" s="1"/>
      <c r="U7570" s="1"/>
      <c r="AB7570" s="1"/>
    </row>
    <row r="7571" spans="1:28">
      <c r="A7571" s="1"/>
      <c r="U7571" s="1"/>
      <c r="AB7571" s="1"/>
    </row>
    <row r="7572" spans="1:28">
      <c r="A7572" s="1"/>
      <c r="U7572" s="1"/>
      <c r="AB7572" s="1"/>
    </row>
    <row r="7573" spans="1:28">
      <c r="A7573" s="1"/>
      <c r="U7573" s="1"/>
      <c r="AB7573" s="1"/>
    </row>
    <row r="7574" spans="1:28">
      <c r="A7574" s="1"/>
      <c r="U7574" s="1"/>
      <c r="AB7574" s="1"/>
    </row>
    <row r="7575" spans="1:28">
      <c r="A7575" s="1"/>
      <c r="U7575" s="1"/>
      <c r="AB7575" s="1"/>
    </row>
    <row r="7576" spans="1:28">
      <c r="A7576" s="1"/>
      <c r="U7576" s="1"/>
      <c r="AB7576" s="1"/>
    </row>
    <row r="7577" spans="1:28">
      <c r="A7577" s="1"/>
      <c r="U7577" s="1"/>
      <c r="AB7577" s="1"/>
    </row>
    <row r="7578" spans="1:28">
      <c r="A7578" s="1"/>
      <c r="U7578" s="1"/>
      <c r="AB7578" s="1"/>
    </row>
    <row r="7579" spans="1:28">
      <c r="A7579" s="1"/>
      <c r="U7579" s="1"/>
      <c r="AB7579" s="1"/>
    </row>
    <row r="7580" spans="1:28">
      <c r="A7580" s="1"/>
      <c r="U7580" s="1"/>
      <c r="AB7580" s="1"/>
    </row>
    <row r="7581" spans="1:28">
      <c r="A7581" s="1"/>
      <c r="U7581" s="1"/>
      <c r="AB7581" s="1"/>
    </row>
    <row r="7582" spans="1:28">
      <c r="A7582" s="1"/>
      <c r="U7582" s="1"/>
      <c r="AB7582" s="1"/>
    </row>
    <row r="7583" spans="1:28">
      <c r="A7583" s="1"/>
      <c r="U7583" s="1"/>
      <c r="AB7583" s="1"/>
    </row>
    <row r="7584" spans="1:28">
      <c r="A7584" s="1"/>
      <c r="U7584" s="1"/>
      <c r="AB7584" s="1"/>
    </row>
    <row r="7585" spans="1:28">
      <c r="A7585" s="1"/>
      <c r="U7585" s="1"/>
      <c r="AB7585" s="1"/>
    </row>
    <row r="7586" spans="1:28">
      <c r="A7586" s="1"/>
      <c r="U7586" s="1"/>
      <c r="AB7586" s="1"/>
    </row>
    <row r="7587" spans="1:28">
      <c r="A7587" s="1"/>
      <c r="U7587" s="1"/>
      <c r="AB7587" s="1"/>
    </row>
    <row r="7588" spans="1:28">
      <c r="A7588" s="1"/>
      <c r="U7588" s="1"/>
      <c r="AB7588" s="1"/>
    </row>
    <row r="7589" spans="1:28">
      <c r="A7589" s="1"/>
      <c r="U7589" s="1"/>
      <c r="AB7589" s="1"/>
    </row>
    <row r="7590" spans="1:28">
      <c r="A7590" s="1"/>
      <c r="U7590" s="1"/>
      <c r="AB7590" s="1"/>
    </row>
    <row r="7591" spans="1:28">
      <c r="A7591" s="1"/>
      <c r="U7591" s="1"/>
      <c r="AB7591" s="1"/>
    </row>
    <row r="7592" spans="1:28">
      <c r="A7592" s="1"/>
      <c r="U7592" s="1"/>
      <c r="AB7592" s="1"/>
    </row>
    <row r="7593" spans="1:28">
      <c r="A7593" s="1"/>
      <c r="U7593" s="1"/>
      <c r="AB7593" s="1"/>
    </row>
    <row r="7594" spans="1:28">
      <c r="A7594" s="1"/>
      <c r="U7594" s="1"/>
      <c r="AB7594" s="1"/>
    </row>
    <row r="7595" spans="1:28">
      <c r="A7595" s="1"/>
      <c r="U7595" s="1"/>
      <c r="AB7595" s="1"/>
    </row>
    <row r="7596" spans="1:28">
      <c r="A7596" s="1"/>
      <c r="U7596" s="1"/>
      <c r="AB7596" s="1"/>
    </row>
    <row r="7597" spans="1:28">
      <c r="A7597" s="1"/>
      <c r="U7597" s="1"/>
      <c r="AB7597" s="1"/>
    </row>
    <row r="7598" spans="1:28">
      <c r="A7598" s="1"/>
      <c r="U7598" s="1"/>
      <c r="AB7598" s="1"/>
    </row>
    <row r="7599" spans="1:28">
      <c r="A7599" s="1"/>
      <c r="U7599" s="1"/>
      <c r="AB7599" s="1"/>
    </row>
    <row r="7600" spans="1:28">
      <c r="A7600" s="1"/>
      <c r="U7600" s="1"/>
      <c r="AB7600" s="1"/>
    </row>
    <row r="7601" spans="1:28">
      <c r="A7601" s="1"/>
      <c r="U7601" s="1"/>
      <c r="AB7601" s="1"/>
    </row>
    <row r="7602" spans="1:28">
      <c r="A7602" s="1"/>
      <c r="U7602" s="1"/>
      <c r="AB7602" s="1"/>
    </row>
    <row r="7603" spans="1:28">
      <c r="A7603" s="1"/>
      <c r="U7603" s="1"/>
      <c r="AB7603" s="1"/>
    </row>
    <row r="7604" spans="1:28">
      <c r="A7604" s="1"/>
      <c r="U7604" s="1"/>
      <c r="AB7604" s="1"/>
    </row>
    <row r="7605" spans="1:28">
      <c r="A7605" s="1"/>
      <c r="U7605" s="1"/>
      <c r="AB7605" s="1"/>
    </row>
    <row r="7606" spans="1:28">
      <c r="A7606" s="1"/>
      <c r="U7606" s="1"/>
      <c r="AB7606" s="1"/>
    </row>
    <row r="7607" spans="1:28">
      <c r="A7607" s="1"/>
      <c r="U7607" s="1"/>
      <c r="AB7607" s="1"/>
    </row>
    <row r="7608" spans="1:28">
      <c r="A7608" s="1"/>
      <c r="U7608" s="1"/>
      <c r="AB7608" s="1"/>
    </row>
    <row r="7609" spans="1:28">
      <c r="A7609" s="1"/>
      <c r="U7609" s="1"/>
      <c r="AB7609" s="1"/>
    </row>
    <row r="7610" spans="1:28">
      <c r="A7610" s="1"/>
      <c r="U7610" s="1"/>
      <c r="AB7610" s="1"/>
    </row>
    <row r="7611" spans="1:28">
      <c r="A7611" s="1"/>
      <c r="U7611" s="1"/>
      <c r="AB7611" s="1"/>
    </row>
    <row r="7612" spans="1:28">
      <c r="A7612" s="1"/>
      <c r="U7612" s="1"/>
      <c r="AB7612" s="1"/>
    </row>
    <row r="7613" spans="1:28">
      <c r="A7613" s="1"/>
      <c r="U7613" s="1"/>
      <c r="AB7613" s="1"/>
    </row>
    <row r="7614" spans="1:28">
      <c r="A7614" s="1"/>
      <c r="U7614" s="1"/>
      <c r="AB7614" s="1"/>
    </row>
    <row r="7615" spans="1:28">
      <c r="A7615" s="1"/>
      <c r="U7615" s="1"/>
      <c r="AB7615" s="1"/>
    </row>
    <row r="7616" spans="1:28">
      <c r="A7616" s="1"/>
      <c r="U7616" s="1"/>
      <c r="AB7616" s="1"/>
    </row>
    <row r="7617" spans="1:28">
      <c r="A7617" s="1"/>
      <c r="U7617" s="1"/>
      <c r="AB7617" s="1"/>
    </row>
    <row r="7618" spans="1:28">
      <c r="A7618" s="1"/>
      <c r="U7618" s="1"/>
      <c r="AB7618" s="1"/>
    </row>
    <row r="7619" spans="1:28">
      <c r="A7619" s="1"/>
      <c r="U7619" s="1"/>
      <c r="AB7619" s="1"/>
    </row>
    <row r="7620" spans="1:28">
      <c r="A7620" s="1"/>
      <c r="U7620" s="1"/>
      <c r="AB7620" s="1"/>
    </row>
    <row r="7621" spans="1:28">
      <c r="A7621" s="1"/>
      <c r="U7621" s="1"/>
      <c r="AB7621" s="1"/>
    </row>
    <row r="7622" spans="1:28">
      <c r="A7622" s="1"/>
      <c r="U7622" s="1"/>
      <c r="AB7622" s="1"/>
    </row>
    <row r="7623" spans="1:28">
      <c r="A7623" s="1"/>
      <c r="U7623" s="1"/>
      <c r="AB7623" s="1"/>
    </row>
    <row r="7624" spans="1:28">
      <c r="A7624" s="1"/>
      <c r="U7624" s="1"/>
      <c r="AB7624" s="1"/>
    </row>
    <row r="7625" spans="1:28">
      <c r="A7625" s="1"/>
      <c r="U7625" s="1"/>
      <c r="AB7625" s="1"/>
    </row>
    <row r="7626" spans="1:28">
      <c r="A7626" s="1"/>
      <c r="U7626" s="1"/>
      <c r="AB7626" s="1"/>
    </row>
    <row r="7627" spans="1:28">
      <c r="A7627" s="1"/>
      <c r="U7627" s="1"/>
      <c r="AB7627" s="1"/>
    </row>
    <row r="7628" spans="1:28">
      <c r="A7628" s="1"/>
      <c r="U7628" s="1"/>
      <c r="AB7628" s="1"/>
    </row>
    <row r="7629" spans="1:28">
      <c r="A7629" s="1"/>
      <c r="U7629" s="1"/>
      <c r="AB7629" s="1"/>
    </row>
    <row r="7630" spans="1:28">
      <c r="A7630" s="1"/>
      <c r="U7630" s="1"/>
      <c r="AB7630" s="1"/>
    </row>
    <row r="7631" spans="1:28">
      <c r="A7631" s="1"/>
      <c r="U7631" s="1"/>
      <c r="AB7631" s="1"/>
    </row>
    <row r="7632" spans="1:28">
      <c r="A7632" s="1"/>
      <c r="U7632" s="1"/>
      <c r="AB7632" s="1"/>
    </row>
    <row r="7633" spans="1:28">
      <c r="A7633" s="1"/>
      <c r="U7633" s="1"/>
      <c r="AB7633" s="1"/>
    </row>
    <row r="7634" spans="1:28">
      <c r="A7634" s="1"/>
      <c r="U7634" s="1"/>
      <c r="AB7634" s="1"/>
    </row>
    <row r="7635" spans="1:28">
      <c r="A7635" s="1"/>
      <c r="U7635" s="1"/>
      <c r="AB7635" s="1"/>
    </row>
    <row r="7636" spans="1:28">
      <c r="A7636" s="1"/>
      <c r="U7636" s="1"/>
      <c r="AB7636" s="1"/>
    </row>
    <row r="7637" spans="1:28">
      <c r="A7637" s="1"/>
      <c r="U7637" s="1"/>
      <c r="AB7637" s="1"/>
    </row>
    <row r="7638" spans="1:28">
      <c r="A7638" s="1"/>
      <c r="U7638" s="1"/>
      <c r="AB7638" s="1"/>
    </row>
    <row r="7639" spans="1:28">
      <c r="A7639" s="1"/>
      <c r="U7639" s="1"/>
      <c r="AB7639" s="1"/>
    </row>
    <row r="7640" spans="1:28">
      <c r="A7640" s="1"/>
      <c r="U7640" s="1"/>
      <c r="AB7640" s="1"/>
    </row>
    <row r="7641" spans="1:28">
      <c r="A7641" s="1"/>
      <c r="U7641" s="1"/>
      <c r="AB7641" s="1"/>
    </row>
    <row r="7642" spans="1:28">
      <c r="A7642" s="1"/>
      <c r="U7642" s="1"/>
      <c r="AB7642" s="1"/>
    </row>
    <row r="7643" spans="1:28">
      <c r="A7643" s="1"/>
      <c r="U7643" s="1"/>
      <c r="AB7643" s="1"/>
    </row>
    <row r="7644" spans="1:28">
      <c r="A7644" s="1"/>
      <c r="U7644" s="1"/>
      <c r="AB7644" s="1"/>
    </row>
    <row r="7645" spans="1:28">
      <c r="A7645" s="1"/>
      <c r="U7645" s="1"/>
      <c r="AB7645" s="1"/>
    </row>
    <row r="7646" spans="1:28">
      <c r="A7646" s="1"/>
      <c r="U7646" s="1"/>
      <c r="AB7646" s="1"/>
    </row>
    <row r="7647" spans="1:28">
      <c r="A7647" s="1"/>
      <c r="U7647" s="1"/>
      <c r="AB7647" s="1"/>
    </row>
    <row r="7648" spans="1:28">
      <c r="A7648" s="1"/>
      <c r="U7648" s="1"/>
      <c r="AB7648" s="1"/>
    </row>
    <row r="7649" spans="1:28">
      <c r="A7649" s="1"/>
      <c r="U7649" s="1"/>
      <c r="AB7649" s="1"/>
    </row>
    <row r="7650" spans="1:28">
      <c r="A7650" s="1"/>
      <c r="U7650" s="1"/>
      <c r="AB7650" s="1"/>
    </row>
    <row r="7651" spans="1:28">
      <c r="A7651" s="1"/>
      <c r="U7651" s="1"/>
      <c r="AB7651" s="1"/>
    </row>
    <row r="7652" spans="1:28">
      <c r="A7652" s="1"/>
      <c r="U7652" s="1"/>
      <c r="AB7652" s="1"/>
    </row>
    <row r="7653" spans="1:28">
      <c r="A7653" s="1"/>
      <c r="U7653" s="1"/>
      <c r="AB7653" s="1"/>
    </row>
    <row r="7654" spans="1:28">
      <c r="A7654" s="1"/>
      <c r="U7654" s="1"/>
      <c r="AB7654" s="1"/>
    </row>
    <row r="7655" spans="1:28">
      <c r="A7655" s="1"/>
      <c r="U7655" s="1"/>
      <c r="AB7655" s="1"/>
    </row>
    <row r="7656" spans="1:28">
      <c r="A7656" s="1"/>
      <c r="U7656" s="1"/>
      <c r="AB7656" s="1"/>
    </row>
    <row r="7657" spans="1:28">
      <c r="A7657" s="1"/>
      <c r="U7657" s="1"/>
      <c r="AB7657" s="1"/>
    </row>
    <row r="7658" spans="1:28">
      <c r="A7658" s="1"/>
      <c r="U7658" s="1"/>
      <c r="AB7658" s="1"/>
    </row>
    <row r="7659" spans="1:28">
      <c r="A7659" s="1"/>
      <c r="U7659" s="1"/>
      <c r="AB7659" s="1"/>
    </row>
    <row r="7660" spans="1:28">
      <c r="A7660" s="1"/>
      <c r="U7660" s="1"/>
      <c r="AB7660" s="1"/>
    </row>
    <row r="7661" spans="1:28">
      <c r="A7661" s="1"/>
      <c r="U7661" s="1"/>
      <c r="AB7661" s="1"/>
    </row>
    <row r="7662" spans="1:28">
      <c r="A7662" s="1"/>
      <c r="U7662" s="1"/>
      <c r="AB7662" s="1"/>
    </row>
    <row r="7663" spans="1:28">
      <c r="A7663" s="1"/>
      <c r="U7663" s="1"/>
      <c r="AB7663" s="1"/>
    </row>
    <row r="7664" spans="1:28">
      <c r="A7664" s="1"/>
      <c r="U7664" s="1"/>
      <c r="AB7664" s="1"/>
    </row>
    <row r="7665" spans="1:28">
      <c r="A7665" s="1"/>
      <c r="U7665" s="1"/>
      <c r="AB7665" s="1"/>
    </row>
    <row r="7666" spans="1:28">
      <c r="A7666" s="1"/>
      <c r="U7666" s="1"/>
      <c r="AB7666" s="1"/>
    </row>
    <row r="7667" spans="1:28">
      <c r="A7667" s="1"/>
      <c r="U7667" s="1"/>
      <c r="AB7667" s="1"/>
    </row>
    <row r="7668" spans="1:28">
      <c r="A7668" s="1"/>
      <c r="U7668" s="1"/>
      <c r="AB7668" s="1"/>
    </row>
    <row r="7669" spans="1:28">
      <c r="A7669" s="1"/>
      <c r="U7669" s="1"/>
      <c r="AB7669" s="1"/>
    </row>
    <row r="7670" spans="1:28">
      <c r="A7670" s="1"/>
      <c r="U7670" s="1"/>
      <c r="AB7670" s="1"/>
    </row>
    <row r="7671" spans="1:28">
      <c r="A7671" s="1"/>
      <c r="U7671" s="1"/>
      <c r="AB7671" s="1"/>
    </row>
    <row r="7672" spans="1:28">
      <c r="A7672" s="1"/>
      <c r="U7672" s="1"/>
      <c r="AB7672" s="1"/>
    </row>
    <row r="7673" spans="1:28">
      <c r="A7673" s="1"/>
      <c r="U7673" s="1"/>
      <c r="AB7673" s="1"/>
    </row>
    <row r="7674" spans="1:28">
      <c r="A7674" s="1"/>
      <c r="U7674" s="1"/>
      <c r="AB7674" s="1"/>
    </row>
    <row r="7675" spans="1:28">
      <c r="A7675" s="1"/>
      <c r="U7675" s="1"/>
      <c r="AB7675" s="1"/>
    </row>
    <row r="7676" spans="1:28">
      <c r="A7676" s="1"/>
      <c r="U7676" s="1"/>
      <c r="AB7676" s="1"/>
    </row>
    <row r="7677" spans="1:28">
      <c r="A7677" s="1"/>
      <c r="U7677" s="1"/>
      <c r="AB7677" s="1"/>
    </row>
    <row r="7678" spans="1:28">
      <c r="A7678" s="1"/>
      <c r="U7678" s="1"/>
      <c r="AB7678" s="1"/>
    </row>
    <row r="7679" spans="1:28">
      <c r="A7679" s="1"/>
      <c r="U7679" s="1"/>
      <c r="AB7679" s="1"/>
    </row>
    <row r="7680" spans="1:28">
      <c r="A7680" s="1"/>
      <c r="U7680" s="1"/>
      <c r="AB7680" s="1"/>
    </row>
    <row r="7681" spans="1:28">
      <c r="A7681" s="1"/>
      <c r="U7681" s="1"/>
      <c r="AB7681" s="1"/>
    </row>
    <row r="7682" spans="1:28">
      <c r="A7682" s="1"/>
      <c r="U7682" s="1"/>
      <c r="AB7682" s="1"/>
    </row>
    <row r="7683" spans="1:28">
      <c r="A7683" s="1"/>
      <c r="U7683" s="1"/>
      <c r="AB7683" s="1"/>
    </row>
    <row r="7684" spans="1:28">
      <c r="A7684" s="1"/>
      <c r="U7684" s="1"/>
      <c r="AB7684" s="1"/>
    </row>
    <row r="7685" spans="1:28">
      <c r="A7685" s="1"/>
      <c r="U7685" s="1"/>
      <c r="AB7685" s="1"/>
    </row>
    <row r="7686" spans="1:28">
      <c r="A7686" s="1"/>
      <c r="U7686" s="1"/>
      <c r="AB7686" s="1"/>
    </row>
    <row r="7687" spans="1:28">
      <c r="A7687" s="1"/>
      <c r="U7687" s="1"/>
      <c r="AB7687" s="1"/>
    </row>
    <row r="7688" spans="1:28">
      <c r="A7688" s="1"/>
      <c r="U7688" s="1"/>
      <c r="AB7688" s="1"/>
    </row>
    <row r="7689" spans="1:28">
      <c r="A7689" s="1"/>
      <c r="U7689" s="1"/>
      <c r="AB7689" s="1"/>
    </row>
    <row r="7690" spans="1:28">
      <c r="A7690" s="1"/>
      <c r="U7690" s="1"/>
      <c r="AB7690" s="1"/>
    </row>
    <row r="7691" spans="1:28">
      <c r="A7691" s="1"/>
      <c r="U7691" s="1"/>
      <c r="AB7691" s="1"/>
    </row>
    <row r="7692" spans="1:28">
      <c r="A7692" s="1"/>
      <c r="U7692" s="1"/>
      <c r="AB7692" s="1"/>
    </row>
    <row r="7693" spans="1:28">
      <c r="A7693" s="1"/>
      <c r="U7693" s="1"/>
      <c r="AB7693" s="1"/>
    </row>
    <row r="7694" spans="1:28">
      <c r="A7694" s="1"/>
      <c r="U7694" s="1"/>
      <c r="AB7694" s="1"/>
    </row>
    <row r="7695" spans="1:28">
      <c r="A7695" s="1"/>
      <c r="U7695" s="1"/>
      <c r="AB7695" s="1"/>
    </row>
    <row r="7696" spans="1:28">
      <c r="A7696" s="1"/>
      <c r="U7696" s="1"/>
      <c r="AB7696" s="1"/>
    </row>
    <row r="7697" spans="1:28">
      <c r="A7697" s="1"/>
      <c r="U7697" s="1"/>
      <c r="AB7697" s="1"/>
    </row>
    <row r="7698" spans="1:28">
      <c r="A7698" s="1"/>
      <c r="U7698" s="1"/>
      <c r="AB7698" s="1"/>
    </row>
    <row r="7699" spans="1:28">
      <c r="A7699" s="1"/>
      <c r="U7699" s="1"/>
      <c r="AB7699" s="1"/>
    </row>
    <row r="7700" spans="1:28">
      <c r="A7700" s="1"/>
      <c r="U7700" s="1"/>
      <c r="AB7700" s="1"/>
    </row>
    <row r="7701" spans="1:28">
      <c r="A7701" s="1"/>
      <c r="U7701" s="1"/>
      <c r="AB7701" s="1"/>
    </row>
    <row r="7702" spans="1:28">
      <c r="A7702" s="1"/>
      <c r="U7702" s="1"/>
      <c r="AB7702" s="1"/>
    </row>
    <row r="7703" spans="1:28">
      <c r="A7703" s="1"/>
      <c r="U7703" s="1"/>
      <c r="AB7703" s="1"/>
    </row>
    <row r="7704" spans="1:28">
      <c r="A7704" s="1"/>
      <c r="U7704" s="1"/>
      <c r="AB7704" s="1"/>
    </row>
    <row r="7705" spans="1:28">
      <c r="A7705" s="1"/>
      <c r="U7705" s="1"/>
      <c r="AB7705" s="1"/>
    </row>
    <row r="7706" spans="1:28">
      <c r="A7706" s="1"/>
      <c r="U7706" s="1"/>
      <c r="AB7706" s="1"/>
    </row>
    <row r="7707" spans="1:28">
      <c r="A7707" s="1"/>
      <c r="U7707" s="1"/>
      <c r="AB7707" s="1"/>
    </row>
    <row r="7708" spans="1:28">
      <c r="A7708" s="1"/>
      <c r="U7708" s="1"/>
      <c r="AB7708" s="1"/>
    </row>
    <row r="7709" spans="1:28">
      <c r="A7709" s="1"/>
      <c r="U7709" s="1"/>
      <c r="AB7709" s="1"/>
    </row>
    <row r="7710" spans="1:28">
      <c r="A7710" s="1"/>
      <c r="U7710" s="1"/>
      <c r="AB7710" s="1"/>
    </row>
    <row r="7711" spans="1:28">
      <c r="A7711" s="1"/>
      <c r="U7711" s="1"/>
      <c r="AB7711" s="1"/>
    </row>
    <row r="7712" spans="1:28">
      <c r="A7712" s="1"/>
      <c r="U7712" s="1"/>
      <c r="AB7712" s="1"/>
    </row>
    <row r="7713" spans="1:28">
      <c r="A7713" s="1"/>
      <c r="U7713" s="1"/>
      <c r="AB7713" s="1"/>
    </row>
    <row r="7714" spans="1:28">
      <c r="A7714" s="1"/>
      <c r="U7714" s="1"/>
      <c r="AB7714" s="1"/>
    </row>
    <row r="7715" spans="1:28">
      <c r="A7715" s="1"/>
      <c r="U7715" s="1"/>
      <c r="AB7715" s="1"/>
    </row>
    <row r="7716" spans="1:28">
      <c r="A7716" s="1"/>
      <c r="U7716" s="1"/>
      <c r="AB7716" s="1"/>
    </row>
    <row r="7717" spans="1:28">
      <c r="A7717" s="1"/>
      <c r="U7717" s="1"/>
      <c r="AB7717" s="1"/>
    </row>
    <row r="7718" spans="1:28">
      <c r="A7718" s="1"/>
      <c r="U7718" s="1"/>
      <c r="AB7718" s="1"/>
    </row>
    <row r="7719" spans="1:28">
      <c r="A7719" s="1"/>
      <c r="U7719" s="1"/>
      <c r="AB7719" s="1"/>
    </row>
    <row r="7720" spans="1:28">
      <c r="A7720" s="1"/>
      <c r="U7720" s="1"/>
      <c r="AB7720" s="1"/>
    </row>
    <row r="7721" spans="1:28">
      <c r="A7721" s="1"/>
      <c r="U7721" s="1"/>
      <c r="AB7721" s="1"/>
    </row>
    <row r="7722" spans="1:28">
      <c r="A7722" s="1"/>
      <c r="U7722" s="1"/>
      <c r="AB7722" s="1"/>
    </row>
    <row r="7723" spans="1:28">
      <c r="A7723" s="1"/>
      <c r="U7723" s="1"/>
      <c r="AB7723" s="1"/>
    </row>
    <row r="7724" spans="1:28">
      <c r="A7724" s="1"/>
      <c r="U7724" s="1"/>
      <c r="AB7724" s="1"/>
    </row>
    <row r="7725" spans="1:28">
      <c r="A7725" s="1"/>
      <c r="U7725" s="1"/>
      <c r="AB7725" s="1"/>
    </row>
    <row r="7726" spans="1:28">
      <c r="A7726" s="1"/>
      <c r="U7726" s="1"/>
      <c r="AB7726" s="1"/>
    </row>
    <row r="7727" spans="1:28">
      <c r="A7727" s="1"/>
      <c r="U7727" s="1"/>
      <c r="AB7727" s="1"/>
    </row>
    <row r="7728" spans="1:28">
      <c r="A7728" s="1"/>
      <c r="U7728" s="1"/>
      <c r="AB7728" s="1"/>
    </row>
    <row r="7729" spans="1:28">
      <c r="A7729" s="1"/>
      <c r="U7729" s="1"/>
      <c r="AB7729" s="1"/>
    </row>
    <row r="7730" spans="1:28">
      <c r="A7730" s="1"/>
      <c r="U7730" s="1"/>
      <c r="AB7730" s="1"/>
    </row>
    <row r="7731" spans="1:28">
      <c r="A7731" s="1"/>
      <c r="U7731" s="1"/>
      <c r="AB7731" s="1"/>
    </row>
    <row r="7732" spans="1:28">
      <c r="A7732" s="1"/>
      <c r="U7732" s="1"/>
      <c r="AB7732" s="1"/>
    </row>
    <row r="7733" spans="1:28">
      <c r="A7733" s="1"/>
      <c r="U7733" s="1"/>
      <c r="AB7733" s="1"/>
    </row>
    <row r="7734" spans="1:28">
      <c r="A7734" s="1"/>
      <c r="U7734" s="1"/>
      <c r="AB7734" s="1"/>
    </row>
    <row r="7735" spans="1:28">
      <c r="A7735" s="1"/>
      <c r="U7735" s="1"/>
      <c r="AB7735" s="1"/>
    </row>
    <row r="7736" spans="1:28">
      <c r="A7736" s="1"/>
      <c r="U7736" s="1"/>
      <c r="AB7736" s="1"/>
    </row>
    <row r="7737" spans="1:28">
      <c r="A7737" s="1"/>
      <c r="U7737" s="1"/>
      <c r="AB7737" s="1"/>
    </row>
    <row r="7738" spans="1:28">
      <c r="A7738" s="1"/>
      <c r="U7738" s="1"/>
      <c r="AB7738" s="1"/>
    </row>
    <row r="7739" spans="1:28">
      <c r="A7739" s="1"/>
      <c r="U7739" s="1"/>
      <c r="AB7739" s="1"/>
    </row>
    <row r="7740" spans="1:28">
      <c r="A7740" s="1"/>
      <c r="U7740" s="1"/>
      <c r="AB7740" s="1"/>
    </row>
    <row r="7741" spans="1:28">
      <c r="A7741" s="1"/>
      <c r="U7741" s="1"/>
      <c r="AB7741" s="1"/>
    </row>
    <row r="7742" spans="1:28">
      <c r="A7742" s="1"/>
      <c r="U7742" s="1"/>
      <c r="AB7742" s="1"/>
    </row>
    <row r="7743" spans="1:28">
      <c r="A7743" s="1"/>
      <c r="U7743" s="1"/>
      <c r="AB7743" s="1"/>
    </row>
    <row r="7744" spans="1:28">
      <c r="A7744" s="1"/>
      <c r="U7744" s="1"/>
      <c r="AB7744" s="1"/>
    </row>
    <row r="7745" spans="1:28">
      <c r="A7745" s="1"/>
      <c r="U7745" s="1"/>
      <c r="AB7745" s="1"/>
    </row>
    <row r="7746" spans="1:28">
      <c r="A7746" s="1"/>
      <c r="U7746" s="1"/>
      <c r="AB7746" s="1"/>
    </row>
    <row r="7747" spans="1:28">
      <c r="A7747" s="1"/>
      <c r="U7747" s="1"/>
      <c r="AB7747" s="1"/>
    </row>
    <row r="7748" spans="1:28">
      <c r="A7748" s="1"/>
      <c r="U7748" s="1"/>
      <c r="AB7748" s="1"/>
    </row>
    <row r="7749" spans="1:28">
      <c r="A7749" s="1"/>
      <c r="U7749" s="1"/>
      <c r="AB7749" s="1"/>
    </row>
    <row r="7750" spans="1:28">
      <c r="A7750" s="1"/>
      <c r="U7750" s="1"/>
      <c r="AB7750" s="1"/>
    </row>
    <row r="7751" spans="1:28">
      <c r="A7751" s="1"/>
      <c r="U7751" s="1"/>
      <c r="AB7751" s="1"/>
    </row>
    <row r="7752" spans="1:28">
      <c r="A7752" s="1"/>
      <c r="U7752" s="1"/>
      <c r="AB7752" s="1"/>
    </row>
    <row r="7753" spans="1:28">
      <c r="A7753" s="1"/>
      <c r="U7753" s="1"/>
      <c r="AB7753" s="1"/>
    </row>
    <row r="7754" spans="1:28">
      <c r="A7754" s="1"/>
      <c r="U7754" s="1"/>
      <c r="AB7754" s="1"/>
    </row>
    <row r="7755" spans="1:28">
      <c r="A7755" s="1"/>
      <c r="U7755" s="1"/>
      <c r="AB7755" s="1"/>
    </row>
    <row r="7756" spans="1:28">
      <c r="A7756" s="1"/>
      <c r="U7756" s="1"/>
      <c r="AB7756" s="1"/>
    </row>
    <row r="7757" spans="1:28">
      <c r="A7757" s="1"/>
      <c r="U7757" s="1"/>
      <c r="AB7757" s="1"/>
    </row>
    <row r="7758" spans="1:28">
      <c r="A7758" s="1"/>
      <c r="U7758" s="1"/>
      <c r="AB7758" s="1"/>
    </row>
    <row r="7759" spans="1:28">
      <c r="A7759" s="1"/>
      <c r="U7759" s="1"/>
      <c r="AB7759" s="1"/>
    </row>
    <row r="7760" spans="1:28">
      <c r="A7760" s="1"/>
      <c r="U7760" s="1"/>
      <c r="AB7760" s="1"/>
    </row>
    <row r="7761" spans="1:28">
      <c r="A7761" s="1"/>
      <c r="U7761" s="1"/>
      <c r="AB7761" s="1"/>
    </row>
    <row r="7762" spans="1:28">
      <c r="A7762" s="1"/>
      <c r="U7762" s="1"/>
      <c r="AB7762" s="1"/>
    </row>
    <row r="7763" spans="1:28">
      <c r="A7763" s="1"/>
      <c r="U7763" s="1"/>
      <c r="AB7763" s="1"/>
    </row>
    <row r="7764" spans="1:28">
      <c r="A7764" s="1"/>
      <c r="U7764" s="1"/>
      <c r="AB7764" s="1"/>
    </row>
    <row r="7765" spans="1:28">
      <c r="A7765" s="1"/>
      <c r="U7765" s="1"/>
      <c r="AB7765" s="1"/>
    </row>
    <row r="7766" spans="1:28">
      <c r="A7766" s="1"/>
      <c r="U7766" s="1"/>
      <c r="AB7766" s="1"/>
    </row>
    <row r="7767" spans="1:28">
      <c r="A7767" s="1"/>
      <c r="U7767" s="1"/>
      <c r="AB7767" s="1"/>
    </row>
    <row r="7768" spans="1:28">
      <c r="A7768" s="1"/>
      <c r="U7768" s="1"/>
      <c r="AB7768" s="1"/>
    </row>
    <row r="7769" spans="1:28">
      <c r="A7769" s="1"/>
      <c r="U7769" s="1"/>
      <c r="AB7769" s="1"/>
    </row>
    <row r="7770" spans="1:28">
      <c r="A7770" s="1"/>
      <c r="U7770" s="1"/>
      <c r="AB7770" s="1"/>
    </row>
    <row r="7771" spans="1:28">
      <c r="A7771" s="1"/>
      <c r="U7771" s="1"/>
      <c r="AB7771" s="1"/>
    </row>
    <row r="7772" spans="1:28">
      <c r="A7772" s="1"/>
      <c r="U7772" s="1"/>
      <c r="AB7772" s="1"/>
    </row>
    <row r="7773" spans="1:28">
      <c r="A7773" s="1"/>
      <c r="U7773" s="1"/>
      <c r="AB7773" s="1"/>
    </row>
    <row r="7774" spans="1:28">
      <c r="A7774" s="1"/>
      <c r="U7774" s="1"/>
      <c r="AB7774" s="1"/>
    </row>
    <row r="7775" spans="1:28">
      <c r="A7775" s="1"/>
      <c r="U7775" s="1"/>
      <c r="AB7775" s="1"/>
    </row>
    <row r="7776" spans="1:28">
      <c r="A7776" s="1"/>
      <c r="U7776" s="1"/>
      <c r="AB7776" s="1"/>
    </row>
    <row r="7777" spans="1:28">
      <c r="A7777" s="1"/>
      <c r="U7777" s="1"/>
      <c r="AB7777" s="1"/>
    </row>
    <row r="7778" spans="1:28">
      <c r="A7778" s="1"/>
      <c r="U7778" s="1"/>
      <c r="AB7778" s="1"/>
    </row>
    <row r="7779" spans="1:28">
      <c r="A7779" s="1"/>
      <c r="U7779" s="1"/>
      <c r="AB7779" s="1"/>
    </row>
    <row r="7780" spans="1:28">
      <c r="A7780" s="1"/>
      <c r="U7780" s="1"/>
      <c r="AB7780" s="1"/>
    </row>
    <row r="7781" spans="1:28">
      <c r="A7781" s="1"/>
      <c r="U7781" s="1"/>
      <c r="AB7781" s="1"/>
    </row>
    <row r="7782" spans="1:28">
      <c r="A7782" s="1"/>
      <c r="U7782" s="1"/>
      <c r="AB7782" s="1"/>
    </row>
    <row r="7783" spans="1:28">
      <c r="A7783" s="1"/>
      <c r="U7783" s="1"/>
      <c r="AB7783" s="1"/>
    </row>
    <row r="7784" spans="1:28">
      <c r="A7784" s="1"/>
      <c r="U7784" s="1"/>
      <c r="AB7784" s="1"/>
    </row>
    <row r="7785" spans="1:28">
      <c r="A7785" s="1"/>
      <c r="U7785" s="1"/>
      <c r="AB7785" s="1"/>
    </row>
    <row r="7786" spans="1:28">
      <c r="A7786" s="1"/>
      <c r="U7786" s="1"/>
      <c r="AB7786" s="1"/>
    </row>
    <row r="7787" spans="1:28">
      <c r="A7787" s="1"/>
      <c r="U7787" s="1"/>
      <c r="AB7787" s="1"/>
    </row>
    <row r="7788" spans="1:28">
      <c r="A7788" s="1"/>
      <c r="U7788" s="1"/>
      <c r="AB7788" s="1"/>
    </row>
    <row r="7789" spans="1:28">
      <c r="A7789" s="1"/>
      <c r="U7789" s="1"/>
      <c r="AB7789" s="1"/>
    </row>
    <row r="7790" spans="1:28">
      <c r="A7790" s="1"/>
      <c r="U7790" s="1"/>
      <c r="AB7790" s="1"/>
    </row>
    <row r="7791" spans="1:28">
      <c r="A7791" s="1"/>
      <c r="U7791" s="1"/>
      <c r="AB7791" s="1"/>
    </row>
    <row r="7792" spans="1:28">
      <c r="A7792" s="1"/>
      <c r="U7792" s="1"/>
      <c r="AB7792" s="1"/>
    </row>
    <row r="7793" spans="1:28">
      <c r="A7793" s="1"/>
      <c r="U7793" s="1"/>
      <c r="AB7793" s="1"/>
    </row>
    <row r="7794" spans="1:28">
      <c r="A7794" s="1"/>
      <c r="U7794" s="1"/>
      <c r="AB7794" s="1"/>
    </row>
    <row r="7795" spans="1:28">
      <c r="A7795" s="1"/>
      <c r="U7795" s="1"/>
      <c r="AB7795" s="1"/>
    </row>
    <row r="7796" spans="1:28">
      <c r="A7796" s="1"/>
      <c r="U7796" s="1"/>
      <c r="AB7796" s="1"/>
    </row>
    <row r="7797" spans="1:28">
      <c r="A7797" s="1"/>
      <c r="U7797" s="1"/>
      <c r="AB7797" s="1"/>
    </row>
    <row r="7798" spans="1:28">
      <c r="A7798" s="1"/>
      <c r="U7798" s="1"/>
      <c r="AB7798" s="1"/>
    </row>
    <row r="7799" spans="1:28">
      <c r="A7799" s="1"/>
      <c r="U7799" s="1"/>
      <c r="AB7799" s="1"/>
    </row>
    <row r="7800" spans="1:28">
      <c r="A7800" s="1"/>
      <c r="U7800" s="1"/>
      <c r="AB7800" s="1"/>
    </row>
    <row r="7801" spans="1:28">
      <c r="A7801" s="1"/>
      <c r="U7801" s="1"/>
      <c r="AB7801" s="1"/>
    </row>
    <row r="7802" spans="1:28">
      <c r="A7802" s="1"/>
      <c r="U7802" s="1"/>
      <c r="AB7802" s="1"/>
    </row>
    <row r="7803" spans="1:28">
      <c r="A7803" s="1"/>
      <c r="U7803" s="1"/>
      <c r="AB7803" s="1"/>
    </row>
    <row r="7804" spans="1:28">
      <c r="A7804" s="1"/>
      <c r="U7804" s="1"/>
      <c r="AB7804" s="1"/>
    </row>
    <row r="7805" spans="1:28">
      <c r="A7805" s="1"/>
      <c r="U7805" s="1"/>
      <c r="AB7805" s="1"/>
    </row>
    <row r="7806" spans="1:28">
      <c r="A7806" s="1"/>
      <c r="U7806" s="1"/>
      <c r="AB7806" s="1"/>
    </row>
    <row r="7807" spans="1:28">
      <c r="A7807" s="1"/>
      <c r="U7807" s="1"/>
      <c r="AB7807" s="1"/>
    </row>
    <row r="7808" spans="1:28">
      <c r="A7808" s="1"/>
      <c r="U7808" s="1"/>
      <c r="AB7808" s="1"/>
    </row>
    <row r="7809" spans="1:28">
      <c r="A7809" s="1"/>
      <c r="U7809" s="1"/>
      <c r="AB7809" s="1"/>
    </row>
    <row r="7810" spans="1:28">
      <c r="A7810" s="1"/>
      <c r="U7810" s="1"/>
      <c r="AB7810" s="1"/>
    </row>
    <row r="7811" spans="1:28">
      <c r="A7811" s="1"/>
      <c r="U7811" s="1"/>
      <c r="AB7811" s="1"/>
    </row>
    <row r="7812" spans="1:28">
      <c r="A7812" s="1"/>
      <c r="U7812" s="1"/>
      <c r="AB7812" s="1"/>
    </row>
    <row r="7813" spans="1:28">
      <c r="A7813" s="1"/>
      <c r="U7813" s="1"/>
      <c r="AB7813" s="1"/>
    </row>
    <row r="7814" spans="1:28">
      <c r="A7814" s="1"/>
      <c r="U7814" s="1"/>
      <c r="AB7814" s="1"/>
    </row>
    <row r="7815" spans="1:28">
      <c r="A7815" s="1"/>
      <c r="U7815" s="1"/>
      <c r="AB7815" s="1"/>
    </row>
    <row r="7816" spans="1:28">
      <c r="A7816" s="1"/>
      <c r="U7816" s="1"/>
      <c r="AB7816" s="1"/>
    </row>
    <row r="7817" spans="1:28">
      <c r="A7817" s="1"/>
      <c r="U7817" s="1"/>
      <c r="AB7817" s="1"/>
    </row>
    <row r="7818" spans="1:28">
      <c r="A7818" s="1"/>
      <c r="U7818" s="1"/>
      <c r="AB7818" s="1"/>
    </row>
    <row r="7819" spans="1:28">
      <c r="A7819" s="1"/>
      <c r="U7819" s="1"/>
      <c r="AB7819" s="1"/>
    </row>
    <row r="7820" spans="1:28">
      <c r="A7820" s="1"/>
      <c r="U7820" s="1"/>
      <c r="AB7820" s="1"/>
    </row>
    <row r="7821" spans="1:28">
      <c r="A7821" s="1"/>
      <c r="U7821" s="1"/>
      <c r="AB7821" s="1"/>
    </row>
    <row r="7822" spans="1:28">
      <c r="A7822" s="1"/>
      <c r="U7822" s="1"/>
      <c r="AB7822" s="1"/>
    </row>
    <row r="7823" spans="1:28">
      <c r="A7823" s="1"/>
      <c r="U7823" s="1"/>
      <c r="AB7823" s="1"/>
    </row>
    <row r="7824" spans="1:28">
      <c r="A7824" s="1"/>
      <c r="U7824" s="1"/>
      <c r="AB7824" s="1"/>
    </row>
    <row r="7825" spans="1:28">
      <c r="A7825" s="1"/>
      <c r="U7825" s="1"/>
      <c r="AB7825" s="1"/>
    </row>
    <row r="7826" spans="1:28">
      <c r="A7826" s="1"/>
      <c r="U7826" s="1"/>
      <c r="AB7826" s="1"/>
    </row>
    <row r="7827" spans="1:28">
      <c r="A7827" s="1"/>
      <c r="U7827" s="1"/>
      <c r="AB7827" s="1"/>
    </row>
    <row r="7828" spans="1:28">
      <c r="A7828" s="1"/>
      <c r="U7828" s="1"/>
      <c r="AB7828" s="1"/>
    </row>
    <row r="7829" spans="1:28">
      <c r="A7829" s="1"/>
      <c r="U7829" s="1"/>
      <c r="AB7829" s="1"/>
    </row>
    <row r="7830" spans="1:28">
      <c r="A7830" s="1"/>
      <c r="U7830" s="1"/>
      <c r="AB7830" s="1"/>
    </row>
    <row r="7831" spans="1:28">
      <c r="A7831" s="1"/>
      <c r="U7831" s="1"/>
      <c r="AB7831" s="1"/>
    </row>
    <row r="7832" spans="1:28">
      <c r="A7832" s="1"/>
      <c r="U7832" s="1"/>
      <c r="AB7832" s="1"/>
    </row>
    <row r="7833" spans="1:28">
      <c r="A7833" s="1"/>
      <c r="U7833" s="1"/>
      <c r="AB7833" s="1"/>
    </row>
    <row r="7834" spans="1:28">
      <c r="A7834" s="1"/>
      <c r="U7834" s="1"/>
      <c r="AB7834" s="1"/>
    </row>
    <row r="7835" spans="1:28">
      <c r="A7835" s="1"/>
      <c r="U7835" s="1"/>
      <c r="AB7835" s="1"/>
    </row>
    <row r="7836" spans="1:28">
      <c r="A7836" s="1"/>
      <c r="U7836" s="1"/>
      <c r="AB7836" s="1"/>
    </row>
    <row r="7837" spans="1:28">
      <c r="A7837" s="1"/>
      <c r="U7837" s="1"/>
      <c r="AB7837" s="1"/>
    </row>
    <row r="7838" spans="1:28">
      <c r="A7838" s="1"/>
      <c r="U7838" s="1"/>
      <c r="AB7838" s="1"/>
    </row>
    <row r="7839" spans="1:28">
      <c r="A7839" s="1"/>
      <c r="U7839" s="1"/>
      <c r="AB7839" s="1"/>
    </row>
    <row r="7840" spans="1:28">
      <c r="A7840" s="1"/>
      <c r="U7840" s="1"/>
      <c r="AB7840" s="1"/>
    </row>
    <row r="7841" spans="1:28">
      <c r="A7841" s="1"/>
      <c r="U7841" s="1"/>
      <c r="AB7841" s="1"/>
    </row>
    <row r="7842" spans="1:28">
      <c r="A7842" s="1"/>
      <c r="U7842" s="1"/>
      <c r="AB7842" s="1"/>
    </row>
    <row r="7843" spans="1:28">
      <c r="A7843" s="1"/>
      <c r="U7843" s="1"/>
      <c r="AB7843" s="1"/>
    </row>
    <row r="7844" spans="1:28">
      <c r="A7844" s="1"/>
      <c r="U7844" s="1"/>
      <c r="AB7844" s="1"/>
    </row>
    <row r="7845" spans="1:28">
      <c r="A7845" s="1"/>
      <c r="U7845" s="1"/>
      <c r="AB7845" s="1"/>
    </row>
    <row r="7846" spans="1:28">
      <c r="A7846" s="1"/>
      <c r="U7846" s="1"/>
      <c r="AB7846" s="1"/>
    </row>
    <row r="7847" spans="1:28">
      <c r="A7847" s="1"/>
      <c r="U7847" s="1"/>
      <c r="AB7847" s="1"/>
    </row>
    <row r="7848" spans="1:28">
      <c r="A7848" s="1"/>
      <c r="U7848" s="1"/>
      <c r="AB7848" s="1"/>
    </row>
    <row r="7849" spans="1:28">
      <c r="A7849" s="1"/>
      <c r="U7849" s="1"/>
      <c r="AB7849" s="1"/>
    </row>
    <row r="7850" spans="1:28">
      <c r="A7850" s="1"/>
      <c r="U7850" s="1"/>
      <c r="AB7850" s="1"/>
    </row>
    <row r="7851" spans="1:28">
      <c r="A7851" s="1"/>
      <c r="U7851" s="1"/>
      <c r="AB7851" s="1"/>
    </row>
    <row r="7852" spans="1:28">
      <c r="A7852" s="1"/>
      <c r="U7852" s="1"/>
      <c r="AB7852" s="1"/>
    </row>
    <row r="7853" spans="1:28">
      <c r="A7853" s="1"/>
      <c r="U7853" s="1"/>
      <c r="AB7853" s="1"/>
    </row>
    <row r="7854" spans="1:28">
      <c r="A7854" s="1"/>
      <c r="U7854" s="1"/>
      <c r="AB7854" s="1"/>
    </row>
    <row r="7855" spans="1:28">
      <c r="A7855" s="1"/>
      <c r="U7855" s="1"/>
      <c r="AB7855" s="1"/>
    </row>
    <row r="7856" spans="1:28">
      <c r="A7856" s="1"/>
      <c r="U7856" s="1"/>
      <c r="AB7856" s="1"/>
    </row>
    <row r="7857" spans="1:28">
      <c r="A7857" s="1"/>
      <c r="U7857" s="1"/>
      <c r="AB7857" s="1"/>
    </row>
    <row r="7858" spans="1:28">
      <c r="A7858" s="1"/>
      <c r="U7858" s="1"/>
      <c r="AB7858" s="1"/>
    </row>
    <row r="7859" spans="1:28">
      <c r="A7859" s="1"/>
      <c r="U7859" s="1"/>
      <c r="AB7859" s="1"/>
    </row>
    <row r="7860" spans="1:28">
      <c r="A7860" s="1"/>
      <c r="U7860" s="1"/>
      <c r="AB7860" s="1"/>
    </row>
    <row r="7861" spans="1:28">
      <c r="A7861" s="1"/>
      <c r="U7861" s="1"/>
      <c r="AB7861" s="1"/>
    </row>
    <row r="7862" spans="1:28">
      <c r="A7862" s="1"/>
      <c r="U7862" s="1"/>
      <c r="AB7862" s="1"/>
    </row>
    <row r="7863" spans="1:28">
      <c r="A7863" s="1"/>
      <c r="U7863" s="1"/>
      <c r="AB7863" s="1"/>
    </row>
    <row r="7864" spans="1:28">
      <c r="A7864" s="1"/>
      <c r="U7864" s="1"/>
      <c r="AB7864" s="1"/>
    </row>
    <row r="7865" spans="1:28">
      <c r="A7865" s="1"/>
      <c r="U7865" s="1"/>
      <c r="AB7865" s="1"/>
    </row>
    <row r="7866" spans="1:28">
      <c r="A7866" s="1"/>
      <c r="U7866" s="1"/>
      <c r="AB7866" s="1"/>
    </row>
    <row r="7867" spans="1:28">
      <c r="A7867" s="1"/>
      <c r="U7867" s="1"/>
      <c r="AB7867" s="1"/>
    </row>
    <row r="7868" spans="1:28">
      <c r="A7868" s="1"/>
      <c r="U7868" s="1"/>
      <c r="AB7868" s="1"/>
    </row>
    <row r="7869" spans="1:28">
      <c r="A7869" s="1"/>
      <c r="U7869" s="1"/>
      <c r="AB7869" s="1"/>
    </row>
    <row r="7870" spans="1:28">
      <c r="A7870" s="1"/>
      <c r="U7870" s="1"/>
      <c r="AB7870" s="1"/>
    </row>
    <row r="7871" spans="1:28">
      <c r="A7871" s="1"/>
      <c r="U7871" s="1"/>
      <c r="AB7871" s="1"/>
    </row>
    <row r="7872" spans="1:28">
      <c r="A7872" s="1"/>
      <c r="U7872" s="1"/>
      <c r="AB7872" s="1"/>
    </row>
    <row r="7873" spans="1:28">
      <c r="A7873" s="1"/>
      <c r="U7873" s="1"/>
      <c r="AB7873" s="1"/>
    </row>
    <row r="7874" spans="1:28">
      <c r="A7874" s="1"/>
      <c r="U7874" s="1"/>
      <c r="AB7874" s="1"/>
    </row>
    <row r="7875" spans="1:28">
      <c r="A7875" s="1"/>
      <c r="U7875" s="1"/>
      <c r="AB7875" s="1"/>
    </row>
    <row r="7876" spans="1:28">
      <c r="A7876" s="1"/>
      <c r="U7876" s="1"/>
      <c r="AB7876" s="1"/>
    </row>
    <row r="7877" spans="1:28">
      <c r="A7877" s="1"/>
      <c r="U7877" s="1"/>
      <c r="AB7877" s="1"/>
    </row>
    <row r="7878" spans="1:28">
      <c r="A7878" s="1"/>
      <c r="U7878" s="1"/>
      <c r="AB7878" s="1"/>
    </row>
    <row r="7879" spans="1:28">
      <c r="A7879" s="1"/>
      <c r="U7879" s="1"/>
      <c r="AB7879" s="1"/>
    </row>
    <row r="7880" spans="1:28">
      <c r="A7880" s="1"/>
      <c r="U7880" s="1"/>
      <c r="AB7880" s="1"/>
    </row>
    <row r="7881" spans="1:28">
      <c r="A7881" s="1"/>
      <c r="U7881" s="1"/>
      <c r="AB7881" s="1"/>
    </row>
    <row r="7882" spans="1:28">
      <c r="A7882" s="1"/>
      <c r="U7882" s="1"/>
      <c r="AB7882" s="1"/>
    </row>
    <row r="7883" spans="1:28">
      <c r="A7883" s="1"/>
      <c r="U7883" s="1"/>
      <c r="AB7883" s="1"/>
    </row>
    <row r="7884" spans="1:28">
      <c r="A7884" s="1"/>
      <c r="U7884" s="1"/>
      <c r="AB7884" s="1"/>
    </row>
    <row r="7885" spans="1:28">
      <c r="A7885" s="1"/>
      <c r="U7885" s="1"/>
      <c r="AB7885" s="1"/>
    </row>
    <row r="7886" spans="1:28">
      <c r="A7886" s="1"/>
      <c r="U7886" s="1"/>
      <c r="AB7886" s="1"/>
    </row>
    <row r="7887" spans="1:28">
      <c r="A7887" s="1"/>
      <c r="U7887" s="1"/>
      <c r="AB7887" s="1"/>
    </row>
    <row r="7888" spans="1:28">
      <c r="A7888" s="1"/>
      <c r="U7888" s="1"/>
      <c r="AB7888" s="1"/>
    </row>
    <row r="7889" spans="1:28">
      <c r="A7889" s="1"/>
      <c r="U7889" s="1"/>
      <c r="AB7889" s="1"/>
    </row>
    <row r="7890" spans="1:28">
      <c r="A7890" s="1"/>
      <c r="U7890" s="1"/>
      <c r="AB7890" s="1"/>
    </row>
    <row r="7891" spans="1:28">
      <c r="A7891" s="1"/>
      <c r="U7891" s="1"/>
      <c r="AB7891" s="1"/>
    </row>
    <row r="7892" spans="1:28">
      <c r="A7892" s="1"/>
      <c r="U7892" s="1"/>
      <c r="AB7892" s="1"/>
    </row>
    <row r="7893" spans="1:28">
      <c r="A7893" s="1"/>
      <c r="U7893" s="1"/>
      <c r="AB7893" s="1"/>
    </row>
    <row r="7894" spans="1:28">
      <c r="A7894" s="1"/>
      <c r="U7894" s="1"/>
      <c r="AB7894" s="1"/>
    </row>
    <row r="7895" spans="1:28">
      <c r="A7895" s="1"/>
      <c r="U7895" s="1"/>
      <c r="AB7895" s="1"/>
    </row>
    <row r="7896" spans="1:28">
      <c r="A7896" s="1"/>
      <c r="U7896" s="1"/>
      <c r="AB7896" s="1"/>
    </row>
    <row r="7897" spans="1:28">
      <c r="A7897" s="1"/>
      <c r="U7897" s="1"/>
      <c r="AB7897" s="1"/>
    </row>
    <row r="7898" spans="1:28">
      <c r="A7898" s="1"/>
      <c r="U7898" s="1"/>
      <c r="AB7898" s="1"/>
    </row>
    <row r="7899" spans="1:28">
      <c r="A7899" s="1"/>
      <c r="U7899" s="1"/>
      <c r="AB7899" s="1"/>
    </row>
    <row r="7900" spans="1:28">
      <c r="A7900" s="1"/>
      <c r="U7900" s="1"/>
      <c r="AB7900" s="1"/>
    </row>
    <row r="7901" spans="1:28">
      <c r="A7901" s="1"/>
      <c r="U7901" s="1"/>
      <c r="AB7901" s="1"/>
    </row>
    <row r="7902" spans="1:28">
      <c r="A7902" s="1"/>
      <c r="U7902" s="1"/>
      <c r="AB7902" s="1"/>
    </row>
    <row r="7903" spans="1:28">
      <c r="A7903" s="1"/>
      <c r="U7903" s="1"/>
      <c r="AB7903" s="1"/>
    </row>
    <row r="7904" spans="1:28">
      <c r="A7904" s="1"/>
      <c r="U7904" s="1"/>
      <c r="AB7904" s="1"/>
    </row>
    <row r="7905" spans="1:28">
      <c r="A7905" s="1"/>
      <c r="U7905" s="1"/>
      <c r="AB7905" s="1"/>
    </row>
    <row r="7906" spans="1:28">
      <c r="A7906" s="1"/>
      <c r="U7906" s="1"/>
      <c r="AB7906" s="1"/>
    </row>
    <row r="7907" spans="1:28">
      <c r="A7907" s="1"/>
      <c r="U7907" s="1"/>
      <c r="AB7907" s="1"/>
    </row>
    <row r="7908" spans="1:28">
      <c r="A7908" s="1"/>
      <c r="U7908" s="1"/>
      <c r="AB7908" s="1"/>
    </row>
    <row r="7909" spans="1:28">
      <c r="A7909" s="1"/>
      <c r="U7909" s="1"/>
      <c r="AB7909" s="1"/>
    </row>
    <row r="7910" spans="1:28">
      <c r="A7910" s="1"/>
      <c r="U7910" s="1"/>
      <c r="AB7910" s="1"/>
    </row>
    <row r="7911" spans="1:28">
      <c r="A7911" s="1"/>
      <c r="U7911" s="1"/>
      <c r="AB7911" s="1"/>
    </row>
    <row r="7912" spans="1:28">
      <c r="A7912" s="1"/>
      <c r="U7912" s="1"/>
      <c r="AB7912" s="1"/>
    </row>
    <row r="7913" spans="1:28">
      <c r="A7913" s="1"/>
      <c r="U7913" s="1"/>
      <c r="AB7913" s="1"/>
    </row>
    <row r="7914" spans="1:28">
      <c r="A7914" s="1"/>
      <c r="U7914" s="1"/>
      <c r="AB7914" s="1"/>
    </row>
    <row r="7915" spans="1:28">
      <c r="A7915" s="1"/>
      <c r="U7915" s="1"/>
      <c r="AB7915" s="1"/>
    </row>
    <row r="7916" spans="1:28">
      <c r="A7916" s="1"/>
      <c r="U7916" s="1"/>
      <c r="AB7916" s="1"/>
    </row>
    <row r="7917" spans="1:28">
      <c r="A7917" s="1"/>
      <c r="U7917" s="1"/>
      <c r="AB7917" s="1"/>
    </row>
    <row r="7918" spans="1:28">
      <c r="A7918" s="1"/>
      <c r="U7918" s="1"/>
      <c r="AB7918" s="1"/>
    </row>
    <row r="7919" spans="1:28">
      <c r="A7919" s="1"/>
      <c r="U7919" s="1"/>
      <c r="AB7919" s="1"/>
    </row>
    <row r="7920" spans="1:28">
      <c r="A7920" s="1"/>
      <c r="U7920" s="1"/>
      <c r="AB7920" s="1"/>
    </row>
    <row r="7921" spans="1:28">
      <c r="A7921" s="1"/>
      <c r="U7921" s="1"/>
      <c r="AB7921" s="1"/>
    </row>
    <row r="7922" spans="1:28">
      <c r="A7922" s="1"/>
      <c r="U7922" s="1"/>
      <c r="AB7922" s="1"/>
    </row>
    <row r="7923" spans="1:28">
      <c r="A7923" s="1"/>
      <c r="U7923" s="1"/>
      <c r="AB7923" s="1"/>
    </row>
    <row r="7924" spans="1:28">
      <c r="A7924" s="1"/>
      <c r="U7924" s="1"/>
      <c r="AB7924" s="1"/>
    </row>
    <row r="7925" spans="1:28">
      <c r="A7925" s="1"/>
      <c r="U7925" s="1"/>
      <c r="AB7925" s="1"/>
    </row>
    <row r="7926" spans="1:28">
      <c r="A7926" s="1"/>
      <c r="U7926" s="1"/>
      <c r="AB7926" s="1"/>
    </row>
    <row r="7927" spans="1:28">
      <c r="A7927" s="1"/>
      <c r="U7927" s="1"/>
      <c r="AB7927" s="1"/>
    </row>
    <row r="7928" spans="1:28">
      <c r="A7928" s="1"/>
      <c r="U7928" s="1"/>
      <c r="AB7928" s="1"/>
    </row>
    <row r="7929" spans="1:28">
      <c r="A7929" s="1"/>
      <c r="U7929" s="1"/>
      <c r="AB7929" s="1"/>
    </row>
    <row r="7930" spans="1:28">
      <c r="A7930" s="1"/>
      <c r="U7930" s="1"/>
      <c r="AB7930" s="1"/>
    </row>
    <row r="7931" spans="1:28">
      <c r="A7931" s="1"/>
      <c r="U7931" s="1"/>
      <c r="AB7931" s="1"/>
    </row>
    <row r="7932" spans="1:28">
      <c r="A7932" s="1"/>
      <c r="U7932" s="1"/>
      <c r="AB7932" s="1"/>
    </row>
    <row r="7933" spans="1:28">
      <c r="A7933" s="1"/>
      <c r="U7933" s="1"/>
      <c r="AB7933" s="1"/>
    </row>
    <row r="7934" spans="1:28">
      <c r="A7934" s="1"/>
      <c r="U7934" s="1"/>
      <c r="AB7934" s="1"/>
    </row>
    <row r="7935" spans="1:28">
      <c r="A7935" s="1"/>
      <c r="U7935" s="1"/>
      <c r="AB7935" s="1"/>
    </row>
    <row r="7936" spans="1:28">
      <c r="A7936" s="1"/>
      <c r="U7936" s="1"/>
      <c r="AB7936" s="1"/>
    </row>
    <row r="7937" spans="1:28">
      <c r="A7937" s="1"/>
      <c r="U7937" s="1"/>
      <c r="AB7937" s="1"/>
    </row>
    <row r="7938" spans="1:28">
      <c r="A7938" s="1"/>
      <c r="U7938" s="1"/>
      <c r="AB7938" s="1"/>
    </row>
    <row r="7939" spans="1:28">
      <c r="A7939" s="1"/>
      <c r="U7939" s="1"/>
      <c r="AB7939" s="1"/>
    </row>
    <row r="7940" spans="1:28">
      <c r="A7940" s="1"/>
      <c r="U7940" s="1"/>
      <c r="AB7940" s="1"/>
    </row>
    <row r="7941" spans="1:28">
      <c r="A7941" s="1"/>
      <c r="U7941" s="1"/>
      <c r="AB7941" s="1"/>
    </row>
    <row r="7942" spans="1:28">
      <c r="A7942" s="1"/>
      <c r="U7942" s="1"/>
      <c r="AB7942" s="1"/>
    </row>
    <row r="7943" spans="1:28">
      <c r="A7943" s="1"/>
      <c r="U7943" s="1"/>
      <c r="AB7943" s="1"/>
    </row>
    <row r="7944" spans="1:28">
      <c r="A7944" s="1"/>
      <c r="U7944" s="1"/>
      <c r="AB7944" s="1"/>
    </row>
    <row r="7945" spans="1:28">
      <c r="A7945" s="1"/>
      <c r="U7945" s="1"/>
      <c r="AB7945" s="1"/>
    </row>
    <row r="7946" spans="1:28">
      <c r="A7946" s="1"/>
      <c r="U7946" s="1"/>
      <c r="AB7946" s="1"/>
    </row>
    <row r="7947" spans="1:28">
      <c r="A7947" s="1"/>
      <c r="U7947" s="1"/>
      <c r="AB7947" s="1"/>
    </row>
    <row r="7948" spans="1:28">
      <c r="A7948" s="1"/>
      <c r="U7948" s="1"/>
      <c r="AB7948" s="1"/>
    </row>
    <row r="7949" spans="1:28">
      <c r="A7949" s="1"/>
      <c r="U7949" s="1"/>
      <c r="AB7949" s="1"/>
    </row>
    <row r="7950" spans="1:28">
      <c r="A7950" s="1"/>
      <c r="U7950" s="1"/>
      <c r="AB7950" s="1"/>
    </row>
    <row r="7951" spans="1:28">
      <c r="A7951" s="1"/>
      <c r="U7951" s="1"/>
      <c r="AB7951" s="1"/>
    </row>
    <row r="7952" spans="1:28">
      <c r="A7952" s="1"/>
      <c r="U7952" s="1"/>
      <c r="AB7952" s="1"/>
    </row>
    <row r="7953" spans="1:28">
      <c r="A7953" s="1"/>
      <c r="U7953" s="1"/>
      <c r="AB7953" s="1"/>
    </row>
    <row r="7954" spans="1:28">
      <c r="A7954" s="1"/>
      <c r="U7954" s="1"/>
      <c r="AB7954" s="1"/>
    </row>
    <row r="7955" spans="1:28">
      <c r="A7955" s="1"/>
      <c r="U7955" s="1"/>
      <c r="AB7955" s="1"/>
    </row>
    <row r="7956" spans="1:28">
      <c r="A7956" s="1"/>
      <c r="U7956" s="1"/>
      <c r="AB7956" s="1"/>
    </row>
    <row r="7957" spans="1:28">
      <c r="A7957" s="1"/>
      <c r="U7957" s="1"/>
      <c r="AB7957" s="1"/>
    </row>
    <row r="7958" spans="1:28">
      <c r="A7958" s="1"/>
      <c r="U7958" s="1"/>
      <c r="AB7958" s="1"/>
    </row>
    <row r="7959" spans="1:28">
      <c r="A7959" s="1"/>
      <c r="U7959" s="1"/>
      <c r="AB7959" s="1"/>
    </row>
    <row r="7960" spans="1:28">
      <c r="A7960" s="1"/>
      <c r="U7960" s="1"/>
      <c r="AB7960" s="1"/>
    </row>
    <row r="7961" spans="1:28">
      <c r="A7961" s="1"/>
      <c r="U7961" s="1"/>
      <c r="AB7961" s="1"/>
    </row>
    <row r="7962" spans="1:28">
      <c r="A7962" s="1"/>
      <c r="U7962" s="1"/>
      <c r="AB7962" s="1"/>
    </row>
    <row r="7963" spans="1:28">
      <c r="A7963" s="1"/>
      <c r="U7963" s="1"/>
      <c r="AB7963" s="1"/>
    </row>
    <row r="7964" spans="1:28">
      <c r="A7964" s="1"/>
      <c r="U7964" s="1"/>
      <c r="AB7964" s="1"/>
    </row>
    <row r="7965" spans="1:28">
      <c r="A7965" s="1"/>
      <c r="U7965" s="1"/>
      <c r="AB7965" s="1"/>
    </row>
    <row r="7966" spans="1:28">
      <c r="A7966" s="1"/>
      <c r="U7966" s="1"/>
      <c r="AB7966" s="1"/>
    </row>
    <row r="7967" spans="1:28">
      <c r="A7967" s="1"/>
      <c r="U7967" s="1"/>
      <c r="AB7967" s="1"/>
    </row>
    <row r="7968" spans="1:28">
      <c r="A7968" s="1"/>
      <c r="U7968" s="1"/>
      <c r="AB7968" s="1"/>
    </row>
    <row r="7969" spans="1:28">
      <c r="A7969" s="1"/>
      <c r="U7969" s="1"/>
      <c r="AB7969" s="1"/>
    </row>
    <row r="7970" spans="1:28">
      <c r="A7970" s="1"/>
      <c r="U7970" s="1"/>
      <c r="AB7970" s="1"/>
    </row>
    <row r="7971" spans="1:28">
      <c r="A7971" s="1"/>
      <c r="U7971" s="1"/>
      <c r="AB7971" s="1"/>
    </row>
    <row r="7972" spans="1:28">
      <c r="A7972" s="1"/>
      <c r="U7972" s="1"/>
      <c r="AB7972" s="1"/>
    </row>
    <row r="7973" spans="1:28">
      <c r="A7973" s="1"/>
      <c r="U7973" s="1"/>
      <c r="AB7973" s="1"/>
    </row>
    <row r="7974" spans="1:28">
      <c r="A7974" s="1"/>
      <c r="U7974" s="1"/>
      <c r="AB7974" s="1"/>
    </row>
    <row r="7975" spans="1:28">
      <c r="A7975" s="1"/>
      <c r="U7975" s="1"/>
      <c r="AB7975" s="1"/>
    </row>
    <row r="7976" spans="1:28">
      <c r="A7976" s="1"/>
      <c r="U7976" s="1"/>
      <c r="AB7976" s="1"/>
    </row>
    <row r="7977" spans="1:28">
      <c r="A7977" s="1"/>
      <c r="U7977" s="1"/>
      <c r="AB7977" s="1"/>
    </row>
    <row r="7978" spans="1:28">
      <c r="A7978" s="1"/>
      <c r="U7978" s="1"/>
      <c r="AB7978" s="1"/>
    </row>
    <row r="7979" spans="1:28">
      <c r="A7979" s="1"/>
      <c r="U7979" s="1"/>
      <c r="AB7979" s="1"/>
    </row>
    <row r="7980" spans="1:28">
      <c r="A7980" s="1"/>
      <c r="U7980" s="1"/>
      <c r="AB7980" s="1"/>
    </row>
    <row r="7981" spans="1:28">
      <c r="A7981" s="1"/>
      <c r="U7981" s="1"/>
      <c r="AB7981" s="1"/>
    </row>
    <row r="7982" spans="1:28">
      <c r="A7982" s="1"/>
      <c r="U7982" s="1"/>
      <c r="AB7982" s="1"/>
    </row>
    <row r="7983" spans="1:28">
      <c r="A7983" s="1"/>
      <c r="U7983" s="1"/>
      <c r="AB7983" s="1"/>
    </row>
    <row r="7984" spans="1:28">
      <c r="A7984" s="1"/>
      <c r="U7984" s="1"/>
      <c r="AB7984" s="1"/>
    </row>
    <row r="7985" spans="1:28">
      <c r="A7985" s="1"/>
      <c r="U7985" s="1"/>
      <c r="AB7985" s="1"/>
    </row>
    <row r="7986" spans="1:28">
      <c r="A7986" s="1"/>
      <c r="U7986" s="1"/>
      <c r="AB7986" s="1"/>
    </row>
    <row r="7987" spans="1:28">
      <c r="A7987" s="1"/>
      <c r="U7987" s="1"/>
      <c r="AB7987" s="1"/>
    </row>
    <row r="7988" spans="1:28">
      <c r="A7988" s="1"/>
      <c r="U7988" s="1"/>
      <c r="AB7988" s="1"/>
    </row>
    <row r="7989" spans="1:28">
      <c r="A7989" s="1"/>
      <c r="U7989" s="1"/>
      <c r="AB7989" s="1"/>
    </row>
    <row r="7990" spans="1:28">
      <c r="A7990" s="1"/>
      <c r="U7990" s="1"/>
      <c r="AB7990" s="1"/>
    </row>
    <row r="7991" spans="1:28">
      <c r="A7991" s="1"/>
      <c r="U7991" s="1"/>
      <c r="AB7991" s="1"/>
    </row>
    <row r="7992" spans="1:28">
      <c r="A7992" s="1"/>
      <c r="U7992" s="1"/>
      <c r="AB7992" s="1"/>
    </row>
    <row r="7993" spans="1:28">
      <c r="A7993" s="1"/>
      <c r="U7993" s="1"/>
      <c r="AB7993" s="1"/>
    </row>
    <row r="7994" spans="1:28">
      <c r="A7994" s="1"/>
      <c r="U7994" s="1"/>
      <c r="AB7994" s="1"/>
    </row>
    <row r="7995" spans="1:28">
      <c r="A7995" s="1"/>
      <c r="U7995" s="1"/>
      <c r="AB7995" s="1"/>
    </row>
    <row r="7996" spans="1:28">
      <c r="A7996" s="1"/>
      <c r="U7996" s="1"/>
      <c r="AB7996" s="1"/>
    </row>
    <row r="7997" spans="1:28">
      <c r="A7997" s="1"/>
      <c r="U7997" s="1"/>
      <c r="AB7997" s="1"/>
    </row>
    <row r="7998" spans="1:28">
      <c r="A7998" s="1"/>
      <c r="U7998" s="1"/>
      <c r="AB7998" s="1"/>
    </row>
    <row r="7999" spans="1:28">
      <c r="A7999" s="1"/>
      <c r="U7999" s="1"/>
      <c r="AB7999" s="1"/>
    </row>
    <row r="8000" spans="1:28">
      <c r="A8000" s="1"/>
      <c r="U8000" s="1"/>
      <c r="AB8000" s="1"/>
    </row>
    <row r="8001" spans="1:28">
      <c r="A8001" s="1"/>
      <c r="U8001" s="1"/>
      <c r="AB8001" s="1"/>
    </row>
    <row r="8002" spans="1:28">
      <c r="A8002" s="1"/>
      <c r="U8002" s="1"/>
      <c r="AB8002" s="1"/>
    </row>
    <row r="8003" spans="1:28">
      <c r="A8003" s="1"/>
      <c r="U8003" s="1"/>
      <c r="AB8003" s="1"/>
    </row>
    <row r="8004" spans="1:28">
      <c r="A8004" s="1"/>
      <c r="U8004" s="1"/>
      <c r="AB8004" s="1"/>
    </row>
    <row r="8005" spans="1:28">
      <c r="A8005" s="1"/>
      <c r="U8005" s="1"/>
      <c r="AB8005" s="1"/>
    </row>
    <row r="8006" spans="1:28">
      <c r="A8006" s="1"/>
      <c r="U8006" s="1"/>
      <c r="AB8006" s="1"/>
    </row>
    <row r="8007" spans="1:28">
      <c r="A8007" s="1"/>
      <c r="U8007" s="1"/>
      <c r="AB8007" s="1"/>
    </row>
    <row r="8008" spans="1:28">
      <c r="A8008" s="1"/>
      <c r="U8008" s="1"/>
      <c r="AB8008" s="1"/>
    </row>
    <row r="8009" spans="1:28">
      <c r="A8009" s="1"/>
      <c r="U8009" s="1"/>
      <c r="AB8009" s="1"/>
    </row>
    <row r="8010" spans="1:28">
      <c r="A8010" s="1"/>
      <c r="U8010" s="1"/>
      <c r="AB8010" s="1"/>
    </row>
    <row r="8011" spans="1:28">
      <c r="A8011" s="1"/>
      <c r="U8011" s="1"/>
      <c r="AB8011" s="1"/>
    </row>
    <row r="8012" spans="1:28">
      <c r="A8012" s="1"/>
      <c r="U8012" s="1"/>
      <c r="AB8012" s="1"/>
    </row>
    <row r="8013" spans="1:28">
      <c r="A8013" s="1"/>
      <c r="U8013" s="1"/>
      <c r="AB8013" s="1"/>
    </row>
    <row r="8014" spans="1:28">
      <c r="A8014" s="1"/>
      <c r="U8014" s="1"/>
      <c r="AB8014" s="1"/>
    </row>
    <row r="8015" spans="1:28">
      <c r="A8015" s="1"/>
      <c r="U8015" s="1"/>
      <c r="AB8015" s="1"/>
    </row>
    <row r="8016" spans="1:28">
      <c r="A8016" s="1"/>
      <c r="U8016" s="1"/>
      <c r="AB8016" s="1"/>
    </row>
    <row r="8017" spans="1:28">
      <c r="A8017" s="1"/>
      <c r="U8017" s="1"/>
      <c r="AB8017" s="1"/>
    </row>
    <row r="8018" spans="1:28">
      <c r="A8018" s="1"/>
      <c r="U8018" s="1"/>
      <c r="AB8018" s="1"/>
    </row>
    <row r="8019" spans="1:28">
      <c r="A8019" s="1"/>
      <c r="U8019" s="1"/>
      <c r="AB8019" s="1"/>
    </row>
    <row r="8020" spans="1:28">
      <c r="A8020" s="1"/>
      <c r="U8020" s="1"/>
      <c r="AB8020" s="1"/>
    </row>
    <row r="8021" spans="1:28">
      <c r="A8021" s="1"/>
      <c r="U8021" s="1"/>
      <c r="AB8021" s="1"/>
    </row>
    <row r="8022" spans="1:28">
      <c r="A8022" s="1"/>
      <c r="U8022" s="1"/>
      <c r="AB8022" s="1"/>
    </row>
    <row r="8023" spans="1:28">
      <c r="A8023" s="1"/>
      <c r="U8023" s="1"/>
      <c r="AB8023" s="1"/>
    </row>
    <row r="8024" spans="1:28">
      <c r="A8024" s="1"/>
      <c r="U8024" s="1"/>
      <c r="AB8024" s="1"/>
    </row>
    <row r="8025" spans="1:28">
      <c r="A8025" s="1"/>
      <c r="U8025" s="1"/>
      <c r="AB8025" s="1"/>
    </row>
    <row r="8026" spans="1:28">
      <c r="A8026" s="1"/>
      <c r="U8026" s="1"/>
      <c r="AB8026" s="1"/>
    </row>
    <row r="8027" spans="1:28">
      <c r="A8027" s="1"/>
      <c r="U8027" s="1"/>
      <c r="AB8027" s="1"/>
    </row>
    <row r="8028" spans="1:28">
      <c r="A8028" s="1"/>
      <c r="U8028" s="1"/>
      <c r="AB8028" s="1"/>
    </row>
    <row r="8029" spans="1:28">
      <c r="A8029" s="1"/>
      <c r="U8029" s="1"/>
      <c r="AB8029" s="1"/>
    </row>
    <row r="8030" spans="1:28">
      <c r="A8030" s="1"/>
      <c r="U8030" s="1"/>
      <c r="AB8030" s="1"/>
    </row>
    <row r="8031" spans="1:28">
      <c r="A8031" s="1"/>
      <c r="U8031" s="1"/>
      <c r="AB8031" s="1"/>
    </row>
    <row r="8032" spans="1:28">
      <c r="A8032" s="1"/>
      <c r="U8032" s="1"/>
      <c r="AB8032" s="1"/>
    </row>
    <row r="8033" spans="1:28">
      <c r="A8033" s="1"/>
      <c r="U8033" s="1"/>
      <c r="AB8033" s="1"/>
    </row>
    <row r="8034" spans="1:28">
      <c r="A8034" s="1"/>
      <c r="U8034" s="1"/>
      <c r="AB8034" s="1"/>
    </row>
    <row r="8035" spans="1:28">
      <c r="A8035" s="1"/>
      <c r="U8035" s="1"/>
      <c r="AB8035" s="1"/>
    </row>
    <row r="8036" spans="1:28">
      <c r="A8036" s="1"/>
      <c r="U8036" s="1"/>
      <c r="AB8036" s="1"/>
    </row>
    <row r="8037" spans="1:28">
      <c r="A8037" s="1"/>
      <c r="U8037" s="1"/>
      <c r="AB8037" s="1"/>
    </row>
    <row r="8038" spans="1:28">
      <c r="A8038" s="1"/>
      <c r="U8038" s="1"/>
      <c r="AB8038" s="1"/>
    </row>
    <row r="8039" spans="1:28">
      <c r="A8039" s="1"/>
      <c r="U8039" s="1"/>
      <c r="AB8039" s="1"/>
    </row>
    <row r="8040" spans="1:28">
      <c r="A8040" s="1"/>
      <c r="U8040" s="1"/>
      <c r="AB8040" s="1"/>
    </row>
    <row r="8041" spans="1:28">
      <c r="A8041" s="1"/>
      <c r="U8041" s="1"/>
      <c r="AB8041" s="1"/>
    </row>
    <row r="8042" spans="1:28">
      <c r="A8042" s="1"/>
      <c r="U8042" s="1"/>
      <c r="AB8042" s="1"/>
    </row>
    <row r="8043" spans="1:28">
      <c r="A8043" s="1"/>
      <c r="U8043" s="1"/>
      <c r="AB8043" s="1"/>
    </row>
    <row r="8044" spans="1:28">
      <c r="A8044" s="1"/>
      <c r="U8044" s="1"/>
      <c r="AB8044" s="1"/>
    </row>
    <row r="8045" spans="1:28">
      <c r="A8045" s="1"/>
      <c r="U8045" s="1"/>
      <c r="AB8045" s="1"/>
    </row>
    <row r="8046" spans="1:28">
      <c r="A8046" s="1"/>
      <c r="U8046" s="1"/>
      <c r="AB8046" s="1"/>
    </row>
    <row r="8047" spans="1:28">
      <c r="A8047" s="1"/>
      <c r="U8047" s="1"/>
      <c r="AB8047" s="1"/>
    </row>
    <row r="8048" spans="1:28">
      <c r="A8048" s="1"/>
      <c r="U8048" s="1"/>
      <c r="AB8048" s="1"/>
    </row>
    <row r="8049" spans="1:28">
      <c r="A8049" s="1"/>
      <c r="U8049" s="1"/>
      <c r="AB8049" s="1"/>
    </row>
    <row r="8050" spans="1:28">
      <c r="A8050" s="1"/>
      <c r="U8050" s="1"/>
      <c r="AB8050" s="1"/>
    </row>
    <row r="8051" spans="1:28">
      <c r="A8051" s="1"/>
      <c r="U8051" s="1"/>
      <c r="AB8051" s="1"/>
    </row>
    <row r="8052" spans="1:28">
      <c r="A8052" s="1"/>
      <c r="U8052" s="1"/>
      <c r="AB8052" s="1"/>
    </row>
    <row r="8053" spans="1:28">
      <c r="A8053" s="1"/>
      <c r="U8053" s="1"/>
      <c r="AB8053" s="1"/>
    </row>
    <row r="8054" spans="1:28">
      <c r="A8054" s="1"/>
      <c r="U8054" s="1"/>
      <c r="AB8054" s="1"/>
    </row>
    <row r="8055" spans="1:28">
      <c r="A8055" s="1"/>
      <c r="U8055" s="1"/>
      <c r="AB8055" s="1"/>
    </row>
    <row r="8056" spans="1:28">
      <c r="A8056" s="1"/>
      <c r="U8056" s="1"/>
      <c r="AB8056" s="1"/>
    </row>
    <row r="8057" spans="1:28">
      <c r="A8057" s="1"/>
      <c r="U8057" s="1"/>
      <c r="AB8057" s="1"/>
    </row>
    <row r="8058" spans="1:28">
      <c r="A8058" s="1"/>
      <c r="U8058" s="1"/>
      <c r="AB8058" s="1"/>
    </row>
    <row r="8059" spans="1:28">
      <c r="A8059" s="1"/>
      <c r="U8059" s="1"/>
      <c r="AB8059" s="1"/>
    </row>
    <row r="8060" spans="1:28">
      <c r="A8060" s="1"/>
      <c r="U8060" s="1"/>
      <c r="AB8060" s="1"/>
    </row>
    <row r="8061" spans="1:28">
      <c r="A8061" s="1"/>
      <c r="U8061" s="1"/>
      <c r="AB8061" s="1"/>
    </row>
    <row r="8062" spans="1:28">
      <c r="A8062" s="1"/>
      <c r="U8062" s="1"/>
      <c r="AB8062" s="1"/>
    </row>
    <row r="8063" spans="1:28">
      <c r="A8063" s="1"/>
      <c r="U8063" s="1"/>
      <c r="AB8063" s="1"/>
    </row>
    <row r="8064" spans="1:28">
      <c r="A8064" s="1"/>
      <c r="U8064" s="1"/>
      <c r="AB8064" s="1"/>
    </row>
    <row r="8065" spans="1:28">
      <c r="A8065" s="1"/>
      <c r="U8065" s="1"/>
      <c r="AB8065" s="1"/>
    </row>
    <row r="8066" spans="1:28">
      <c r="A8066" s="1"/>
      <c r="U8066" s="1"/>
      <c r="AB8066" s="1"/>
    </row>
    <row r="8067" spans="1:28">
      <c r="A8067" s="1"/>
      <c r="U8067" s="1"/>
      <c r="AB8067" s="1"/>
    </row>
    <row r="8068" spans="1:28">
      <c r="A8068" s="1"/>
      <c r="U8068" s="1"/>
      <c r="AB8068" s="1"/>
    </row>
    <row r="8069" spans="1:28">
      <c r="A8069" s="1"/>
      <c r="U8069" s="1"/>
      <c r="AB8069" s="1"/>
    </row>
    <row r="8070" spans="1:28">
      <c r="A8070" s="1"/>
      <c r="U8070" s="1"/>
      <c r="AB8070" s="1"/>
    </row>
    <row r="8071" spans="1:28">
      <c r="A8071" s="1"/>
      <c r="U8071" s="1"/>
      <c r="AB8071" s="1"/>
    </row>
    <row r="8072" spans="1:28">
      <c r="A8072" s="1"/>
      <c r="U8072" s="1"/>
      <c r="AB8072" s="1"/>
    </row>
    <row r="8073" spans="1:28">
      <c r="A8073" s="1"/>
      <c r="U8073" s="1"/>
      <c r="AB8073" s="1"/>
    </row>
    <row r="8074" spans="1:28">
      <c r="A8074" s="1"/>
      <c r="U8074" s="1"/>
      <c r="AB8074" s="1"/>
    </row>
    <row r="8075" spans="1:28">
      <c r="A8075" s="1"/>
      <c r="U8075" s="1"/>
      <c r="AB8075" s="1"/>
    </row>
    <row r="8076" spans="1:28">
      <c r="A8076" s="1"/>
      <c r="U8076" s="1"/>
      <c r="AB8076" s="1"/>
    </row>
    <row r="8077" spans="1:28">
      <c r="A8077" s="1"/>
      <c r="U8077" s="1"/>
      <c r="AB8077" s="1"/>
    </row>
    <row r="8078" spans="1:28">
      <c r="A8078" s="1"/>
      <c r="U8078" s="1"/>
      <c r="AB8078" s="1"/>
    </row>
    <row r="8079" spans="1:28">
      <c r="A8079" s="1"/>
      <c r="U8079" s="1"/>
      <c r="AB8079" s="1"/>
    </row>
    <row r="8080" spans="1:28">
      <c r="A8080" s="1"/>
      <c r="U8080" s="1"/>
      <c r="AB8080" s="1"/>
    </row>
    <row r="8081" spans="1:28">
      <c r="A8081" s="1"/>
      <c r="U8081" s="1"/>
      <c r="AB8081" s="1"/>
    </row>
    <row r="8082" spans="1:28">
      <c r="A8082" s="1"/>
      <c r="U8082" s="1"/>
      <c r="AB8082" s="1"/>
    </row>
    <row r="8083" spans="1:28">
      <c r="A8083" s="1"/>
      <c r="U8083" s="1"/>
      <c r="AB8083" s="1"/>
    </row>
    <row r="8084" spans="1:28">
      <c r="A8084" s="1"/>
      <c r="U8084" s="1"/>
      <c r="AB8084" s="1"/>
    </row>
    <row r="8085" spans="1:28">
      <c r="A8085" s="1"/>
      <c r="U8085" s="1"/>
      <c r="AB8085" s="1"/>
    </row>
    <row r="8086" spans="1:28">
      <c r="A8086" s="1"/>
      <c r="U8086" s="1"/>
      <c r="AB8086" s="1"/>
    </row>
    <row r="8087" spans="1:28">
      <c r="A8087" s="1"/>
      <c r="U8087" s="1"/>
      <c r="AB8087" s="1"/>
    </row>
    <row r="8088" spans="1:28">
      <c r="A8088" s="1"/>
      <c r="U8088" s="1"/>
      <c r="AB8088" s="1"/>
    </row>
    <row r="8089" spans="1:28">
      <c r="A8089" s="1"/>
      <c r="U8089" s="1"/>
      <c r="AB8089" s="1"/>
    </row>
    <row r="8090" spans="1:28">
      <c r="A8090" s="1"/>
      <c r="U8090" s="1"/>
      <c r="AB8090" s="1"/>
    </row>
    <row r="8091" spans="1:28">
      <c r="A8091" s="1"/>
      <c r="U8091" s="1"/>
      <c r="AB8091" s="1"/>
    </row>
    <row r="8092" spans="1:28">
      <c r="A8092" s="1"/>
      <c r="U8092" s="1"/>
      <c r="AB8092" s="1"/>
    </row>
    <row r="8093" spans="1:28">
      <c r="A8093" s="1"/>
      <c r="U8093" s="1"/>
      <c r="AB8093" s="1"/>
    </row>
    <row r="8094" spans="1:28">
      <c r="A8094" s="1"/>
      <c r="U8094" s="1"/>
      <c r="AB8094" s="1"/>
    </row>
    <row r="8095" spans="1:28">
      <c r="A8095" s="1"/>
      <c r="U8095" s="1"/>
      <c r="AB8095" s="1"/>
    </row>
    <row r="8096" spans="1:28">
      <c r="A8096" s="1"/>
      <c r="U8096" s="1"/>
      <c r="AB8096" s="1"/>
    </row>
    <row r="8097" spans="1:28">
      <c r="A8097" s="1"/>
      <c r="U8097" s="1"/>
      <c r="AB8097" s="1"/>
    </row>
    <row r="8098" spans="1:28">
      <c r="A8098" s="1"/>
      <c r="U8098" s="1"/>
      <c r="AB8098" s="1"/>
    </row>
    <row r="8099" spans="1:28">
      <c r="A8099" s="1"/>
      <c r="U8099" s="1"/>
      <c r="AB8099" s="1"/>
    </row>
    <row r="8100" spans="1:28">
      <c r="A8100" s="1"/>
      <c r="U8100" s="1"/>
      <c r="AB8100" s="1"/>
    </row>
    <row r="8101" spans="1:28">
      <c r="A8101" s="1"/>
      <c r="U8101" s="1"/>
      <c r="AB8101" s="1"/>
    </row>
    <row r="8102" spans="1:28">
      <c r="A8102" s="1"/>
      <c r="U8102" s="1"/>
      <c r="AB8102" s="1"/>
    </row>
    <row r="8103" spans="1:28">
      <c r="A8103" s="1"/>
      <c r="U8103" s="1"/>
      <c r="AB8103" s="1"/>
    </row>
    <row r="8104" spans="1:28">
      <c r="A8104" s="1"/>
      <c r="U8104" s="1"/>
      <c r="AB8104" s="1"/>
    </row>
    <row r="8105" spans="1:28">
      <c r="A8105" s="1"/>
      <c r="U8105" s="1"/>
      <c r="AB8105" s="1"/>
    </row>
    <row r="8106" spans="1:28">
      <c r="A8106" s="1"/>
      <c r="U8106" s="1"/>
      <c r="AB8106" s="1"/>
    </row>
    <row r="8107" spans="1:28">
      <c r="A8107" s="1"/>
      <c r="U8107" s="1"/>
      <c r="AB8107" s="1"/>
    </row>
    <row r="8108" spans="1:28">
      <c r="A8108" s="1"/>
      <c r="U8108" s="1"/>
      <c r="AB8108" s="1"/>
    </row>
    <row r="8109" spans="1:28">
      <c r="A8109" s="1"/>
      <c r="U8109" s="1"/>
      <c r="AB8109" s="1"/>
    </row>
    <row r="8110" spans="1:28">
      <c r="A8110" s="1"/>
      <c r="U8110" s="1"/>
      <c r="AB8110" s="1"/>
    </row>
    <row r="8111" spans="1:28">
      <c r="A8111" s="1"/>
      <c r="U8111" s="1"/>
      <c r="AB8111" s="1"/>
    </row>
    <row r="8112" spans="1:28">
      <c r="A8112" s="1"/>
      <c r="U8112" s="1"/>
      <c r="AB8112" s="1"/>
    </row>
    <row r="8113" spans="1:28">
      <c r="A8113" s="1"/>
      <c r="U8113" s="1"/>
      <c r="AB8113" s="1"/>
    </row>
    <row r="8114" spans="1:28">
      <c r="A8114" s="1"/>
      <c r="U8114" s="1"/>
      <c r="AB8114" s="1"/>
    </row>
    <row r="8115" spans="1:28">
      <c r="A8115" s="1"/>
      <c r="U8115" s="1"/>
      <c r="AB8115" s="1"/>
    </row>
    <row r="8116" spans="1:28">
      <c r="A8116" s="1"/>
      <c r="U8116" s="1"/>
      <c r="AB8116" s="1"/>
    </row>
    <row r="8117" spans="1:28">
      <c r="A8117" s="1"/>
      <c r="U8117" s="1"/>
      <c r="AB8117" s="1"/>
    </row>
    <row r="8118" spans="1:28">
      <c r="A8118" s="1"/>
      <c r="U8118" s="1"/>
      <c r="AB8118" s="1"/>
    </row>
    <row r="8119" spans="1:28">
      <c r="A8119" s="1"/>
      <c r="U8119" s="1"/>
      <c r="AB8119" s="1"/>
    </row>
    <row r="8120" spans="1:28">
      <c r="A8120" s="1"/>
      <c r="U8120" s="1"/>
      <c r="AB8120" s="1"/>
    </row>
    <row r="8121" spans="1:28">
      <c r="A8121" s="1"/>
      <c r="U8121" s="1"/>
      <c r="AB8121" s="1"/>
    </row>
    <row r="8122" spans="1:28">
      <c r="A8122" s="1"/>
      <c r="U8122" s="1"/>
      <c r="AB8122" s="1"/>
    </row>
    <row r="8123" spans="1:28">
      <c r="A8123" s="1"/>
      <c r="U8123" s="1"/>
      <c r="AB8123" s="1"/>
    </row>
    <row r="8124" spans="1:28">
      <c r="A8124" s="1"/>
      <c r="U8124" s="1"/>
      <c r="AB8124" s="1"/>
    </row>
    <row r="8125" spans="1:28">
      <c r="A8125" s="1"/>
      <c r="U8125" s="1"/>
      <c r="AB8125" s="1"/>
    </row>
    <row r="8126" spans="1:28">
      <c r="A8126" s="1"/>
      <c r="U8126" s="1"/>
      <c r="AB8126" s="1"/>
    </row>
    <row r="8127" spans="1:28">
      <c r="A8127" s="1"/>
      <c r="U8127" s="1"/>
      <c r="AB8127" s="1"/>
    </row>
    <row r="8128" spans="1:28">
      <c r="A8128" s="1"/>
      <c r="U8128" s="1"/>
      <c r="AB8128" s="1"/>
    </row>
    <row r="8129" spans="1:28">
      <c r="A8129" s="1"/>
      <c r="U8129" s="1"/>
      <c r="AB8129" s="1"/>
    </row>
    <row r="8130" spans="1:28">
      <c r="A8130" s="1"/>
      <c r="U8130" s="1"/>
      <c r="AB8130" s="1"/>
    </row>
    <row r="8131" spans="1:28">
      <c r="A8131" s="1"/>
      <c r="U8131" s="1"/>
      <c r="AB8131" s="1"/>
    </row>
    <row r="8132" spans="1:28">
      <c r="A8132" s="1"/>
      <c r="U8132" s="1"/>
      <c r="AB8132" s="1"/>
    </row>
    <row r="8133" spans="1:28">
      <c r="A8133" s="1"/>
      <c r="U8133" s="1"/>
      <c r="AB8133" s="1"/>
    </row>
    <row r="8134" spans="1:28">
      <c r="A8134" s="1"/>
      <c r="U8134" s="1"/>
      <c r="AB8134" s="1"/>
    </row>
    <row r="8135" spans="1:28">
      <c r="A8135" s="1"/>
      <c r="U8135" s="1"/>
      <c r="AB8135" s="1"/>
    </row>
    <row r="8136" spans="1:28">
      <c r="A8136" s="1"/>
      <c r="U8136" s="1"/>
      <c r="AB8136" s="1"/>
    </row>
    <row r="8137" spans="1:28">
      <c r="A8137" s="1"/>
      <c r="U8137" s="1"/>
      <c r="AB8137" s="1"/>
    </row>
    <row r="8138" spans="1:28">
      <c r="A8138" s="1"/>
      <c r="U8138" s="1"/>
      <c r="AB8138" s="1"/>
    </row>
    <row r="8139" spans="1:28">
      <c r="A8139" s="1"/>
      <c r="U8139" s="1"/>
      <c r="AB8139" s="1"/>
    </row>
    <row r="8140" spans="1:28">
      <c r="A8140" s="1"/>
      <c r="U8140" s="1"/>
      <c r="AB8140" s="1"/>
    </row>
    <row r="8141" spans="1:28">
      <c r="A8141" s="1"/>
      <c r="U8141" s="1"/>
      <c r="AB8141" s="1"/>
    </row>
    <row r="8142" spans="1:28">
      <c r="A8142" s="1"/>
      <c r="U8142" s="1"/>
      <c r="AB8142" s="1"/>
    </row>
    <row r="8143" spans="1:28">
      <c r="A8143" s="1"/>
      <c r="U8143" s="1"/>
      <c r="AB8143" s="1"/>
    </row>
    <row r="8144" spans="1:28">
      <c r="A8144" s="1"/>
      <c r="U8144" s="1"/>
      <c r="AB8144" s="1"/>
    </row>
    <row r="8145" spans="1:28">
      <c r="A8145" s="1"/>
      <c r="U8145" s="1"/>
      <c r="AB8145" s="1"/>
    </row>
    <row r="8146" spans="1:28">
      <c r="A8146" s="1"/>
      <c r="U8146" s="1"/>
      <c r="AB8146" s="1"/>
    </row>
    <row r="8147" spans="1:28">
      <c r="A8147" s="1"/>
      <c r="U8147" s="1"/>
      <c r="AB8147" s="1"/>
    </row>
    <row r="8148" spans="1:28">
      <c r="A8148" s="1"/>
      <c r="U8148" s="1"/>
      <c r="AB8148" s="1"/>
    </row>
    <row r="8149" spans="1:28">
      <c r="A8149" s="1"/>
      <c r="U8149" s="1"/>
      <c r="AB8149" s="1"/>
    </row>
    <row r="8150" spans="1:28">
      <c r="A8150" s="1"/>
      <c r="U8150" s="1"/>
      <c r="AB8150" s="1"/>
    </row>
    <row r="8151" spans="1:28">
      <c r="A8151" s="1"/>
      <c r="U8151" s="1"/>
      <c r="AB8151" s="1"/>
    </row>
    <row r="8152" spans="1:28">
      <c r="A8152" s="1"/>
      <c r="U8152" s="1"/>
      <c r="AB8152" s="1"/>
    </row>
    <row r="8153" spans="1:28">
      <c r="A8153" s="1"/>
      <c r="U8153" s="1"/>
      <c r="AB8153" s="1"/>
    </row>
    <row r="8154" spans="1:28">
      <c r="A8154" s="1"/>
      <c r="U8154" s="1"/>
      <c r="AB8154" s="1"/>
    </row>
    <row r="8155" spans="1:28">
      <c r="A8155" s="1"/>
      <c r="U8155" s="1"/>
      <c r="AB8155" s="1"/>
    </row>
    <row r="8156" spans="1:28">
      <c r="A8156" s="1"/>
      <c r="U8156" s="1"/>
      <c r="AB8156" s="1"/>
    </row>
    <row r="8157" spans="1:28">
      <c r="A8157" s="1"/>
      <c r="U8157" s="1"/>
      <c r="AB8157" s="1"/>
    </row>
    <row r="8158" spans="1:28">
      <c r="A8158" s="1"/>
      <c r="U8158" s="1"/>
      <c r="AB8158" s="1"/>
    </row>
    <row r="8159" spans="1:28">
      <c r="A8159" s="1"/>
      <c r="U8159" s="1"/>
      <c r="AB8159" s="1"/>
    </row>
    <row r="8160" spans="1:28">
      <c r="A8160" s="1"/>
      <c r="U8160" s="1"/>
      <c r="AB8160" s="1"/>
    </row>
    <row r="8161" spans="1:28">
      <c r="A8161" s="1"/>
      <c r="U8161" s="1"/>
      <c r="AB8161" s="1"/>
    </row>
    <row r="8162" spans="1:28">
      <c r="A8162" s="1"/>
      <c r="U8162" s="1"/>
      <c r="AB8162" s="1"/>
    </row>
    <row r="8163" spans="1:28">
      <c r="A8163" s="1"/>
      <c r="U8163" s="1"/>
      <c r="AB8163" s="1"/>
    </row>
    <row r="8164" spans="1:28">
      <c r="A8164" s="1"/>
      <c r="U8164" s="1"/>
      <c r="AB8164" s="1"/>
    </row>
    <row r="8165" spans="1:28">
      <c r="A8165" s="1"/>
      <c r="U8165" s="1"/>
      <c r="AB8165" s="1"/>
    </row>
    <row r="8166" spans="1:28">
      <c r="A8166" s="1"/>
      <c r="U8166" s="1"/>
      <c r="AB8166" s="1"/>
    </row>
    <row r="8167" spans="1:28">
      <c r="A8167" s="1"/>
      <c r="U8167" s="1"/>
      <c r="AB8167" s="1"/>
    </row>
    <row r="8168" spans="1:28">
      <c r="A8168" s="1"/>
      <c r="U8168" s="1"/>
      <c r="AB8168" s="1"/>
    </row>
    <row r="8169" spans="1:28">
      <c r="A8169" s="1"/>
      <c r="U8169" s="1"/>
      <c r="AB8169" s="1"/>
    </row>
    <row r="8170" spans="1:28">
      <c r="A8170" s="1"/>
      <c r="U8170" s="1"/>
      <c r="AB8170" s="1"/>
    </row>
    <row r="8171" spans="1:28">
      <c r="A8171" s="1"/>
      <c r="U8171" s="1"/>
      <c r="AB8171" s="1"/>
    </row>
    <row r="8172" spans="1:28">
      <c r="A8172" s="1"/>
      <c r="U8172" s="1"/>
      <c r="AB8172" s="1"/>
    </row>
    <row r="8173" spans="1:28">
      <c r="A8173" s="1"/>
      <c r="U8173" s="1"/>
      <c r="AB8173" s="1"/>
    </row>
    <row r="8174" spans="1:28">
      <c r="A8174" s="1"/>
      <c r="U8174" s="1"/>
      <c r="AB8174" s="1"/>
    </row>
    <row r="8175" spans="1:28">
      <c r="A8175" s="1"/>
      <c r="U8175" s="1"/>
      <c r="AB8175" s="1"/>
    </row>
    <row r="8176" spans="1:28">
      <c r="A8176" s="1"/>
      <c r="U8176" s="1"/>
      <c r="AB8176" s="1"/>
    </row>
    <row r="8177" spans="1:28">
      <c r="A8177" s="1"/>
      <c r="U8177" s="1"/>
      <c r="AB8177" s="1"/>
    </row>
    <row r="8178" spans="1:28">
      <c r="A8178" s="1"/>
      <c r="U8178" s="1"/>
      <c r="AB8178" s="1"/>
    </row>
    <row r="8179" spans="1:28">
      <c r="A8179" s="1"/>
      <c r="U8179" s="1"/>
      <c r="AB8179" s="1"/>
    </row>
    <row r="8180" spans="1:28">
      <c r="A8180" s="1"/>
      <c r="U8180" s="1"/>
      <c r="AB8180" s="1"/>
    </row>
    <row r="8181" spans="1:28">
      <c r="A8181" s="1"/>
      <c r="U8181" s="1"/>
      <c r="AB8181" s="1"/>
    </row>
    <row r="8182" spans="1:28">
      <c r="A8182" s="1"/>
      <c r="U8182" s="1"/>
      <c r="AB8182" s="1"/>
    </row>
    <row r="8183" spans="1:28">
      <c r="A8183" s="1"/>
      <c r="U8183" s="1"/>
      <c r="AB8183" s="1"/>
    </row>
    <row r="8184" spans="1:28">
      <c r="A8184" s="1"/>
      <c r="U8184" s="1"/>
      <c r="AB8184" s="1"/>
    </row>
    <row r="8185" spans="1:28">
      <c r="A8185" s="1"/>
      <c r="U8185" s="1"/>
      <c r="AB8185" s="1"/>
    </row>
    <row r="8186" spans="1:28">
      <c r="A8186" s="1"/>
      <c r="U8186" s="1"/>
      <c r="AB8186" s="1"/>
    </row>
    <row r="8187" spans="1:28">
      <c r="A8187" s="1"/>
      <c r="U8187" s="1"/>
      <c r="AB8187" s="1"/>
    </row>
    <row r="8188" spans="1:28">
      <c r="A8188" s="1"/>
      <c r="U8188" s="1"/>
      <c r="AB8188" s="1"/>
    </row>
    <row r="8189" spans="1:28">
      <c r="A8189" s="1"/>
      <c r="U8189" s="1"/>
      <c r="AB8189" s="1"/>
    </row>
    <row r="8190" spans="1:28">
      <c r="A8190" s="1"/>
      <c r="U8190" s="1"/>
      <c r="AB8190" s="1"/>
    </row>
    <row r="8191" spans="1:28">
      <c r="A8191" s="1"/>
      <c r="U8191" s="1"/>
      <c r="AB8191" s="1"/>
    </row>
    <row r="8192" spans="1:28">
      <c r="A8192" s="1"/>
      <c r="U8192" s="1"/>
      <c r="AB8192" s="1"/>
    </row>
    <row r="8193" spans="1:28">
      <c r="A8193" s="1"/>
      <c r="U8193" s="1"/>
      <c r="AB8193" s="1"/>
    </row>
    <row r="8194" spans="1:28">
      <c r="A8194" s="1"/>
      <c r="U8194" s="1"/>
      <c r="AB8194" s="1"/>
    </row>
    <row r="8195" spans="1:28">
      <c r="A8195" s="1"/>
      <c r="U8195" s="1"/>
      <c r="AB8195" s="1"/>
    </row>
    <row r="8196" spans="1:28">
      <c r="A8196" s="1"/>
      <c r="U8196" s="1"/>
      <c r="AB8196" s="1"/>
    </row>
    <row r="8197" spans="1:28">
      <c r="A8197" s="1"/>
      <c r="U8197" s="1"/>
      <c r="AB8197" s="1"/>
    </row>
    <row r="8198" spans="1:28">
      <c r="A8198" s="1"/>
      <c r="U8198" s="1"/>
      <c r="AB8198" s="1"/>
    </row>
    <row r="8199" spans="1:28">
      <c r="A8199" s="1"/>
      <c r="U8199" s="1"/>
      <c r="AB8199" s="1"/>
    </row>
    <row r="8200" spans="1:28">
      <c r="A8200" s="1"/>
      <c r="U8200" s="1"/>
      <c r="AB8200" s="1"/>
    </row>
    <row r="8201" spans="1:28">
      <c r="A8201" s="1"/>
      <c r="U8201" s="1"/>
      <c r="AB8201" s="1"/>
    </row>
    <row r="8202" spans="1:28">
      <c r="A8202" s="1"/>
      <c r="U8202" s="1"/>
      <c r="AB8202" s="1"/>
    </row>
    <row r="8203" spans="1:28">
      <c r="A8203" s="1"/>
      <c r="U8203" s="1"/>
      <c r="AB8203" s="1"/>
    </row>
    <row r="8204" spans="1:28">
      <c r="A8204" s="1"/>
      <c r="U8204" s="1"/>
      <c r="AB8204" s="1"/>
    </row>
    <row r="8205" spans="1:28">
      <c r="A8205" s="1"/>
      <c r="U8205" s="1"/>
      <c r="AB8205" s="1"/>
    </row>
    <row r="8206" spans="1:28">
      <c r="A8206" s="1"/>
      <c r="U8206" s="1"/>
      <c r="AB8206" s="1"/>
    </row>
    <row r="8207" spans="1:28">
      <c r="A8207" s="1"/>
      <c r="U8207" s="1"/>
      <c r="AB8207" s="1"/>
    </row>
    <row r="8208" spans="1:28">
      <c r="A8208" s="1"/>
      <c r="U8208" s="1"/>
      <c r="AB8208" s="1"/>
    </row>
    <row r="8209" spans="1:28">
      <c r="A8209" s="1"/>
      <c r="U8209" s="1"/>
      <c r="AB8209" s="1"/>
    </row>
    <row r="8210" spans="1:28">
      <c r="A8210" s="1"/>
      <c r="U8210" s="1"/>
      <c r="AB8210" s="1"/>
    </row>
    <row r="8211" spans="1:28">
      <c r="A8211" s="1"/>
      <c r="U8211" s="1"/>
      <c r="AB8211" s="1"/>
    </row>
    <row r="8212" spans="1:28">
      <c r="A8212" s="1"/>
      <c r="U8212" s="1"/>
      <c r="AB8212" s="1"/>
    </row>
    <row r="8213" spans="1:28">
      <c r="A8213" s="1"/>
      <c r="U8213" s="1"/>
      <c r="AB8213" s="1"/>
    </row>
    <row r="8214" spans="1:28">
      <c r="A8214" s="1"/>
      <c r="U8214" s="1"/>
      <c r="AB8214" s="1"/>
    </row>
    <row r="8215" spans="1:28">
      <c r="A8215" s="1"/>
      <c r="U8215" s="1"/>
      <c r="AB8215" s="1"/>
    </row>
    <row r="8216" spans="1:28">
      <c r="A8216" s="1"/>
      <c r="U8216" s="1"/>
      <c r="AB8216" s="1"/>
    </row>
    <row r="8217" spans="1:28">
      <c r="A8217" s="1"/>
      <c r="U8217" s="1"/>
      <c r="AB8217" s="1"/>
    </row>
    <row r="8218" spans="1:28">
      <c r="A8218" s="1"/>
      <c r="U8218" s="1"/>
      <c r="AB8218" s="1"/>
    </row>
    <row r="8219" spans="1:28">
      <c r="A8219" s="1"/>
      <c r="U8219" s="1"/>
      <c r="AB8219" s="1"/>
    </row>
    <row r="8220" spans="1:28">
      <c r="A8220" s="1"/>
      <c r="U8220" s="1"/>
      <c r="AB8220" s="1"/>
    </row>
    <row r="8221" spans="1:28">
      <c r="A8221" s="1"/>
      <c r="U8221" s="1"/>
      <c r="AB8221" s="1"/>
    </row>
    <row r="8222" spans="1:28">
      <c r="A8222" s="1"/>
      <c r="U8222" s="1"/>
      <c r="AB8222" s="1"/>
    </row>
    <row r="8223" spans="1:28">
      <c r="A8223" s="1"/>
      <c r="U8223" s="1"/>
      <c r="AB8223" s="1"/>
    </row>
    <row r="8224" spans="1:28">
      <c r="A8224" s="1"/>
      <c r="U8224" s="1"/>
      <c r="AB8224" s="1"/>
    </row>
    <row r="8225" spans="1:28">
      <c r="A8225" s="1"/>
      <c r="U8225" s="1"/>
      <c r="AB8225" s="1"/>
    </row>
    <row r="8226" spans="1:28">
      <c r="A8226" s="1"/>
      <c r="U8226" s="1"/>
      <c r="AB8226" s="1"/>
    </row>
    <row r="8227" spans="1:28">
      <c r="A8227" s="1"/>
      <c r="U8227" s="1"/>
      <c r="AB8227" s="1"/>
    </row>
    <row r="8228" spans="1:28">
      <c r="A8228" s="1"/>
      <c r="U8228" s="1"/>
      <c r="AB8228" s="1"/>
    </row>
    <row r="8229" spans="1:28">
      <c r="A8229" s="1"/>
      <c r="U8229" s="1"/>
      <c r="AB8229" s="1"/>
    </row>
    <row r="8230" spans="1:28">
      <c r="A8230" s="1"/>
      <c r="U8230" s="1"/>
      <c r="AB8230" s="1"/>
    </row>
    <row r="8231" spans="1:28">
      <c r="A8231" s="1"/>
      <c r="U8231" s="1"/>
      <c r="AB8231" s="1"/>
    </row>
    <row r="8232" spans="1:28">
      <c r="A8232" s="1"/>
      <c r="U8232" s="1"/>
      <c r="AB8232" s="1"/>
    </row>
    <row r="8233" spans="1:28">
      <c r="A8233" s="1"/>
      <c r="U8233" s="1"/>
      <c r="AB8233" s="1"/>
    </row>
    <row r="8234" spans="1:28">
      <c r="A8234" s="1"/>
      <c r="U8234" s="1"/>
      <c r="AB8234" s="1"/>
    </row>
    <row r="8235" spans="1:28">
      <c r="A8235" s="1"/>
      <c r="U8235" s="1"/>
      <c r="AB8235" s="1"/>
    </row>
    <row r="8236" spans="1:28">
      <c r="A8236" s="1"/>
      <c r="U8236" s="1"/>
      <c r="AB8236" s="1"/>
    </row>
    <row r="8237" spans="1:28">
      <c r="A8237" s="1"/>
      <c r="U8237" s="1"/>
      <c r="AB8237" s="1"/>
    </row>
    <row r="8238" spans="1:28">
      <c r="A8238" s="1"/>
      <c r="U8238" s="1"/>
      <c r="AB8238" s="1"/>
    </row>
    <row r="8239" spans="1:28">
      <c r="A8239" s="1"/>
      <c r="U8239" s="1"/>
      <c r="AB8239" s="1"/>
    </row>
    <row r="8240" spans="1:28">
      <c r="A8240" s="1"/>
      <c r="U8240" s="1"/>
      <c r="AB8240" s="1"/>
    </row>
    <row r="8241" spans="1:28">
      <c r="A8241" s="1"/>
      <c r="U8241" s="1"/>
      <c r="AB8241" s="1"/>
    </row>
    <row r="8242" spans="1:28">
      <c r="A8242" s="1"/>
      <c r="U8242" s="1"/>
      <c r="AB8242" s="1"/>
    </row>
    <row r="8243" spans="1:28">
      <c r="A8243" s="1"/>
      <c r="U8243" s="1"/>
      <c r="AB8243" s="1"/>
    </row>
    <row r="8244" spans="1:28">
      <c r="A8244" s="1"/>
      <c r="U8244" s="1"/>
      <c r="AB8244" s="1"/>
    </row>
    <row r="8245" spans="1:28">
      <c r="A8245" s="1"/>
      <c r="U8245" s="1"/>
      <c r="AB8245" s="1"/>
    </row>
    <row r="8246" spans="1:28">
      <c r="A8246" s="1"/>
      <c r="U8246" s="1"/>
      <c r="AB8246" s="1"/>
    </row>
    <row r="8247" spans="1:28">
      <c r="A8247" s="1"/>
      <c r="U8247" s="1"/>
      <c r="AB8247" s="1"/>
    </row>
    <row r="8248" spans="1:28">
      <c r="A8248" s="1"/>
      <c r="U8248" s="1"/>
      <c r="AB8248" s="1"/>
    </row>
    <row r="8249" spans="1:28">
      <c r="A8249" s="1"/>
      <c r="U8249" s="1"/>
      <c r="AB8249" s="1"/>
    </row>
    <row r="8250" spans="1:28">
      <c r="A8250" s="1"/>
      <c r="U8250" s="1"/>
      <c r="AB8250" s="1"/>
    </row>
    <row r="8251" spans="1:28">
      <c r="A8251" s="1"/>
      <c r="U8251" s="1"/>
      <c r="AB8251" s="1"/>
    </row>
    <row r="8252" spans="1:28">
      <c r="A8252" s="1"/>
      <c r="U8252" s="1"/>
      <c r="AB8252" s="1"/>
    </row>
    <row r="8253" spans="1:28">
      <c r="A8253" s="1"/>
      <c r="U8253" s="1"/>
      <c r="AB8253" s="1"/>
    </row>
    <row r="8254" spans="1:28">
      <c r="A8254" s="1"/>
      <c r="U8254" s="1"/>
      <c r="AB8254" s="1"/>
    </row>
    <row r="8255" spans="1:28">
      <c r="A8255" s="1"/>
      <c r="U8255" s="1"/>
      <c r="AB8255" s="1"/>
    </row>
    <row r="8256" spans="1:28">
      <c r="A8256" s="1"/>
      <c r="U8256" s="1"/>
      <c r="AB8256" s="1"/>
    </row>
    <row r="8257" spans="1:28">
      <c r="A8257" s="1"/>
      <c r="U8257" s="1"/>
      <c r="AB8257" s="1"/>
    </row>
    <row r="8258" spans="1:28">
      <c r="A8258" s="1"/>
      <c r="U8258" s="1"/>
      <c r="AB8258" s="1"/>
    </row>
    <row r="8259" spans="1:28">
      <c r="A8259" s="1"/>
      <c r="U8259" s="1"/>
      <c r="AB8259" s="1"/>
    </row>
    <row r="8260" spans="1:28">
      <c r="A8260" s="1"/>
      <c r="U8260" s="1"/>
      <c r="AB8260" s="1"/>
    </row>
    <row r="8261" spans="1:28">
      <c r="A8261" s="1"/>
      <c r="U8261" s="1"/>
      <c r="AB8261" s="1"/>
    </row>
    <row r="8262" spans="1:28">
      <c r="A8262" s="1"/>
      <c r="U8262" s="1"/>
      <c r="AB8262" s="1"/>
    </row>
    <row r="8263" spans="1:28">
      <c r="A8263" s="1"/>
      <c r="U8263" s="1"/>
      <c r="AB8263" s="1"/>
    </row>
    <row r="8264" spans="1:28">
      <c r="A8264" s="1"/>
      <c r="U8264" s="1"/>
      <c r="AB8264" s="1"/>
    </row>
    <row r="8265" spans="1:28">
      <c r="A8265" s="1"/>
      <c r="U8265" s="1"/>
      <c r="AB8265" s="1"/>
    </row>
    <row r="8266" spans="1:28">
      <c r="A8266" s="1"/>
      <c r="U8266" s="1"/>
      <c r="AB8266" s="1"/>
    </row>
    <row r="8267" spans="1:28">
      <c r="A8267" s="1"/>
      <c r="U8267" s="1"/>
      <c r="AB8267" s="1"/>
    </row>
    <row r="8268" spans="1:28">
      <c r="A8268" s="1"/>
      <c r="U8268" s="1"/>
      <c r="AB8268" s="1"/>
    </row>
    <row r="8269" spans="1:28">
      <c r="A8269" s="1"/>
      <c r="U8269" s="1"/>
      <c r="AB8269" s="1"/>
    </row>
    <row r="8270" spans="1:28">
      <c r="A8270" s="1"/>
      <c r="U8270" s="1"/>
      <c r="AB8270" s="1"/>
    </row>
    <row r="8271" spans="1:28">
      <c r="A8271" s="1"/>
      <c r="U8271" s="1"/>
      <c r="AB8271" s="1"/>
    </row>
    <row r="8272" spans="1:28">
      <c r="A8272" s="1"/>
      <c r="U8272" s="1"/>
      <c r="AB8272" s="1"/>
    </row>
    <row r="8273" spans="1:28">
      <c r="A8273" s="1"/>
      <c r="U8273" s="1"/>
      <c r="AB8273" s="1"/>
    </row>
    <row r="8274" spans="1:28">
      <c r="A8274" s="1"/>
      <c r="U8274" s="1"/>
      <c r="AB8274" s="1"/>
    </row>
    <row r="8275" spans="1:28">
      <c r="A8275" s="1"/>
      <c r="U8275" s="1"/>
      <c r="AB8275" s="1"/>
    </row>
    <row r="8276" spans="1:28">
      <c r="A8276" s="1"/>
      <c r="U8276" s="1"/>
      <c r="AB8276" s="1"/>
    </row>
    <row r="8277" spans="1:28">
      <c r="A8277" s="1"/>
      <c r="U8277" s="1"/>
      <c r="AB8277" s="1"/>
    </row>
    <row r="8278" spans="1:28">
      <c r="A8278" s="1"/>
      <c r="U8278" s="1"/>
      <c r="AB8278" s="1"/>
    </row>
    <row r="8279" spans="1:28">
      <c r="A8279" s="1"/>
      <c r="U8279" s="1"/>
      <c r="AB8279" s="1"/>
    </row>
    <row r="8280" spans="1:28">
      <c r="A8280" s="1"/>
      <c r="U8280" s="1"/>
      <c r="AB8280" s="1"/>
    </row>
    <row r="8281" spans="1:28">
      <c r="A8281" s="1"/>
      <c r="U8281" s="1"/>
      <c r="AB8281" s="1"/>
    </row>
    <row r="8282" spans="1:28">
      <c r="A8282" s="1"/>
      <c r="U8282" s="1"/>
      <c r="AB8282" s="1"/>
    </row>
    <row r="8283" spans="1:28">
      <c r="A8283" s="1"/>
      <c r="U8283" s="1"/>
      <c r="AB8283" s="1"/>
    </row>
    <row r="8284" spans="1:28">
      <c r="A8284" s="1"/>
      <c r="U8284" s="1"/>
      <c r="AB8284" s="1"/>
    </row>
    <row r="8285" spans="1:28">
      <c r="A8285" s="1"/>
      <c r="U8285" s="1"/>
      <c r="AB8285" s="1"/>
    </row>
    <row r="8286" spans="1:28">
      <c r="A8286" s="1"/>
      <c r="U8286" s="1"/>
      <c r="AB8286" s="1"/>
    </row>
    <row r="8287" spans="1:28">
      <c r="A8287" s="1"/>
      <c r="U8287" s="1"/>
      <c r="AB8287" s="1"/>
    </row>
    <row r="8288" spans="1:28">
      <c r="A8288" s="1"/>
      <c r="U8288" s="1"/>
      <c r="AB8288" s="1"/>
    </row>
    <row r="8289" spans="1:28">
      <c r="A8289" s="1"/>
      <c r="U8289" s="1"/>
      <c r="AB8289" s="1"/>
    </row>
    <row r="8290" spans="1:28">
      <c r="A8290" s="1"/>
      <c r="U8290" s="1"/>
      <c r="AB8290" s="1"/>
    </row>
    <row r="8291" spans="1:28">
      <c r="A8291" s="1"/>
      <c r="U8291" s="1"/>
      <c r="AB8291" s="1"/>
    </row>
    <row r="8292" spans="1:28">
      <c r="A8292" s="1"/>
      <c r="U8292" s="1"/>
      <c r="AB8292" s="1"/>
    </row>
    <row r="8293" spans="1:28">
      <c r="A8293" s="1"/>
      <c r="U8293" s="1"/>
      <c r="AB8293" s="1"/>
    </row>
    <row r="8294" spans="1:28">
      <c r="A8294" s="1"/>
      <c r="U8294" s="1"/>
      <c r="AB8294" s="1"/>
    </row>
    <row r="8295" spans="1:28">
      <c r="A8295" s="1"/>
      <c r="U8295" s="1"/>
      <c r="AB8295" s="1"/>
    </row>
    <row r="8296" spans="1:28">
      <c r="A8296" s="1"/>
      <c r="U8296" s="1"/>
      <c r="AB8296" s="1"/>
    </row>
    <row r="8297" spans="1:28">
      <c r="A8297" s="1"/>
      <c r="U8297" s="1"/>
      <c r="AB8297" s="1"/>
    </row>
    <row r="8298" spans="1:28">
      <c r="A8298" s="1"/>
      <c r="U8298" s="1"/>
      <c r="AB8298" s="1"/>
    </row>
    <row r="8299" spans="1:28">
      <c r="A8299" s="1"/>
      <c r="U8299" s="1"/>
      <c r="AB8299" s="1"/>
    </row>
    <row r="8300" spans="1:28">
      <c r="A8300" s="1"/>
      <c r="U8300" s="1"/>
      <c r="AB8300" s="1"/>
    </row>
    <row r="8301" spans="1:28">
      <c r="A8301" s="1"/>
      <c r="U8301" s="1"/>
      <c r="AB8301" s="1"/>
    </row>
    <row r="8302" spans="1:28">
      <c r="A8302" s="1"/>
      <c r="U8302" s="1"/>
      <c r="AB8302" s="1"/>
    </row>
    <row r="8303" spans="1:28">
      <c r="A8303" s="1"/>
      <c r="U8303" s="1"/>
      <c r="AB8303" s="1"/>
    </row>
    <row r="8304" spans="1:28">
      <c r="A8304" s="1"/>
      <c r="U8304" s="1"/>
      <c r="AB8304" s="1"/>
    </row>
    <row r="8305" spans="1:28">
      <c r="A8305" s="1"/>
      <c r="U8305" s="1"/>
      <c r="AB8305" s="1"/>
    </row>
    <row r="8306" spans="1:28">
      <c r="A8306" s="1"/>
      <c r="U8306" s="1"/>
      <c r="AB8306" s="1"/>
    </row>
    <row r="8307" spans="1:28">
      <c r="A8307" s="1"/>
      <c r="U8307" s="1"/>
      <c r="AB8307" s="1"/>
    </row>
    <row r="8308" spans="1:28">
      <c r="A8308" s="1"/>
      <c r="U8308" s="1"/>
      <c r="AB8308" s="1"/>
    </row>
    <row r="8309" spans="1:28">
      <c r="A8309" s="1"/>
      <c r="U8309" s="1"/>
      <c r="AB8309" s="1"/>
    </row>
    <row r="8310" spans="1:28">
      <c r="A8310" s="1"/>
      <c r="U8310" s="1"/>
      <c r="AB8310" s="1"/>
    </row>
    <row r="8311" spans="1:28">
      <c r="A8311" s="1"/>
      <c r="U8311" s="1"/>
      <c r="AB8311" s="1"/>
    </row>
    <row r="8312" spans="1:28">
      <c r="A8312" s="1"/>
      <c r="U8312" s="1"/>
      <c r="AB8312" s="1"/>
    </row>
    <row r="8313" spans="1:28">
      <c r="A8313" s="1"/>
      <c r="U8313" s="1"/>
      <c r="AB8313" s="1"/>
    </row>
    <row r="8314" spans="1:28">
      <c r="A8314" s="1"/>
      <c r="U8314" s="1"/>
      <c r="AB8314" s="1"/>
    </row>
    <row r="8315" spans="1:28">
      <c r="A8315" s="1"/>
      <c r="U8315" s="1"/>
      <c r="AB8315" s="1"/>
    </row>
    <row r="8316" spans="1:28">
      <c r="A8316" s="1"/>
      <c r="U8316" s="1"/>
      <c r="AB8316" s="1"/>
    </row>
    <row r="8317" spans="1:28">
      <c r="A8317" s="1"/>
      <c r="U8317" s="1"/>
      <c r="AB8317" s="1"/>
    </row>
    <row r="8318" spans="1:28">
      <c r="A8318" s="1"/>
      <c r="U8318" s="1"/>
      <c r="AB8318" s="1"/>
    </row>
    <row r="8319" spans="1:28">
      <c r="A8319" s="1"/>
      <c r="U8319" s="1"/>
      <c r="AB8319" s="1"/>
    </row>
    <row r="8320" spans="1:28">
      <c r="A8320" s="1"/>
      <c r="U8320" s="1"/>
      <c r="AB8320" s="1"/>
    </row>
    <row r="8321" spans="1:28">
      <c r="A8321" s="1"/>
      <c r="U8321" s="1"/>
      <c r="AB8321" s="1"/>
    </row>
    <row r="8322" spans="1:28">
      <c r="A8322" s="1"/>
      <c r="U8322" s="1"/>
      <c r="AB8322" s="1"/>
    </row>
    <row r="8323" spans="1:28">
      <c r="A8323" s="1"/>
      <c r="U8323" s="1"/>
      <c r="AB8323" s="1"/>
    </row>
    <row r="8324" spans="1:28">
      <c r="A8324" s="1"/>
      <c r="U8324" s="1"/>
      <c r="AB8324" s="1"/>
    </row>
    <row r="8325" spans="1:28">
      <c r="A8325" s="1"/>
      <c r="U8325" s="1"/>
      <c r="AB8325" s="1"/>
    </row>
    <row r="8326" spans="1:28">
      <c r="A8326" s="1"/>
      <c r="U8326" s="1"/>
      <c r="AB8326" s="1"/>
    </row>
    <row r="8327" spans="1:28">
      <c r="A8327" s="1"/>
      <c r="U8327" s="1"/>
      <c r="AB8327" s="1"/>
    </row>
    <row r="8328" spans="1:28">
      <c r="A8328" s="1"/>
      <c r="U8328" s="1"/>
      <c r="AB8328" s="1"/>
    </row>
    <row r="8329" spans="1:28">
      <c r="A8329" s="1"/>
      <c r="U8329" s="1"/>
      <c r="AB8329" s="1"/>
    </row>
    <row r="8330" spans="1:28">
      <c r="A8330" s="1"/>
      <c r="U8330" s="1"/>
      <c r="AB8330" s="1"/>
    </row>
    <row r="8331" spans="1:28">
      <c r="A8331" s="1"/>
      <c r="U8331" s="1"/>
      <c r="AB8331" s="1"/>
    </row>
    <row r="8332" spans="1:28">
      <c r="A8332" s="1"/>
      <c r="U8332" s="1"/>
      <c r="AB8332" s="1"/>
    </row>
    <row r="8333" spans="1:28">
      <c r="A8333" s="1"/>
      <c r="U8333" s="1"/>
      <c r="AB8333" s="1"/>
    </row>
    <row r="8334" spans="1:28">
      <c r="A8334" s="1"/>
      <c r="U8334" s="1"/>
      <c r="AB8334" s="1"/>
    </row>
    <row r="8335" spans="1:28">
      <c r="A8335" s="1"/>
      <c r="U8335" s="1"/>
      <c r="AB8335" s="1"/>
    </row>
    <row r="8336" spans="1:28">
      <c r="A8336" s="1"/>
      <c r="U8336" s="1"/>
      <c r="AB8336" s="1"/>
    </row>
    <row r="8337" spans="1:28">
      <c r="A8337" s="1"/>
      <c r="U8337" s="1"/>
      <c r="AB8337" s="1"/>
    </row>
    <row r="8338" spans="1:28">
      <c r="A8338" s="1"/>
      <c r="U8338" s="1"/>
      <c r="AB8338" s="1"/>
    </row>
    <row r="8339" spans="1:28">
      <c r="A8339" s="1"/>
      <c r="U8339" s="1"/>
      <c r="AB8339" s="1"/>
    </row>
    <row r="8340" spans="1:28">
      <c r="A8340" s="1"/>
      <c r="U8340" s="1"/>
      <c r="AB8340" s="1"/>
    </row>
    <row r="8341" spans="1:28">
      <c r="A8341" s="1"/>
      <c r="U8341" s="1"/>
      <c r="AB8341" s="1"/>
    </row>
    <row r="8342" spans="1:28">
      <c r="A8342" s="1"/>
      <c r="U8342" s="1"/>
      <c r="AB8342" s="1"/>
    </row>
    <row r="8343" spans="1:28">
      <c r="A8343" s="1"/>
      <c r="U8343" s="1"/>
      <c r="AB8343" s="1"/>
    </row>
    <row r="8344" spans="1:28">
      <c r="A8344" s="1"/>
      <c r="U8344" s="1"/>
      <c r="AB8344" s="1"/>
    </row>
    <row r="8345" spans="1:28">
      <c r="A8345" s="1"/>
      <c r="U8345" s="1"/>
      <c r="AB8345" s="1"/>
    </row>
    <row r="8346" spans="1:28">
      <c r="A8346" s="1"/>
      <c r="U8346" s="1"/>
      <c r="AB8346" s="1"/>
    </row>
    <row r="8347" spans="1:28">
      <c r="A8347" s="1"/>
      <c r="U8347" s="1"/>
      <c r="AB8347" s="1"/>
    </row>
    <row r="8348" spans="1:28">
      <c r="A8348" s="1"/>
      <c r="U8348" s="1"/>
      <c r="AB8348" s="1"/>
    </row>
    <row r="8349" spans="1:28">
      <c r="A8349" s="1"/>
      <c r="U8349" s="1"/>
      <c r="AB8349" s="1"/>
    </row>
    <row r="8350" spans="1:28">
      <c r="A8350" s="1"/>
      <c r="U8350" s="1"/>
      <c r="AB8350" s="1"/>
    </row>
    <row r="8351" spans="1:28">
      <c r="A8351" s="1"/>
      <c r="U8351" s="1"/>
      <c r="AB8351" s="1"/>
    </row>
    <row r="8352" spans="1:28">
      <c r="A8352" s="1"/>
      <c r="U8352" s="1"/>
      <c r="AB8352" s="1"/>
    </row>
    <row r="8353" spans="1:28">
      <c r="A8353" s="1"/>
      <c r="U8353" s="1"/>
      <c r="AB8353" s="1"/>
    </row>
    <row r="8354" spans="1:28">
      <c r="A8354" s="1"/>
      <c r="U8354" s="1"/>
      <c r="AB8354" s="1"/>
    </row>
    <row r="8355" spans="1:28">
      <c r="A8355" s="1"/>
      <c r="U8355" s="1"/>
      <c r="AB8355" s="1"/>
    </row>
    <row r="8356" spans="1:28">
      <c r="A8356" s="1"/>
      <c r="U8356" s="1"/>
      <c r="AB8356" s="1"/>
    </row>
    <row r="8357" spans="1:28">
      <c r="A8357" s="1"/>
      <c r="U8357" s="1"/>
      <c r="AB8357" s="1"/>
    </row>
    <row r="8358" spans="1:28">
      <c r="A8358" s="1"/>
      <c r="U8358" s="1"/>
      <c r="AB8358" s="1"/>
    </row>
    <row r="8359" spans="1:28">
      <c r="A8359" s="1"/>
      <c r="U8359" s="1"/>
      <c r="AB8359" s="1"/>
    </row>
    <row r="8360" spans="1:28">
      <c r="A8360" s="1"/>
      <c r="U8360" s="1"/>
      <c r="AB8360" s="1"/>
    </row>
    <row r="8361" spans="1:28">
      <c r="A8361" s="1"/>
      <c r="U8361" s="1"/>
      <c r="AB8361" s="1"/>
    </row>
    <row r="8362" spans="1:28">
      <c r="A8362" s="1"/>
      <c r="U8362" s="1"/>
      <c r="AB8362" s="1"/>
    </row>
    <row r="8363" spans="1:28">
      <c r="A8363" s="1"/>
      <c r="U8363" s="1"/>
      <c r="AB8363" s="1"/>
    </row>
    <row r="8364" spans="1:28">
      <c r="A8364" s="1"/>
      <c r="U8364" s="1"/>
      <c r="AB8364" s="1"/>
    </row>
    <row r="8365" spans="1:28">
      <c r="A8365" s="1"/>
      <c r="U8365" s="1"/>
      <c r="AB8365" s="1"/>
    </row>
    <row r="8366" spans="1:28">
      <c r="A8366" s="1"/>
      <c r="U8366" s="1"/>
      <c r="AB8366" s="1"/>
    </row>
    <row r="8367" spans="1:28">
      <c r="A8367" s="1"/>
      <c r="U8367" s="1"/>
      <c r="AB8367" s="1"/>
    </row>
    <row r="8368" spans="1:28">
      <c r="A8368" s="1"/>
      <c r="U8368" s="1"/>
      <c r="AB8368" s="1"/>
    </row>
    <row r="8369" spans="1:28">
      <c r="A8369" s="1"/>
      <c r="U8369" s="1"/>
      <c r="AB8369" s="1"/>
    </row>
    <row r="8370" spans="1:28">
      <c r="A8370" s="1"/>
      <c r="U8370" s="1"/>
      <c r="AB8370" s="1"/>
    </row>
    <row r="8371" spans="1:28">
      <c r="A8371" s="1"/>
      <c r="U8371" s="1"/>
      <c r="AB8371" s="1"/>
    </row>
    <row r="8372" spans="1:28">
      <c r="A8372" s="1"/>
      <c r="U8372" s="1"/>
      <c r="AB8372" s="1"/>
    </row>
    <row r="8373" spans="1:28">
      <c r="A8373" s="1"/>
      <c r="U8373" s="1"/>
      <c r="AB8373" s="1"/>
    </row>
    <row r="8374" spans="1:28">
      <c r="A8374" s="1"/>
      <c r="U8374" s="1"/>
      <c r="AB8374" s="1"/>
    </row>
    <row r="8375" spans="1:28">
      <c r="A8375" s="1"/>
      <c r="U8375" s="1"/>
      <c r="AB8375" s="1"/>
    </row>
    <row r="8376" spans="1:28">
      <c r="A8376" s="1"/>
      <c r="U8376" s="1"/>
      <c r="AB8376" s="1"/>
    </row>
    <row r="8377" spans="1:28">
      <c r="A8377" s="1"/>
      <c r="U8377" s="1"/>
      <c r="AB8377" s="1"/>
    </row>
    <row r="8378" spans="1:28">
      <c r="A8378" s="1"/>
      <c r="U8378" s="1"/>
      <c r="AB8378" s="1"/>
    </row>
    <row r="8379" spans="1:28">
      <c r="A8379" s="1"/>
      <c r="U8379" s="1"/>
      <c r="AB8379" s="1"/>
    </row>
    <row r="8380" spans="1:28">
      <c r="A8380" s="1"/>
      <c r="U8380" s="1"/>
      <c r="AB8380" s="1"/>
    </row>
    <row r="8381" spans="1:28">
      <c r="A8381" s="1"/>
      <c r="U8381" s="1"/>
      <c r="AB8381" s="1"/>
    </row>
    <row r="8382" spans="1:28">
      <c r="A8382" s="1"/>
      <c r="U8382" s="1"/>
      <c r="AB8382" s="1"/>
    </row>
    <row r="8383" spans="1:28">
      <c r="A8383" s="1"/>
      <c r="U8383" s="1"/>
      <c r="AB8383" s="1"/>
    </row>
    <row r="8384" spans="1:28">
      <c r="A8384" s="1"/>
      <c r="U8384" s="1"/>
      <c r="AB8384" s="1"/>
    </row>
    <row r="8385" spans="1:28">
      <c r="A8385" s="1"/>
      <c r="U8385" s="1"/>
      <c r="AB8385" s="1"/>
    </row>
    <row r="8386" spans="1:28">
      <c r="A8386" s="1"/>
      <c r="U8386" s="1"/>
      <c r="AB8386" s="1"/>
    </row>
    <row r="8387" spans="1:28">
      <c r="A8387" s="1"/>
      <c r="U8387" s="1"/>
      <c r="AB8387" s="1"/>
    </row>
    <row r="8388" spans="1:28">
      <c r="A8388" s="1"/>
      <c r="U8388" s="1"/>
      <c r="AB8388" s="1"/>
    </row>
    <row r="8389" spans="1:28">
      <c r="A8389" s="1"/>
      <c r="U8389" s="1"/>
      <c r="AB8389" s="1"/>
    </row>
    <row r="8390" spans="1:28">
      <c r="A8390" s="1"/>
      <c r="U8390" s="1"/>
      <c r="AB8390" s="1"/>
    </row>
    <row r="8391" spans="1:28">
      <c r="A8391" s="1"/>
      <c r="U8391" s="1"/>
      <c r="AB8391" s="1"/>
    </row>
    <row r="8392" spans="1:28">
      <c r="A8392" s="1"/>
      <c r="U8392" s="1"/>
      <c r="AB8392" s="1"/>
    </row>
    <row r="8393" spans="1:28">
      <c r="A8393" s="1"/>
      <c r="U8393" s="1"/>
      <c r="AB8393" s="1"/>
    </row>
    <row r="8394" spans="1:28">
      <c r="A8394" s="1"/>
      <c r="U8394" s="1"/>
      <c r="AB8394" s="1"/>
    </row>
    <row r="8395" spans="1:28">
      <c r="A8395" s="1"/>
      <c r="U8395" s="1"/>
      <c r="AB8395" s="1"/>
    </row>
    <row r="8396" spans="1:28">
      <c r="A8396" s="1"/>
      <c r="U8396" s="1"/>
      <c r="AB8396" s="1"/>
    </row>
    <row r="8397" spans="1:28">
      <c r="A8397" s="1"/>
      <c r="U8397" s="1"/>
      <c r="AB8397" s="1"/>
    </row>
    <row r="8398" spans="1:28">
      <c r="A8398" s="1"/>
      <c r="U8398" s="1"/>
      <c r="AB8398" s="1"/>
    </row>
    <row r="8399" spans="1:28">
      <c r="A8399" s="1"/>
      <c r="U8399" s="1"/>
      <c r="AB8399" s="1"/>
    </row>
    <row r="8400" spans="1:28">
      <c r="A8400" s="1"/>
      <c r="U8400" s="1"/>
      <c r="AB8400" s="1"/>
    </row>
    <row r="8401" spans="1:28">
      <c r="A8401" s="1"/>
      <c r="U8401" s="1"/>
      <c r="AB8401" s="1"/>
    </row>
    <row r="8402" spans="1:28">
      <c r="A8402" s="1"/>
      <c r="U8402" s="1"/>
      <c r="AB8402" s="1"/>
    </row>
    <row r="8403" spans="1:28">
      <c r="A8403" s="1"/>
      <c r="U8403" s="1"/>
      <c r="AB8403" s="1"/>
    </row>
    <row r="8404" spans="1:28">
      <c r="A8404" s="1"/>
      <c r="U8404" s="1"/>
      <c r="AB8404" s="1"/>
    </row>
    <row r="8405" spans="1:28">
      <c r="A8405" s="1"/>
      <c r="U8405" s="1"/>
      <c r="AB8405" s="1"/>
    </row>
    <row r="8406" spans="1:28">
      <c r="A8406" s="1"/>
      <c r="U8406" s="1"/>
      <c r="AB8406" s="1"/>
    </row>
    <row r="8407" spans="1:28">
      <c r="A8407" s="1"/>
      <c r="U8407" s="1"/>
      <c r="AB8407" s="1"/>
    </row>
    <row r="8408" spans="1:28">
      <c r="A8408" s="1"/>
      <c r="U8408" s="1"/>
      <c r="AB8408" s="1"/>
    </row>
    <row r="8409" spans="1:28">
      <c r="A8409" s="1"/>
      <c r="U8409" s="1"/>
      <c r="AB8409" s="1"/>
    </row>
    <row r="8410" spans="1:28">
      <c r="A8410" s="1"/>
      <c r="U8410" s="1"/>
      <c r="AB8410" s="1"/>
    </row>
    <row r="8411" spans="1:28">
      <c r="A8411" s="1"/>
      <c r="U8411" s="1"/>
      <c r="AB8411" s="1"/>
    </row>
    <row r="8412" spans="1:28">
      <c r="A8412" s="1"/>
      <c r="U8412" s="1"/>
      <c r="AB8412" s="1"/>
    </row>
    <row r="8413" spans="1:28">
      <c r="A8413" s="1"/>
      <c r="U8413" s="1"/>
      <c r="AB8413" s="1"/>
    </row>
    <row r="8414" spans="1:28">
      <c r="A8414" s="1"/>
      <c r="U8414" s="1"/>
      <c r="AB8414" s="1"/>
    </row>
    <row r="8415" spans="1:28">
      <c r="A8415" s="1"/>
      <c r="U8415" s="1"/>
      <c r="AB8415" s="1"/>
    </row>
    <row r="8416" spans="1:28">
      <c r="A8416" s="1"/>
      <c r="U8416" s="1"/>
      <c r="AB8416" s="1"/>
    </row>
    <row r="8417" spans="1:28">
      <c r="A8417" s="1"/>
      <c r="U8417" s="1"/>
      <c r="AB8417" s="1"/>
    </row>
    <row r="8418" spans="1:28">
      <c r="A8418" s="1"/>
      <c r="U8418" s="1"/>
      <c r="AB8418" s="1"/>
    </row>
    <row r="8419" spans="1:28">
      <c r="A8419" s="1"/>
      <c r="U8419" s="1"/>
      <c r="AB8419" s="1"/>
    </row>
    <row r="8420" spans="1:28">
      <c r="A8420" s="1"/>
      <c r="U8420" s="1"/>
      <c r="AB8420" s="1"/>
    </row>
    <row r="8421" spans="1:28">
      <c r="A8421" s="1"/>
      <c r="U8421" s="1"/>
      <c r="AB8421" s="1"/>
    </row>
    <row r="8422" spans="1:28">
      <c r="A8422" s="1"/>
      <c r="U8422" s="1"/>
      <c r="AB8422" s="1"/>
    </row>
    <row r="8423" spans="1:28">
      <c r="A8423" s="1"/>
      <c r="U8423" s="1"/>
      <c r="AB8423" s="1"/>
    </row>
    <row r="8424" spans="1:28">
      <c r="A8424" s="1"/>
      <c r="U8424" s="1"/>
      <c r="AB8424" s="1"/>
    </row>
    <row r="8425" spans="1:28">
      <c r="A8425" s="1"/>
      <c r="U8425" s="1"/>
      <c r="AB8425" s="1"/>
    </row>
    <row r="8426" spans="1:28">
      <c r="A8426" s="1"/>
      <c r="U8426" s="1"/>
      <c r="AB8426" s="1"/>
    </row>
    <row r="8427" spans="1:28">
      <c r="A8427" s="1"/>
      <c r="U8427" s="1"/>
      <c r="AB8427" s="1"/>
    </row>
    <row r="8428" spans="1:28">
      <c r="A8428" s="1"/>
      <c r="U8428" s="1"/>
      <c r="AB8428" s="1"/>
    </row>
    <row r="8429" spans="1:28">
      <c r="A8429" s="1"/>
      <c r="U8429" s="1"/>
      <c r="AB8429" s="1"/>
    </row>
    <row r="8430" spans="1:28">
      <c r="A8430" s="1"/>
      <c r="U8430" s="1"/>
      <c r="AB8430" s="1"/>
    </row>
    <row r="8431" spans="1:28">
      <c r="A8431" s="1"/>
      <c r="U8431" s="1"/>
      <c r="AB8431" s="1"/>
    </row>
    <row r="8432" spans="1:28">
      <c r="A8432" s="1"/>
      <c r="U8432" s="1"/>
      <c r="AB8432" s="1"/>
    </row>
    <row r="8433" spans="1:28">
      <c r="A8433" s="1"/>
      <c r="U8433" s="1"/>
      <c r="AB8433" s="1"/>
    </row>
    <row r="8434" spans="1:28">
      <c r="A8434" s="1"/>
      <c r="U8434" s="1"/>
      <c r="AB8434" s="1"/>
    </row>
    <row r="8435" spans="1:28">
      <c r="A8435" s="1"/>
      <c r="U8435" s="1"/>
      <c r="AB8435" s="1"/>
    </row>
    <row r="8436" spans="1:28">
      <c r="A8436" s="1"/>
      <c r="U8436" s="1"/>
      <c r="AB8436" s="1"/>
    </row>
    <row r="8437" spans="1:28">
      <c r="A8437" s="1"/>
      <c r="U8437" s="1"/>
      <c r="AB8437" s="1"/>
    </row>
    <row r="8438" spans="1:28">
      <c r="A8438" s="1"/>
      <c r="U8438" s="1"/>
      <c r="AB8438" s="1"/>
    </row>
    <row r="8439" spans="1:28">
      <c r="A8439" s="1"/>
      <c r="U8439" s="1"/>
      <c r="AB8439" s="1"/>
    </row>
    <row r="8440" spans="1:28">
      <c r="A8440" s="1"/>
      <c r="U8440" s="1"/>
      <c r="AB8440" s="1"/>
    </row>
    <row r="8441" spans="1:28">
      <c r="A8441" s="1"/>
      <c r="U8441" s="1"/>
      <c r="AB8441" s="1"/>
    </row>
    <row r="8442" spans="1:28">
      <c r="A8442" s="1"/>
      <c r="U8442" s="1"/>
      <c r="AB8442" s="1"/>
    </row>
    <row r="8443" spans="1:28">
      <c r="A8443" s="1"/>
      <c r="U8443" s="1"/>
      <c r="AB8443" s="1"/>
    </row>
    <row r="8444" spans="1:28">
      <c r="A8444" s="1"/>
      <c r="U8444" s="1"/>
      <c r="AB8444" s="1"/>
    </row>
    <row r="8445" spans="1:28">
      <c r="A8445" s="1"/>
      <c r="U8445" s="1"/>
      <c r="AB8445" s="1"/>
    </row>
    <row r="8446" spans="1:28">
      <c r="A8446" s="1"/>
      <c r="U8446" s="1"/>
      <c r="AB8446" s="1"/>
    </row>
    <row r="8447" spans="1:28">
      <c r="A8447" s="1"/>
      <c r="U8447" s="1"/>
      <c r="AB8447" s="1"/>
    </row>
    <row r="8448" spans="1:28">
      <c r="A8448" s="1"/>
      <c r="U8448" s="1"/>
      <c r="AB8448" s="1"/>
    </row>
    <row r="8449" spans="1:28">
      <c r="A8449" s="1"/>
      <c r="U8449" s="1"/>
      <c r="AB8449" s="1"/>
    </row>
    <row r="8450" spans="1:28">
      <c r="A8450" s="1"/>
      <c r="U8450" s="1"/>
      <c r="AB8450" s="1"/>
    </row>
    <row r="8451" spans="1:28">
      <c r="A8451" s="1"/>
      <c r="U8451" s="1"/>
      <c r="AB8451" s="1"/>
    </row>
    <row r="8452" spans="1:28">
      <c r="A8452" s="1"/>
      <c r="U8452" s="1"/>
      <c r="AB8452" s="1"/>
    </row>
    <row r="8453" spans="1:28">
      <c r="A8453" s="1"/>
      <c r="U8453" s="1"/>
      <c r="AB8453" s="1"/>
    </row>
    <row r="8454" spans="1:28">
      <c r="A8454" s="1"/>
      <c r="U8454" s="1"/>
      <c r="AB8454" s="1"/>
    </row>
    <row r="8455" spans="1:28">
      <c r="A8455" s="1"/>
      <c r="U8455" s="1"/>
      <c r="AB8455" s="1"/>
    </row>
    <row r="8456" spans="1:28">
      <c r="A8456" s="1"/>
      <c r="U8456" s="1"/>
      <c r="AB8456" s="1"/>
    </row>
    <row r="8457" spans="1:28">
      <c r="A8457" s="1"/>
      <c r="U8457" s="1"/>
      <c r="AB8457" s="1"/>
    </row>
    <row r="8458" spans="1:28">
      <c r="A8458" s="1"/>
      <c r="U8458" s="1"/>
      <c r="AB8458" s="1"/>
    </row>
    <row r="8459" spans="1:28">
      <c r="A8459" s="1"/>
      <c r="U8459" s="1"/>
      <c r="AB8459" s="1"/>
    </row>
    <row r="8460" spans="1:28">
      <c r="A8460" s="1"/>
      <c r="U8460" s="1"/>
      <c r="AB8460" s="1"/>
    </row>
    <row r="8461" spans="1:28">
      <c r="A8461" s="1"/>
      <c r="U8461" s="1"/>
      <c r="AB8461" s="1"/>
    </row>
    <row r="8462" spans="1:28">
      <c r="A8462" s="1"/>
      <c r="U8462" s="1"/>
      <c r="AB8462" s="1"/>
    </row>
    <row r="8463" spans="1:28">
      <c r="A8463" s="1"/>
      <c r="U8463" s="1"/>
      <c r="AB8463" s="1"/>
    </row>
    <row r="8464" spans="1:28">
      <c r="A8464" s="1"/>
      <c r="U8464" s="1"/>
      <c r="AB8464" s="1"/>
    </row>
    <row r="8465" spans="1:28">
      <c r="A8465" s="1"/>
      <c r="U8465" s="1"/>
      <c r="AB8465" s="1"/>
    </row>
    <row r="8466" spans="1:28">
      <c r="A8466" s="1"/>
      <c r="U8466" s="1"/>
      <c r="AB8466" s="1"/>
    </row>
    <row r="8467" spans="1:28">
      <c r="A8467" s="1"/>
      <c r="U8467" s="1"/>
      <c r="AB8467" s="1"/>
    </row>
    <row r="8468" spans="1:28">
      <c r="A8468" s="1"/>
      <c r="U8468" s="1"/>
      <c r="AB8468" s="1"/>
    </row>
    <row r="8469" spans="1:28">
      <c r="A8469" s="1"/>
      <c r="U8469" s="1"/>
      <c r="AB8469" s="1"/>
    </row>
    <row r="8470" spans="1:28">
      <c r="A8470" s="1"/>
      <c r="U8470" s="1"/>
      <c r="AB8470" s="1"/>
    </row>
    <row r="8471" spans="1:28">
      <c r="A8471" s="1"/>
      <c r="U8471" s="1"/>
      <c r="AB8471" s="1"/>
    </row>
    <row r="8472" spans="1:28">
      <c r="A8472" s="1"/>
      <c r="U8472" s="1"/>
      <c r="AB8472" s="1"/>
    </row>
    <row r="8473" spans="1:28">
      <c r="A8473" s="1"/>
      <c r="U8473" s="1"/>
      <c r="AB8473" s="1"/>
    </row>
    <row r="8474" spans="1:28">
      <c r="A8474" s="1"/>
      <c r="U8474" s="1"/>
      <c r="AB8474" s="1"/>
    </row>
    <row r="8475" spans="1:28">
      <c r="A8475" s="1"/>
      <c r="U8475" s="1"/>
      <c r="AB8475" s="1"/>
    </row>
    <row r="8476" spans="1:28">
      <c r="A8476" s="1"/>
      <c r="U8476" s="1"/>
      <c r="AB8476" s="1"/>
    </row>
    <row r="8477" spans="1:28">
      <c r="A8477" s="1"/>
      <c r="U8477" s="1"/>
      <c r="AB8477" s="1"/>
    </row>
    <row r="8478" spans="1:28">
      <c r="A8478" s="1"/>
      <c r="U8478" s="1"/>
      <c r="AB8478" s="1"/>
    </row>
    <row r="8479" spans="1:28">
      <c r="A8479" s="1"/>
      <c r="U8479" s="1"/>
      <c r="AB8479" s="1"/>
    </row>
    <row r="8480" spans="1:28">
      <c r="A8480" s="1"/>
      <c r="U8480" s="1"/>
      <c r="AB8480" s="1"/>
    </row>
    <row r="8481" spans="1:28">
      <c r="A8481" s="1"/>
      <c r="U8481" s="1"/>
      <c r="AB8481" s="1"/>
    </row>
    <row r="8482" spans="1:28">
      <c r="A8482" s="1"/>
      <c r="U8482" s="1"/>
      <c r="AB8482" s="1"/>
    </row>
    <row r="8483" spans="1:28">
      <c r="A8483" s="1"/>
      <c r="U8483" s="1"/>
      <c r="AB8483" s="1"/>
    </row>
    <row r="8484" spans="1:28">
      <c r="A8484" s="1"/>
      <c r="U8484" s="1"/>
      <c r="AB8484" s="1"/>
    </row>
    <row r="8485" spans="1:28">
      <c r="A8485" s="1"/>
      <c r="U8485" s="1"/>
      <c r="AB8485" s="1"/>
    </row>
    <row r="8486" spans="1:28">
      <c r="A8486" s="1"/>
      <c r="U8486" s="1"/>
      <c r="AB8486" s="1"/>
    </row>
    <row r="8487" spans="1:28">
      <c r="A8487" s="1"/>
      <c r="U8487" s="1"/>
      <c r="AB8487" s="1"/>
    </row>
    <row r="8488" spans="1:28">
      <c r="A8488" s="1"/>
      <c r="U8488" s="1"/>
      <c r="AB8488" s="1"/>
    </row>
    <row r="8489" spans="1:28">
      <c r="A8489" s="1"/>
      <c r="U8489" s="1"/>
      <c r="AB8489" s="1"/>
    </row>
    <row r="8490" spans="1:28">
      <c r="A8490" s="1"/>
      <c r="U8490" s="1"/>
      <c r="AB8490" s="1"/>
    </row>
    <row r="8491" spans="1:28">
      <c r="A8491" s="1"/>
      <c r="U8491" s="1"/>
      <c r="AB8491" s="1"/>
    </row>
    <row r="8492" spans="1:28">
      <c r="A8492" s="1"/>
      <c r="U8492" s="1"/>
      <c r="AB8492" s="1"/>
    </row>
    <row r="8493" spans="1:28">
      <c r="A8493" s="1"/>
      <c r="U8493" s="1"/>
      <c r="AB8493" s="1"/>
    </row>
    <row r="8494" spans="1:28">
      <c r="A8494" s="1"/>
      <c r="U8494" s="1"/>
      <c r="AB8494" s="1"/>
    </row>
    <row r="8495" spans="1:28">
      <c r="A8495" s="1"/>
      <c r="U8495" s="1"/>
      <c r="AB8495" s="1"/>
    </row>
    <row r="8496" spans="1:28">
      <c r="A8496" s="1"/>
      <c r="U8496" s="1"/>
      <c r="AB8496" s="1"/>
    </row>
    <row r="8497" spans="1:28">
      <c r="A8497" s="1"/>
      <c r="U8497" s="1"/>
      <c r="AB8497" s="1"/>
    </row>
    <row r="8498" spans="1:28">
      <c r="A8498" s="1"/>
      <c r="U8498" s="1"/>
      <c r="AB8498" s="1"/>
    </row>
    <row r="8499" spans="1:28">
      <c r="A8499" s="1"/>
      <c r="U8499" s="1"/>
      <c r="AB8499" s="1"/>
    </row>
    <row r="8500" spans="1:28">
      <c r="A8500" s="1"/>
      <c r="U8500" s="1"/>
      <c r="AB8500" s="1"/>
    </row>
    <row r="8501" spans="1:28">
      <c r="A8501" s="1"/>
      <c r="U8501" s="1"/>
      <c r="AB8501" s="1"/>
    </row>
    <row r="8502" spans="1:28">
      <c r="A8502" s="1"/>
      <c r="U8502" s="1"/>
      <c r="AB8502" s="1"/>
    </row>
    <row r="8503" spans="1:28">
      <c r="A8503" s="1"/>
      <c r="U8503" s="1"/>
      <c r="AB8503" s="1"/>
    </row>
    <row r="8504" spans="1:28">
      <c r="A8504" s="1"/>
      <c r="U8504" s="1"/>
      <c r="AB8504" s="1"/>
    </row>
    <row r="8505" spans="1:28">
      <c r="A8505" s="1"/>
      <c r="U8505" s="1"/>
      <c r="AB8505" s="1"/>
    </row>
    <row r="8506" spans="1:28">
      <c r="A8506" s="1"/>
      <c r="U8506" s="1"/>
      <c r="AB8506" s="1"/>
    </row>
    <row r="8507" spans="1:28">
      <c r="A8507" s="1"/>
      <c r="U8507" s="1"/>
      <c r="AB8507" s="1"/>
    </row>
    <row r="8508" spans="1:28">
      <c r="A8508" s="1"/>
      <c r="U8508" s="1"/>
      <c r="AB8508" s="1"/>
    </row>
    <row r="8509" spans="1:28">
      <c r="A8509" s="1"/>
      <c r="U8509" s="1"/>
      <c r="AB8509" s="1"/>
    </row>
    <row r="8510" spans="1:28">
      <c r="A8510" s="1"/>
      <c r="U8510" s="1"/>
      <c r="AB8510" s="1"/>
    </row>
    <row r="8511" spans="1:28">
      <c r="A8511" s="1"/>
      <c r="U8511" s="1"/>
      <c r="AB8511" s="1"/>
    </row>
    <row r="8512" spans="1:28">
      <c r="A8512" s="1"/>
      <c r="U8512" s="1"/>
      <c r="AB8512" s="1"/>
    </row>
    <row r="8513" spans="1:28">
      <c r="A8513" s="1"/>
      <c r="U8513" s="1"/>
      <c r="AB8513" s="1"/>
    </row>
    <row r="8514" spans="1:28">
      <c r="A8514" s="1"/>
      <c r="U8514" s="1"/>
      <c r="AB8514" s="1"/>
    </row>
    <row r="8515" spans="1:28">
      <c r="A8515" s="1"/>
      <c r="U8515" s="1"/>
      <c r="AB8515" s="1"/>
    </row>
    <row r="8516" spans="1:28">
      <c r="A8516" s="1"/>
      <c r="U8516" s="1"/>
      <c r="AB8516" s="1"/>
    </row>
    <row r="8517" spans="1:28">
      <c r="A8517" s="1"/>
      <c r="U8517" s="1"/>
      <c r="AB8517" s="1"/>
    </row>
    <row r="8518" spans="1:28">
      <c r="A8518" s="1"/>
      <c r="U8518" s="1"/>
      <c r="AB8518" s="1"/>
    </row>
    <row r="8519" spans="1:28">
      <c r="A8519" s="1"/>
      <c r="U8519" s="1"/>
      <c r="AB8519" s="1"/>
    </row>
    <row r="8520" spans="1:28">
      <c r="A8520" s="1"/>
      <c r="U8520" s="1"/>
      <c r="AB8520" s="1"/>
    </row>
    <row r="8521" spans="1:28">
      <c r="A8521" s="1"/>
      <c r="U8521" s="1"/>
      <c r="AB8521" s="1"/>
    </row>
    <row r="8522" spans="1:28">
      <c r="A8522" s="1"/>
      <c r="U8522" s="1"/>
      <c r="AB8522" s="1"/>
    </row>
    <row r="8523" spans="1:28">
      <c r="A8523" s="1"/>
      <c r="U8523" s="1"/>
      <c r="AB8523" s="1"/>
    </row>
    <row r="8524" spans="1:28">
      <c r="A8524" s="1"/>
      <c r="U8524" s="1"/>
      <c r="AB8524" s="1"/>
    </row>
    <row r="8525" spans="1:28">
      <c r="A8525" s="1"/>
      <c r="U8525" s="1"/>
      <c r="AB8525" s="1"/>
    </row>
    <row r="8526" spans="1:28">
      <c r="A8526" s="1"/>
      <c r="U8526" s="1"/>
      <c r="AB8526" s="1"/>
    </row>
    <row r="8527" spans="1:28">
      <c r="A8527" s="1"/>
      <c r="U8527" s="1"/>
      <c r="AB8527" s="1"/>
    </row>
    <row r="8528" spans="1:28">
      <c r="A8528" s="1"/>
      <c r="U8528" s="1"/>
      <c r="AB8528" s="1"/>
    </row>
    <row r="8529" spans="1:28">
      <c r="A8529" s="1"/>
      <c r="U8529" s="1"/>
      <c r="AB8529" s="1"/>
    </row>
    <row r="8530" spans="1:28">
      <c r="A8530" s="1"/>
      <c r="U8530" s="1"/>
      <c r="AB8530" s="1"/>
    </row>
    <row r="8531" spans="1:28">
      <c r="A8531" s="1"/>
      <c r="U8531" s="1"/>
      <c r="AB8531" s="1"/>
    </row>
    <row r="8532" spans="1:28">
      <c r="A8532" s="1"/>
      <c r="U8532" s="1"/>
      <c r="AB8532" s="1"/>
    </row>
    <row r="8533" spans="1:28">
      <c r="A8533" s="1"/>
      <c r="U8533" s="1"/>
      <c r="AB8533" s="1"/>
    </row>
    <row r="8534" spans="1:28">
      <c r="A8534" s="1"/>
      <c r="U8534" s="1"/>
      <c r="AB8534" s="1"/>
    </row>
    <row r="8535" spans="1:28">
      <c r="A8535" s="1"/>
      <c r="U8535" s="1"/>
      <c r="AB8535" s="1"/>
    </row>
    <row r="8536" spans="1:28">
      <c r="A8536" s="1"/>
      <c r="U8536" s="1"/>
      <c r="AB8536" s="1"/>
    </row>
    <row r="8537" spans="1:28">
      <c r="A8537" s="1"/>
      <c r="U8537" s="1"/>
      <c r="AB8537" s="1"/>
    </row>
    <row r="8538" spans="1:28">
      <c r="A8538" s="1"/>
      <c r="U8538" s="1"/>
      <c r="AB8538" s="1"/>
    </row>
    <row r="8539" spans="1:28">
      <c r="A8539" s="1"/>
      <c r="U8539" s="1"/>
      <c r="AB8539" s="1"/>
    </row>
    <row r="8540" spans="1:28">
      <c r="A8540" s="1"/>
      <c r="U8540" s="1"/>
      <c r="AB8540" s="1"/>
    </row>
    <row r="8541" spans="1:28">
      <c r="A8541" s="1"/>
      <c r="U8541" s="1"/>
      <c r="AB8541" s="1"/>
    </row>
    <row r="8542" spans="1:28">
      <c r="A8542" s="1"/>
      <c r="U8542" s="1"/>
      <c r="AB8542" s="1"/>
    </row>
    <row r="8543" spans="1:28">
      <c r="A8543" s="1"/>
      <c r="U8543" s="1"/>
      <c r="AB8543" s="1"/>
    </row>
    <row r="8544" spans="1:28">
      <c r="A8544" s="1"/>
      <c r="U8544" s="1"/>
      <c r="AB8544" s="1"/>
    </row>
    <row r="8545" spans="1:28">
      <c r="A8545" s="1"/>
      <c r="U8545" s="1"/>
      <c r="AB8545" s="1"/>
    </row>
    <row r="8546" spans="1:28">
      <c r="A8546" s="1"/>
      <c r="U8546" s="1"/>
      <c r="AB8546" s="1"/>
    </row>
    <row r="8547" spans="1:28">
      <c r="A8547" s="1"/>
      <c r="U8547" s="1"/>
      <c r="AB8547" s="1"/>
    </row>
    <row r="8548" spans="1:28">
      <c r="A8548" s="1"/>
      <c r="U8548" s="1"/>
      <c r="AB8548" s="1"/>
    </row>
    <row r="8549" spans="1:28">
      <c r="A8549" s="1"/>
      <c r="U8549" s="1"/>
      <c r="AB8549" s="1"/>
    </row>
    <row r="8550" spans="1:28">
      <c r="A8550" s="1"/>
      <c r="U8550" s="1"/>
      <c r="AB8550" s="1"/>
    </row>
    <row r="8551" spans="1:28">
      <c r="A8551" s="1"/>
      <c r="U8551" s="1"/>
      <c r="AB8551" s="1"/>
    </row>
    <row r="8552" spans="1:28">
      <c r="A8552" s="1"/>
      <c r="U8552" s="1"/>
      <c r="AB8552" s="1"/>
    </row>
    <row r="8553" spans="1:28">
      <c r="A8553" s="1"/>
      <c r="U8553" s="1"/>
      <c r="AB8553" s="1"/>
    </row>
    <row r="8554" spans="1:28">
      <c r="A8554" s="1"/>
      <c r="U8554" s="1"/>
      <c r="AB8554" s="1"/>
    </row>
    <row r="8555" spans="1:28">
      <c r="A8555" s="1"/>
      <c r="U8555" s="1"/>
      <c r="AB8555" s="1"/>
    </row>
    <row r="8556" spans="1:28">
      <c r="A8556" s="1"/>
      <c r="U8556" s="1"/>
      <c r="AB8556" s="1"/>
    </row>
    <row r="8557" spans="1:28">
      <c r="A8557" s="1"/>
      <c r="U8557" s="1"/>
      <c r="AB8557" s="1"/>
    </row>
    <row r="8558" spans="1:28">
      <c r="A8558" s="1"/>
      <c r="U8558" s="1"/>
      <c r="AB8558" s="1"/>
    </row>
    <row r="8559" spans="1:28">
      <c r="A8559" s="1"/>
      <c r="U8559" s="1"/>
      <c r="AB8559" s="1"/>
    </row>
    <row r="8560" spans="1:28">
      <c r="A8560" s="1"/>
      <c r="U8560" s="1"/>
      <c r="AB8560" s="1"/>
    </row>
    <row r="8561" spans="1:28">
      <c r="A8561" s="1"/>
      <c r="U8561" s="1"/>
      <c r="AB8561" s="1"/>
    </row>
    <row r="8562" spans="1:28">
      <c r="A8562" s="1"/>
      <c r="U8562" s="1"/>
      <c r="AB8562" s="1"/>
    </row>
    <row r="8563" spans="1:28">
      <c r="A8563" s="1"/>
      <c r="U8563" s="1"/>
      <c r="AB8563" s="1"/>
    </row>
    <row r="8564" spans="1:28">
      <c r="A8564" s="1"/>
      <c r="U8564" s="1"/>
      <c r="AB8564" s="1"/>
    </row>
    <row r="8565" spans="1:28">
      <c r="A8565" s="1"/>
      <c r="U8565" s="1"/>
      <c r="AB8565" s="1"/>
    </row>
    <row r="8566" spans="1:28">
      <c r="A8566" s="1"/>
      <c r="U8566" s="1"/>
      <c r="AB8566" s="1"/>
    </row>
    <row r="8567" spans="1:28">
      <c r="A8567" s="1"/>
      <c r="U8567" s="1"/>
      <c r="AB8567" s="1"/>
    </row>
    <row r="8568" spans="1:28">
      <c r="A8568" s="1"/>
      <c r="U8568" s="1"/>
      <c r="AB8568" s="1"/>
    </row>
    <row r="8569" spans="1:28">
      <c r="A8569" s="1"/>
      <c r="U8569" s="1"/>
      <c r="AB8569" s="1"/>
    </row>
    <row r="8570" spans="1:28">
      <c r="A8570" s="1"/>
      <c r="U8570" s="1"/>
      <c r="AB8570" s="1"/>
    </row>
    <row r="8571" spans="1:28">
      <c r="A8571" s="1"/>
      <c r="U8571" s="1"/>
      <c r="AB8571" s="1"/>
    </row>
    <row r="8572" spans="1:28">
      <c r="A8572" s="1"/>
      <c r="U8572" s="1"/>
      <c r="AB8572" s="1"/>
    </row>
    <row r="8573" spans="1:28">
      <c r="A8573" s="1"/>
      <c r="U8573" s="1"/>
      <c r="AB8573" s="1"/>
    </row>
    <row r="8574" spans="1:28">
      <c r="A8574" s="1"/>
      <c r="U8574" s="1"/>
      <c r="AB8574" s="1"/>
    </row>
    <row r="8575" spans="1:28">
      <c r="A8575" s="1"/>
      <c r="U8575" s="1"/>
      <c r="AB8575" s="1"/>
    </row>
    <row r="8576" spans="1:28">
      <c r="A8576" s="1"/>
      <c r="U8576" s="1"/>
      <c r="AB8576" s="1"/>
    </row>
    <row r="8577" spans="1:28">
      <c r="A8577" s="1"/>
      <c r="U8577" s="1"/>
      <c r="AB8577" s="1"/>
    </row>
    <row r="8578" spans="1:28">
      <c r="A8578" s="1"/>
      <c r="U8578" s="1"/>
      <c r="AB8578" s="1"/>
    </row>
    <row r="8579" spans="1:28">
      <c r="A8579" s="1"/>
      <c r="U8579" s="1"/>
      <c r="AB8579" s="1"/>
    </row>
    <row r="8580" spans="1:28">
      <c r="A8580" s="1"/>
      <c r="U8580" s="1"/>
      <c r="AB8580" s="1"/>
    </row>
    <row r="8581" spans="1:28">
      <c r="A8581" s="1"/>
      <c r="U8581" s="1"/>
      <c r="AB8581" s="1"/>
    </row>
    <row r="8582" spans="1:28">
      <c r="A8582" s="1"/>
      <c r="U8582" s="1"/>
      <c r="AB8582" s="1"/>
    </row>
    <row r="8583" spans="1:28">
      <c r="A8583" s="1"/>
      <c r="U8583" s="1"/>
      <c r="AB8583" s="1"/>
    </row>
    <row r="8584" spans="1:28">
      <c r="A8584" s="1"/>
      <c r="U8584" s="1"/>
      <c r="AB8584" s="1"/>
    </row>
    <row r="8585" spans="1:28">
      <c r="A8585" s="1"/>
      <c r="U8585" s="1"/>
      <c r="AB8585" s="1"/>
    </row>
    <row r="8586" spans="1:28">
      <c r="A8586" s="1"/>
      <c r="U8586" s="1"/>
      <c r="AB8586" s="1"/>
    </row>
    <row r="8587" spans="1:28">
      <c r="A8587" s="1"/>
      <c r="U8587" s="1"/>
      <c r="AB8587" s="1"/>
    </row>
    <row r="8588" spans="1:28">
      <c r="A8588" s="1"/>
      <c r="U8588" s="1"/>
      <c r="AB8588" s="1"/>
    </row>
    <row r="8589" spans="1:28">
      <c r="A8589" s="1"/>
      <c r="U8589" s="1"/>
      <c r="AB8589" s="1"/>
    </row>
    <row r="8590" spans="1:28">
      <c r="A8590" s="1"/>
      <c r="U8590" s="1"/>
      <c r="AB8590" s="1"/>
    </row>
    <row r="8591" spans="1:28">
      <c r="A8591" s="1"/>
      <c r="U8591" s="1"/>
      <c r="AB8591" s="1"/>
    </row>
    <row r="8592" spans="1:28">
      <c r="A8592" s="1"/>
      <c r="U8592" s="1"/>
      <c r="AB8592" s="1"/>
    </row>
    <row r="8593" spans="1:28">
      <c r="A8593" s="1"/>
      <c r="U8593" s="1"/>
      <c r="AB8593" s="1"/>
    </row>
    <row r="8594" spans="1:28">
      <c r="A8594" s="1"/>
      <c r="U8594" s="1"/>
      <c r="AB8594" s="1"/>
    </row>
    <row r="8595" spans="1:28">
      <c r="A8595" s="1"/>
      <c r="U8595" s="1"/>
      <c r="AB8595" s="1"/>
    </row>
    <row r="8596" spans="1:28">
      <c r="A8596" s="1"/>
      <c r="U8596" s="1"/>
      <c r="AB8596" s="1"/>
    </row>
    <row r="8597" spans="1:28">
      <c r="A8597" s="1"/>
      <c r="U8597" s="1"/>
      <c r="AB8597" s="1"/>
    </row>
    <row r="8598" spans="1:28">
      <c r="A8598" s="1"/>
      <c r="U8598" s="1"/>
      <c r="AB8598" s="1"/>
    </row>
    <row r="8599" spans="1:28">
      <c r="A8599" s="1"/>
      <c r="U8599" s="1"/>
      <c r="AB8599" s="1"/>
    </row>
    <row r="8600" spans="1:28">
      <c r="A8600" s="1"/>
      <c r="U8600" s="1"/>
      <c r="AB8600" s="1"/>
    </row>
    <row r="8601" spans="1:28">
      <c r="A8601" s="1"/>
      <c r="U8601" s="1"/>
      <c r="AB8601" s="1"/>
    </row>
    <row r="8602" spans="1:28">
      <c r="A8602" s="1"/>
      <c r="U8602" s="1"/>
      <c r="AB8602" s="1"/>
    </row>
    <row r="8603" spans="1:28">
      <c r="A8603" s="1"/>
      <c r="U8603" s="1"/>
      <c r="AB8603" s="1"/>
    </row>
    <row r="8604" spans="1:28">
      <c r="A8604" s="1"/>
      <c r="U8604" s="1"/>
      <c r="AB8604" s="1"/>
    </row>
    <row r="8605" spans="1:28">
      <c r="A8605" s="1"/>
      <c r="U8605" s="1"/>
      <c r="AB8605" s="1"/>
    </row>
    <row r="8606" spans="1:28">
      <c r="A8606" s="1"/>
      <c r="U8606" s="1"/>
      <c r="AB8606" s="1"/>
    </row>
    <row r="8607" spans="1:28">
      <c r="A8607" s="1"/>
      <c r="U8607" s="1"/>
      <c r="AB8607" s="1"/>
    </row>
    <row r="8608" spans="1:28">
      <c r="A8608" s="1"/>
      <c r="U8608" s="1"/>
      <c r="AB8608" s="1"/>
    </row>
    <row r="8609" spans="1:28">
      <c r="A8609" s="1"/>
      <c r="U8609" s="1"/>
      <c r="AB8609" s="1"/>
    </row>
    <row r="8610" spans="1:28">
      <c r="A8610" s="1"/>
      <c r="U8610" s="1"/>
      <c r="AB8610" s="1"/>
    </row>
    <row r="8611" spans="1:28">
      <c r="A8611" s="1"/>
      <c r="U8611" s="1"/>
      <c r="AB8611" s="1"/>
    </row>
    <row r="8612" spans="1:28">
      <c r="A8612" s="1"/>
      <c r="U8612" s="1"/>
      <c r="AB8612" s="1"/>
    </row>
    <row r="8613" spans="1:28">
      <c r="A8613" s="1"/>
      <c r="U8613" s="1"/>
      <c r="AB8613" s="1"/>
    </row>
    <row r="8614" spans="1:28">
      <c r="A8614" s="1"/>
      <c r="U8614" s="1"/>
      <c r="AB8614" s="1"/>
    </row>
    <row r="8615" spans="1:28">
      <c r="A8615" s="1"/>
      <c r="U8615" s="1"/>
      <c r="AB8615" s="1"/>
    </row>
    <row r="8616" spans="1:28">
      <c r="A8616" s="1"/>
      <c r="U8616" s="1"/>
      <c r="AB8616" s="1"/>
    </row>
    <row r="8617" spans="1:28">
      <c r="A8617" s="1"/>
      <c r="U8617" s="1"/>
      <c r="AB8617" s="1"/>
    </row>
    <row r="8618" spans="1:28">
      <c r="A8618" s="1"/>
      <c r="U8618" s="1"/>
      <c r="AB8618" s="1"/>
    </row>
    <row r="8619" spans="1:28">
      <c r="A8619" s="1"/>
      <c r="U8619" s="1"/>
      <c r="AB8619" s="1"/>
    </row>
    <row r="8620" spans="1:28">
      <c r="A8620" s="1"/>
      <c r="U8620" s="1"/>
      <c r="AB8620" s="1"/>
    </row>
    <row r="8621" spans="1:28">
      <c r="A8621" s="1"/>
      <c r="U8621" s="1"/>
      <c r="AB8621" s="1"/>
    </row>
    <row r="8622" spans="1:28">
      <c r="A8622" s="1"/>
      <c r="U8622" s="1"/>
      <c r="AB8622" s="1"/>
    </row>
    <row r="8623" spans="1:28">
      <c r="A8623" s="1"/>
      <c r="U8623" s="1"/>
      <c r="AB8623" s="1"/>
    </row>
    <row r="8624" spans="1:28">
      <c r="A8624" s="1"/>
      <c r="U8624" s="1"/>
      <c r="AB8624" s="1"/>
    </row>
    <row r="8625" spans="1:28">
      <c r="A8625" s="1"/>
      <c r="U8625" s="1"/>
      <c r="AB8625" s="1"/>
    </row>
    <row r="8626" spans="1:28">
      <c r="A8626" s="1"/>
      <c r="U8626" s="1"/>
      <c r="AB8626" s="1"/>
    </row>
    <row r="8627" spans="1:28">
      <c r="A8627" s="1"/>
      <c r="U8627" s="1"/>
      <c r="AB8627" s="1"/>
    </row>
    <row r="8628" spans="1:28">
      <c r="A8628" s="1"/>
      <c r="U8628" s="1"/>
      <c r="AB8628" s="1"/>
    </row>
    <row r="8629" spans="1:28">
      <c r="A8629" s="1"/>
      <c r="U8629" s="1"/>
      <c r="AB8629" s="1"/>
    </row>
    <row r="8630" spans="1:28">
      <c r="A8630" s="1"/>
      <c r="U8630" s="1"/>
      <c r="AB8630" s="1"/>
    </row>
    <row r="8631" spans="1:28">
      <c r="A8631" s="1"/>
      <c r="U8631" s="1"/>
      <c r="AB8631" s="1"/>
    </row>
    <row r="8632" spans="1:28">
      <c r="A8632" s="1"/>
      <c r="U8632" s="1"/>
      <c r="AB8632" s="1"/>
    </row>
    <row r="8633" spans="1:28">
      <c r="A8633" s="1"/>
      <c r="U8633" s="1"/>
      <c r="AB8633" s="1"/>
    </row>
    <row r="8634" spans="1:28">
      <c r="A8634" s="1"/>
      <c r="U8634" s="1"/>
      <c r="AB8634" s="1"/>
    </row>
    <row r="8635" spans="1:28">
      <c r="A8635" s="1"/>
      <c r="U8635" s="1"/>
      <c r="AB8635" s="1"/>
    </row>
    <row r="8636" spans="1:28">
      <c r="A8636" s="1"/>
      <c r="U8636" s="1"/>
      <c r="AB8636" s="1"/>
    </row>
    <row r="8637" spans="1:28">
      <c r="A8637" s="1"/>
      <c r="U8637" s="1"/>
      <c r="AB8637" s="1"/>
    </row>
    <row r="8638" spans="1:28">
      <c r="A8638" s="1"/>
      <c r="U8638" s="1"/>
      <c r="AB8638" s="1"/>
    </row>
    <row r="8639" spans="1:28">
      <c r="A8639" s="1"/>
      <c r="U8639" s="1"/>
      <c r="AB8639" s="1"/>
    </row>
    <row r="8640" spans="1:28">
      <c r="A8640" s="1"/>
      <c r="U8640" s="1"/>
      <c r="AB8640" s="1"/>
    </row>
    <row r="8641" spans="1:28">
      <c r="A8641" s="1"/>
      <c r="U8641" s="1"/>
      <c r="AB8641" s="1"/>
    </row>
    <row r="8642" spans="1:28">
      <c r="A8642" s="1"/>
      <c r="U8642" s="1"/>
      <c r="AB8642" s="1"/>
    </row>
    <row r="8643" spans="1:28">
      <c r="A8643" s="1"/>
      <c r="U8643" s="1"/>
      <c r="AB8643" s="1"/>
    </row>
    <row r="8644" spans="1:28">
      <c r="A8644" s="1"/>
      <c r="U8644" s="1"/>
      <c r="AB8644" s="1"/>
    </row>
    <row r="8645" spans="1:28">
      <c r="A8645" s="1"/>
      <c r="U8645" s="1"/>
      <c r="AB8645" s="1"/>
    </row>
    <row r="8646" spans="1:28">
      <c r="A8646" s="1"/>
      <c r="U8646" s="1"/>
      <c r="AB8646" s="1"/>
    </row>
    <row r="8647" spans="1:28">
      <c r="A8647" s="1"/>
      <c r="U8647" s="1"/>
      <c r="AB8647" s="1"/>
    </row>
    <row r="8648" spans="1:28">
      <c r="A8648" s="1"/>
      <c r="U8648" s="1"/>
      <c r="AB8648" s="1"/>
    </row>
    <row r="8649" spans="1:28">
      <c r="A8649" s="1"/>
      <c r="U8649" s="1"/>
      <c r="AB8649" s="1"/>
    </row>
    <row r="8650" spans="1:28">
      <c r="A8650" s="1"/>
      <c r="U8650" s="1"/>
      <c r="AB8650" s="1"/>
    </row>
    <row r="8651" spans="1:28">
      <c r="A8651" s="1"/>
      <c r="U8651" s="1"/>
      <c r="AB8651" s="1"/>
    </row>
    <row r="8652" spans="1:28">
      <c r="A8652" s="1"/>
      <c r="U8652" s="1"/>
      <c r="AB8652" s="1"/>
    </row>
    <row r="8653" spans="1:28">
      <c r="A8653" s="1"/>
      <c r="U8653" s="1"/>
      <c r="AB8653" s="1"/>
    </row>
    <row r="8654" spans="1:28">
      <c r="A8654" s="1"/>
      <c r="U8654" s="1"/>
      <c r="AB8654" s="1"/>
    </row>
    <row r="8655" spans="1:28">
      <c r="A8655" s="1"/>
      <c r="U8655" s="1"/>
      <c r="AB8655" s="1"/>
    </row>
    <row r="8656" spans="1:28">
      <c r="A8656" s="1"/>
      <c r="U8656" s="1"/>
      <c r="AB8656" s="1"/>
    </row>
    <row r="8657" spans="1:28">
      <c r="A8657" s="1"/>
      <c r="U8657" s="1"/>
      <c r="AB8657" s="1"/>
    </row>
    <row r="8658" spans="1:28">
      <c r="A8658" s="1"/>
      <c r="U8658" s="1"/>
      <c r="AB8658" s="1"/>
    </row>
    <row r="8659" spans="1:28">
      <c r="A8659" s="1"/>
      <c r="U8659" s="1"/>
      <c r="AB8659" s="1"/>
    </row>
    <row r="8660" spans="1:28">
      <c r="A8660" s="1"/>
      <c r="U8660" s="1"/>
      <c r="AB8660" s="1"/>
    </row>
    <row r="8661" spans="1:28">
      <c r="A8661" s="1"/>
      <c r="U8661" s="1"/>
      <c r="AB8661" s="1"/>
    </row>
    <row r="8662" spans="1:28">
      <c r="A8662" s="1"/>
      <c r="U8662" s="1"/>
      <c r="AB8662" s="1"/>
    </row>
    <row r="8663" spans="1:28">
      <c r="A8663" s="1"/>
      <c r="U8663" s="1"/>
      <c r="AB8663" s="1"/>
    </row>
    <row r="8664" spans="1:28">
      <c r="A8664" s="1"/>
      <c r="U8664" s="1"/>
      <c r="AB8664" s="1"/>
    </row>
    <row r="8665" spans="1:28">
      <c r="A8665" s="1"/>
      <c r="U8665" s="1"/>
      <c r="AB8665" s="1"/>
    </row>
    <row r="8666" spans="1:28">
      <c r="A8666" s="1"/>
      <c r="U8666" s="1"/>
      <c r="AB8666" s="1"/>
    </row>
    <row r="8667" spans="1:28">
      <c r="A8667" s="1"/>
      <c r="U8667" s="1"/>
      <c r="AB8667" s="1"/>
    </row>
    <row r="8668" spans="1:28">
      <c r="A8668" s="1"/>
      <c r="U8668" s="1"/>
      <c r="AB8668" s="1"/>
    </row>
    <row r="8669" spans="1:28">
      <c r="A8669" s="1"/>
      <c r="U8669" s="1"/>
      <c r="AB8669" s="1"/>
    </row>
    <row r="8670" spans="1:28">
      <c r="A8670" s="1"/>
      <c r="U8670" s="1"/>
      <c r="AB8670" s="1"/>
    </row>
    <row r="8671" spans="1:28">
      <c r="A8671" s="1"/>
      <c r="U8671" s="1"/>
      <c r="AB8671" s="1"/>
    </row>
    <row r="8672" spans="1:28">
      <c r="A8672" s="1"/>
      <c r="U8672" s="1"/>
      <c r="AB8672" s="1"/>
    </row>
    <row r="8673" spans="1:28">
      <c r="A8673" s="1"/>
      <c r="U8673" s="1"/>
      <c r="AB8673" s="1"/>
    </row>
    <row r="8674" spans="1:28">
      <c r="A8674" s="1"/>
      <c r="U8674" s="1"/>
      <c r="AB8674" s="1"/>
    </row>
    <row r="8675" spans="1:28">
      <c r="A8675" s="1"/>
      <c r="U8675" s="1"/>
      <c r="AB8675" s="1"/>
    </row>
    <row r="8676" spans="1:28">
      <c r="A8676" s="1"/>
      <c r="U8676" s="1"/>
      <c r="AB8676" s="1"/>
    </row>
    <row r="8677" spans="1:28">
      <c r="A8677" s="1"/>
      <c r="U8677" s="1"/>
      <c r="AB8677" s="1"/>
    </row>
    <row r="8678" spans="1:28">
      <c r="A8678" s="1"/>
      <c r="U8678" s="1"/>
      <c r="AB8678" s="1"/>
    </row>
    <row r="8679" spans="1:28">
      <c r="A8679" s="1"/>
      <c r="U8679" s="1"/>
      <c r="AB8679" s="1"/>
    </row>
    <row r="8680" spans="1:28">
      <c r="A8680" s="1"/>
      <c r="U8680" s="1"/>
      <c r="AB8680" s="1"/>
    </row>
    <row r="8681" spans="1:28">
      <c r="A8681" s="1"/>
      <c r="U8681" s="1"/>
      <c r="AB8681" s="1"/>
    </row>
    <row r="8682" spans="1:28">
      <c r="A8682" s="1"/>
      <c r="U8682" s="1"/>
      <c r="AB8682" s="1"/>
    </row>
    <row r="8683" spans="1:28">
      <c r="A8683" s="1"/>
      <c r="U8683" s="1"/>
      <c r="AB8683" s="1"/>
    </row>
    <row r="8684" spans="1:28">
      <c r="A8684" s="1"/>
      <c r="U8684" s="1"/>
      <c r="AB8684" s="1"/>
    </row>
    <row r="8685" spans="1:28">
      <c r="A8685" s="1"/>
      <c r="U8685" s="1"/>
      <c r="AB8685" s="1"/>
    </row>
    <row r="8686" spans="1:28">
      <c r="A8686" s="1"/>
      <c r="U8686" s="1"/>
      <c r="AB8686" s="1"/>
    </row>
    <row r="8687" spans="1:28">
      <c r="A8687" s="1"/>
      <c r="U8687" s="1"/>
      <c r="AB8687" s="1"/>
    </row>
    <row r="8688" spans="1:28">
      <c r="A8688" s="1"/>
      <c r="U8688" s="1"/>
      <c r="AB8688" s="1"/>
    </row>
    <row r="8689" spans="1:28">
      <c r="A8689" s="1"/>
      <c r="U8689" s="1"/>
      <c r="AB8689" s="1"/>
    </row>
    <row r="8690" spans="1:28">
      <c r="A8690" s="1"/>
      <c r="U8690" s="1"/>
      <c r="AB8690" s="1"/>
    </row>
    <row r="8691" spans="1:28">
      <c r="A8691" s="1"/>
      <c r="U8691" s="1"/>
      <c r="AB8691" s="1"/>
    </row>
    <row r="8692" spans="1:28">
      <c r="A8692" s="1"/>
      <c r="U8692" s="1"/>
      <c r="AB8692" s="1"/>
    </row>
    <row r="8693" spans="1:28">
      <c r="A8693" s="1"/>
      <c r="U8693" s="1"/>
      <c r="AB8693" s="1"/>
    </row>
    <row r="8694" spans="1:28">
      <c r="A8694" s="1"/>
      <c r="U8694" s="1"/>
      <c r="AB8694" s="1"/>
    </row>
    <row r="8695" spans="1:28">
      <c r="A8695" s="1"/>
      <c r="U8695" s="1"/>
      <c r="AB8695" s="1"/>
    </row>
    <row r="8696" spans="1:28">
      <c r="A8696" s="1"/>
      <c r="U8696" s="1"/>
      <c r="AB8696" s="1"/>
    </row>
    <row r="8697" spans="1:28">
      <c r="A8697" s="1"/>
      <c r="U8697" s="1"/>
      <c r="AB8697" s="1"/>
    </row>
    <row r="8698" spans="1:28">
      <c r="A8698" s="1"/>
      <c r="U8698" s="1"/>
      <c r="AB8698" s="1"/>
    </row>
    <row r="8699" spans="1:28">
      <c r="A8699" s="1"/>
      <c r="U8699" s="1"/>
      <c r="AB8699" s="1"/>
    </row>
    <row r="8700" spans="1:28">
      <c r="A8700" s="1"/>
      <c r="U8700" s="1"/>
      <c r="AB8700" s="1"/>
    </row>
    <row r="8701" spans="1:28">
      <c r="A8701" s="1"/>
      <c r="U8701" s="1"/>
      <c r="AB8701" s="1"/>
    </row>
    <row r="8702" spans="1:28">
      <c r="A8702" s="1"/>
      <c r="U8702" s="1"/>
      <c r="AB8702" s="1"/>
    </row>
    <row r="8703" spans="1:28">
      <c r="A8703" s="1"/>
      <c r="U8703" s="1"/>
      <c r="AB8703" s="1"/>
    </row>
    <row r="8704" spans="1:28">
      <c r="A8704" s="1"/>
      <c r="U8704" s="1"/>
      <c r="AB8704" s="1"/>
    </row>
    <row r="8705" spans="1:28">
      <c r="A8705" s="1"/>
      <c r="U8705" s="1"/>
      <c r="AB8705" s="1"/>
    </row>
    <row r="8706" spans="1:28">
      <c r="A8706" s="1"/>
      <c r="U8706" s="1"/>
      <c r="AB8706" s="1"/>
    </row>
    <row r="8707" spans="1:28">
      <c r="A8707" s="1"/>
      <c r="U8707" s="1"/>
      <c r="AB8707" s="1"/>
    </row>
    <row r="8708" spans="1:28">
      <c r="A8708" s="1"/>
      <c r="U8708" s="1"/>
      <c r="AB8708" s="1"/>
    </row>
    <row r="8709" spans="1:28">
      <c r="A8709" s="1"/>
      <c r="U8709" s="1"/>
      <c r="AB8709" s="1"/>
    </row>
    <row r="8710" spans="1:28">
      <c r="A8710" s="1"/>
      <c r="U8710" s="1"/>
      <c r="AB8710" s="1"/>
    </row>
    <row r="8711" spans="1:28">
      <c r="A8711" s="1"/>
      <c r="U8711" s="1"/>
      <c r="AB8711" s="1"/>
    </row>
    <row r="8712" spans="1:28">
      <c r="A8712" s="1"/>
      <c r="U8712" s="1"/>
      <c r="AB8712" s="1"/>
    </row>
    <row r="8713" spans="1:28">
      <c r="A8713" s="1"/>
      <c r="U8713" s="1"/>
      <c r="AB8713" s="1"/>
    </row>
    <row r="8714" spans="1:28">
      <c r="A8714" s="1"/>
      <c r="U8714" s="1"/>
      <c r="AB8714" s="1"/>
    </row>
    <row r="8715" spans="1:28">
      <c r="A8715" s="1"/>
      <c r="U8715" s="1"/>
      <c r="AB8715" s="1"/>
    </row>
    <row r="8716" spans="1:28">
      <c r="A8716" s="1"/>
      <c r="U8716" s="1"/>
      <c r="AB8716" s="1"/>
    </row>
    <row r="8717" spans="1:28">
      <c r="A8717" s="1"/>
      <c r="U8717" s="1"/>
      <c r="AB8717" s="1"/>
    </row>
    <row r="8718" spans="1:28">
      <c r="A8718" s="1"/>
      <c r="U8718" s="1"/>
      <c r="AB8718" s="1"/>
    </row>
    <row r="8719" spans="1:28">
      <c r="A8719" s="1"/>
      <c r="U8719" s="1"/>
      <c r="AB8719" s="1"/>
    </row>
    <row r="8720" spans="1:28">
      <c r="A8720" s="1"/>
      <c r="U8720" s="1"/>
      <c r="AB8720" s="1"/>
    </row>
    <row r="8721" spans="1:28">
      <c r="A8721" s="1"/>
      <c r="U8721" s="1"/>
      <c r="AB8721" s="1"/>
    </row>
    <row r="8722" spans="1:28">
      <c r="A8722" s="1"/>
      <c r="U8722" s="1"/>
      <c r="AB8722" s="1"/>
    </row>
    <row r="8723" spans="1:28">
      <c r="A8723" s="1"/>
      <c r="U8723" s="1"/>
      <c r="AB8723" s="1"/>
    </row>
    <row r="8724" spans="1:28">
      <c r="A8724" s="1"/>
      <c r="U8724" s="1"/>
      <c r="AB8724" s="1"/>
    </row>
    <row r="8725" spans="1:28">
      <c r="A8725" s="1"/>
      <c r="U8725" s="1"/>
      <c r="AB8725" s="1"/>
    </row>
    <row r="8726" spans="1:28">
      <c r="A8726" s="1"/>
      <c r="U8726" s="1"/>
      <c r="AB8726" s="1"/>
    </row>
    <row r="8727" spans="1:28">
      <c r="A8727" s="1"/>
      <c r="U8727" s="1"/>
      <c r="AB8727" s="1"/>
    </row>
    <row r="8728" spans="1:28">
      <c r="A8728" s="1"/>
      <c r="U8728" s="1"/>
      <c r="AB8728" s="1"/>
    </row>
    <row r="8729" spans="1:28">
      <c r="A8729" s="1"/>
      <c r="U8729" s="1"/>
      <c r="AB8729" s="1"/>
    </row>
    <row r="8730" spans="1:28">
      <c r="A8730" s="1"/>
      <c r="U8730" s="1"/>
      <c r="AB8730" s="1"/>
    </row>
    <row r="8731" spans="1:28">
      <c r="A8731" s="1"/>
      <c r="U8731" s="1"/>
      <c r="AB8731" s="1"/>
    </row>
    <row r="8732" spans="1:28">
      <c r="A8732" s="1"/>
      <c r="U8732" s="1"/>
      <c r="AB8732" s="1"/>
    </row>
    <row r="8733" spans="1:28">
      <c r="A8733" s="1"/>
      <c r="U8733" s="1"/>
      <c r="AB8733" s="1"/>
    </row>
    <row r="8734" spans="1:28">
      <c r="A8734" s="1"/>
      <c r="U8734" s="1"/>
      <c r="AB8734" s="1"/>
    </row>
    <row r="8735" spans="1:28">
      <c r="A8735" s="1"/>
      <c r="U8735" s="1"/>
      <c r="AB8735" s="1"/>
    </row>
    <row r="8736" spans="1:28">
      <c r="A8736" s="1"/>
      <c r="U8736" s="1"/>
      <c r="AB8736" s="1"/>
    </row>
    <row r="8737" spans="1:28">
      <c r="A8737" s="1"/>
      <c r="U8737" s="1"/>
      <c r="AB8737" s="1"/>
    </row>
    <row r="8738" spans="1:28">
      <c r="A8738" s="1"/>
      <c r="U8738" s="1"/>
      <c r="AB8738" s="1"/>
    </row>
    <row r="8739" spans="1:28">
      <c r="A8739" s="1"/>
      <c r="U8739" s="1"/>
      <c r="AB8739" s="1"/>
    </row>
    <row r="8740" spans="1:28">
      <c r="A8740" s="1"/>
      <c r="U8740" s="1"/>
      <c r="AB8740" s="1"/>
    </row>
    <row r="8741" spans="1:28">
      <c r="A8741" s="1"/>
      <c r="U8741" s="1"/>
      <c r="AB8741" s="1"/>
    </row>
    <row r="8742" spans="1:28">
      <c r="A8742" s="1"/>
      <c r="U8742" s="1"/>
      <c r="AB8742" s="1"/>
    </row>
    <row r="8743" spans="1:28">
      <c r="A8743" s="1"/>
      <c r="U8743" s="1"/>
      <c r="AB8743" s="1"/>
    </row>
    <row r="8744" spans="1:28">
      <c r="A8744" s="1"/>
      <c r="U8744" s="1"/>
      <c r="AB8744" s="1"/>
    </row>
    <row r="8745" spans="1:28">
      <c r="A8745" s="1"/>
      <c r="U8745" s="1"/>
      <c r="AB8745" s="1"/>
    </row>
    <row r="8746" spans="1:28">
      <c r="A8746" s="1"/>
      <c r="U8746" s="1"/>
      <c r="AB8746" s="1"/>
    </row>
    <row r="8747" spans="1:28">
      <c r="A8747" s="1"/>
      <c r="U8747" s="1"/>
      <c r="AB8747" s="1"/>
    </row>
    <row r="8748" spans="1:28">
      <c r="A8748" s="1"/>
      <c r="U8748" s="1"/>
      <c r="AB8748" s="1"/>
    </row>
    <row r="8749" spans="1:28">
      <c r="A8749" s="1"/>
      <c r="U8749" s="1"/>
      <c r="AB8749" s="1"/>
    </row>
    <row r="8750" spans="1:28">
      <c r="A8750" s="1"/>
      <c r="U8750" s="1"/>
      <c r="AB8750" s="1"/>
    </row>
    <row r="8751" spans="1:28">
      <c r="A8751" s="1"/>
      <c r="U8751" s="1"/>
      <c r="AB8751" s="1"/>
    </row>
    <row r="8752" spans="1:28">
      <c r="A8752" s="1"/>
      <c r="U8752" s="1"/>
      <c r="AB8752" s="1"/>
    </row>
    <row r="8753" spans="1:28">
      <c r="A8753" s="1"/>
      <c r="U8753" s="1"/>
      <c r="AB8753" s="1"/>
    </row>
    <row r="8754" spans="1:28">
      <c r="A8754" s="1"/>
      <c r="U8754" s="1"/>
      <c r="AB8754" s="1"/>
    </row>
    <row r="8755" spans="1:28">
      <c r="A8755" s="1"/>
      <c r="U8755" s="1"/>
      <c r="AB8755" s="1"/>
    </row>
    <row r="8756" spans="1:28">
      <c r="A8756" s="1"/>
      <c r="U8756" s="1"/>
      <c r="AB8756" s="1"/>
    </row>
    <row r="8757" spans="1:28">
      <c r="A8757" s="1"/>
      <c r="U8757" s="1"/>
      <c r="AB8757" s="1"/>
    </row>
    <row r="8758" spans="1:28">
      <c r="A8758" s="1"/>
      <c r="U8758" s="1"/>
      <c r="AB8758" s="1"/>
    </row>
    <row r="8759" spans="1:28">
      <c r="A8759" s="1"/>
      <c r="U8759" s="1"/>
      <c r="AB8759" s="1"/>
    </row>
    <row r="8760" spans="1:28">
      <c r="A8760" s="1"/>
      <c r="U8760" s="1"/>
      <c r="AB8760" s="1"/>
    </row>
    <row r="8761" spans="1:28">
      <c r="A8761" s="1"/>
      <c r="U8761" s="1"/>
      <c r="AB8761" s="1"/>
    </row>
    <row r="8762" spans="1:28">
      <c r="A8762" s="1"/>
      <c r="U8762" s="1"/>
      <c r="AB8762" s="1"/>
    </row>
    <row r="8763" spans="1:28">
      <c r="A8763" s="1"/>
      <c r="U8763" s="1"/>
      <c r="AB8763" s="1"/>
    </row>
    <row r="8764" spans="1:28">
      <c r="A8764" s="1"/>
      <c r="U8764" s="1"/>
      <c r="AB8764" s="1"/>
    </row>
    <row r="8765" spans="1:28">
      <c r="A8765" s="1"/>
      <c r="U8765" s="1"/>
      <c r="AB8765" s="1"/>
    </row>
    <row r="8766" spans="1:28">
      <c r="A8766" s="1"/>
      <c r="U8766" s="1"/>
      <c r="AB8766" s="1"/>
    </row>
    <row r="8767" spans="1:28">
      <c r="A8767" s="1"/>
      <c r="U8767" s="1"/>
      <c r="AB8767" s="1"/>
    </row>
    <row r="8768" spans="1:28">
      <c r="A8768" s="1"/>
      <c r="U8768" s="1"/>
      <c r="AB8768" s="1"/>
    </row>
    <row r="8769" spans="1:28">
      <c r="A8769" s="1"/>
      <c r="U8769" s="1"/>
      <c r="AB8769" s="1"/>
    </row>
    <row r="8770" spans="1:28">
      <c r="A8770" s="1"/>
      <c r="U8770" s="1"/>
      <c r="AB8770" s="1"/>
    </row>
    <row r="8771" spans="1:28">
      <c r="A8771" s="1"/>
      <c r="U8771" s="1"/>
      <c r="AB8771" s="1"/>
    </row>
    <row r="8772" spans="1:28">
      <c r="A8772" s="1"/>
      <c r="U8772" s="1"/>
      <c r="AB8772" s="1"/>
    </row>
    <row r="8773" spans="1:28">
      <c r="A8773" s="1"/>
      <c r="U8773" s="1"/>
      <c r="AB8773" s="1"/>
    </row>
    <row r="8774" spans="1:28">
      <c r="A8774" s="1"/>
      <c r="U8774" s="1"/>
      <c r="AB8774" s="1"/>
    </row>
    <row r="8775" spans="1:28">
      <c r="A8775" s="1"/>
      <c r="U8775" s="1"/>
      <c r="AB8775" s="1"/>
    </row>
    <row r="8776" spans="1:28">
      <c r="A8776" s="1"/>
      <c r="U8776" s="1"/>
      <c r="AB8776" s="1"/>
    </row>
    <row r="8777" spans="1:28">
      <c r="A8777" s="1"/>
      <c r="U8777" s="1"/>
      <c r="AB8777" s="1"/>
    </row>
    <row r="8778" spans="1:28">
      <c r="A8778" s="1"/>
      <c r="U8778" s="1"/>
      <c r="AB8778" s="1"/>
    </row>
    <row r="8779" spans="1:28">
      <c r="A8779" s="1"/>
      <c r="U8779" s="1"/>
      <c r="AB8779" s="1"/>
    </row>
    <row r="8780" spans="1:28">
      <c r="A8780" s="1"/>
      <c r="U8780" s="1"/>
      <c r="AB8780" s="1"/>
    </row>
    <row r="8781" spans="1:28">
      <c r="A8781" s="1"/>
      <c r="U8781" s="1"/>
      <c r="AB8781" s="1"/>
    </row>
    <row r="8782" spans="1:28">
      <c r="A8782" s="1"/>
      <c r="U8782" s="1"/>
      <c r="AB8782" s="1"/>
    </row>
    <row r="8783" spans="1:28">
      <c r="A8783" s="1"/>
      <c r="U8783" s="1"/>
      <c r="AB8783" s="1"/>
    </row>
    <row r="8784" spans="1:28">
      <c r="A8784" s="1"/>
      <c r="U8784" s="1"/>
      <c r="AB8784" s="1"/>
    </row>
    <row r="8785" spans="1:28">
      <c r="A8785" s="1"/>
      <c r="U8785" s="1"/>
      <c r="AB8785" s="1"/>
    </row>
    <row r="8786" spans="1:28">
      <c r="A8786" s="1"/>
      <c r="U8786" s="1"/>
      <c r="AB8786" s="1"/>
    </row>
    <row r="8787" spans="1:28">
      <c r="A8787" s="1"/>
      <c r="U8787" s="1"/>
      <c r="AB8787" s="1"/>
    </row>
    <row r="8788" spans="1:28">
      <c r="A8788" s="1"/>
      <c r="U8788" s="1"/>
      <c r="AB8788" s="1"/>
    </row>
    <row r="8789" spans="1:28">
      <c r="A8789" s="1"/>
      <c r="U8789" s="1"/>
      <c r="AB8789" s="1"/>
    </row>
    <row r="8790" spans="1:28">
      <c r="A8790" s="1"/>
      <c r="U8790" s="1"/>
      <c r="AB8790" s="1"/>
    </row>
    <row r="8791" spans="1:28">
      <c r="A8791" s="1"/>
      <c r="U8791" s="1"/>
      <c r="AB8791" s="1"/>
    </row>
    <row r="8792" spans="1:28">
      <c r="A8792" s="1"/>
      <c r="U8792" s="1"/>
      <c r="AB8792" s="1"/>
    </row>
    <row r="8793" spans="1:28">
      <c r="A8793" s="1"/>
      <c r="U8793" s="1"/>
      <c r="AB8793" s="1"/>
    </row>
    <row r="8794" spans="1:28">
      <c r="A8794" s="1"/>
      <c r="U8794" s="1"/>
      <c r="AB8794" s="1"/>
    </row>
    <row r="8795" spans="1:28">
      <c r="A8795" s="1"/>
      <c r="U8795" s="1"/>
      <c r="AB8795" s="1"/>
    </row>
    <row r="8796" spans="1:28">
      <c r="A8796" s="1"/>
      <c r="U8796" s="1"/>
      <c r="AB8796" s="1"/>
    </row>
    <row r="8797" spans="1:28">
      <c r="A8797" s="1"/>
      <c r="U8797" s="1"/>
      <c r="AB8797" s="1"/>
    </row>
    <row r="8798" spans="1:28">
      <c r="A8798" s="1"/>
      <c r="U8798" s="1"/>
      <c r="AB8798" s="1"/>
    </row>
    <row r="8799" spans="1:28">
      <c r="A8799" s="1"/>
      <c r="U8799" s="1"/>
      <c r="AB8799" s="1"/>
    </row>
    <row r="8800" spans="1:28">
      <c r="A8800" s="1"/>
      <c r="U8800" s="1"/>
      <c r="AB8800" s="1"/>
    </row>
    <row r="8801" spans="1:28">
      <c r="A8801" s="1"/>
      <c r="U8801" s="1"/>
      <c r="AB8801" s="1"/>
    </row>
    <row r="8802" spans="1:28">
      <c r="A8802" s="1"/>
      <c r="U8802" s="1"/>
      <c r="AB8802" s="1"/>
    </row>
    <row r="8803" spans="1:28">
      <c r="A8803" s="1"/>
      <c r="U8803" s="1"/>
      <c r="AB8803" s="1"/>
    </row>
    <row r="8804" spans="1:28">
      <c r="A8804" s="1"/>
      <c r="U8804" s="1"/>
      <c r="AB8804" s="1"/>
    </row>
    <row r="8805" spans="1:28">
      <c r="A8805" s="1"/>
      <c r="U8805" s="1"/>
      <c r="AB8805" s="1"/>
    </row>
    <row r="8806" spans="1:28">
      <c r="A8806" s="1"/>
      <c r="U8806" s="1"/>
      <c r="AB8806" s="1"/>
    </row>
    <row r="8807" spans="1:28">
      <c r="A8807" s="1"/>
      <c r="U8807" s="1"/>
      <c r="AB8807" s="1"/>
    </row>
    <row r="8808" spans="1:28">
      <c r="A8808" s="1"/>
      <c r="U8808" s="1"/>
      <c r="AB8808" s="1"/>
    </row>
    <row r="8809" spans="1:28">
      <c r="A8809" s="1"/>
      <c r="U8809" s="1"/>
      <c r="AB8809" s="1"/>
    </row>
    <row r="8810" spans="1:28">
      <c r="A8810" s="1"/>
      <c r="U8810" s="1"/>
      <c r="AB8810" s="1"/>
    </row>
    <row r="8811" spans="1:28">
      <c r="A8811" s="1"/>
      <c r="U8811" s="1"/>
      <c r="AB8811" s="1"/>
    </row>
    <row r="8812" spans="1:28">
      <c r="A8812" s="1"/>
      <c r="U8812" s="1"/>
      <c r="AB8812" s="1"/>
    </row>
    <row r="8813" spans="1:28">
      <c r="A8813" s="1"/>
      <c r="U8813" s="1"/>
      <c r="AB8813" s="1"/>
    </row>
    <row r="8814" spans="1:28">
      <c r="A8814" s="1"/>
      <c r="U8814" s="1"/>
      <c r="AB8814" s="1"/>
    </row>
    <row r="8815" spans="1:28">
      <c r="A8815" s="1"/>
      <c r="U8815" s="1"/>
      <c r="AB8815" s="1"/>
    </row>
    <row r="8816" spans="1:28">
      <c r="A8816" s="1"/>
      <c r="U8816" s="1"/>
      <c r="AB8816" s="1"/>
    </row>
    <row r="8817" spans="1:28">
      <c r="A8817" s="1"/>
      <c r="U8817" s="1"/>
      <c r="AB8817" s="1"/>
    </row>
    <row r="8818" spans="1:28">
      <c r="A8818" s="1"/>
      <c r="U8818" s="1"/>
      <c r="AB8818" s="1"/>
    </row>
    <row r="8819" spans="1:28">
      <c r="A8819" s="1"/>
      <c r="U8819" s="1"/>
      <c r="AB8819" s="1"/>
    </row>
    <row r="8820" spans="1:28">
      <c r="A8820" s="1"/>
      <c r="U8820" s="1"/>
      <c r="AB8820" s="1"/>
    </row>
    <row r="8821" spans="1:28">
      <c r="A8821" s="1"/>
      <c r="U8821" s="1"/>
      <c r="AB8821" s="1"/>
    </row>
    <row r="8822" spans="1:28">
      <c r="A8822" s="1"/>
      <c r="U8822" s="1"/>
      <c r="AB8822" s="1"/>
    </row>
    <row r="8823" spans="1:28">
      <c r="A8823" s="1"/>
      <c r="U8823" s="1"/>
      <c r="AB8823" s="1"/>
    </row>
    <row r="8824" spans="1:28">
      <c r="A8824" s="1"/>
      <c r="U8824" s="1"/>
      <c r="AB8824" s="1"/>
    </row>
    <row r="8825" spans="1:28">
      <c r="A8825" s="1"/>
      <c r="U8825" s="1"/>
      <c r="AB8825" s="1"/>
    </row>
    <row r="8826" spans="1:28">
      <c r="A8826" s="1"/>
      <c r="U8826" s="1"/>
      <c r="AB8826" s="1"/>
    </row>
    <row r="8827" spans="1:28">
      <c r="A8827" s="1"/>
      <c r="U8827" s="1"/>
      <c r="AB8827" s="1"/>
    </row>
    <row r="8828" spans="1:28">
      <c r="A8828" s="1"/>
      <c r="U8828" s="1"/>
      <c r="AB8828" s="1"/>
    </row>
    <row r="8829" spans="1:28">
      <c r="A8829" s="1"/>
      <c r="U8829" s="1"/>
      <c r="AB8829" s="1"/>
    </row>
    <row r="8830" spans="1:28">
      <c r="A8830" s="1"/>
      <c r="U8830" s="1"/>
      <c r="AB8830" s="1"/>
    </row>
    <row r="8831" spans="1:28">
      <c r="A8831" s="1"/>
      <c r="U8831" s="1"/>
      <c r="AB8831" s="1"/>
    </row>
    <row r="8832" spans="1:28">
      <c r="A8832" s="1"/>
      <c r="U8832" s="1"/>
      <c r="AB8832" s="1"/>
    </row>
    <row r="8833" spans="1:28">
      <c r="A8833" s="1"/>
      <c r="U8833" s="1"/>
      <c r="AB8833" s="1"/>
    </row>
    <row r="8834" spans="1:28">
      <c r="A8834" s="1"/>
      <c r="U8834" s="1"/>
      <c r="AB8834" s="1"/>
    </row>
    <row r="8835" spans="1:28">
      <c r="A8835" s="1"/>
      <c r="U8835" s="1"/>
      <c r="AB8835" s="1"/>
    </row>
    <row r="8836" spans="1:28">
      <c r="A8836" s="1"/>
      <c r="U8836" s="1"/>
      <c r="AB8836" s="1"/>
    </row>
    <row r="8837" spans="1:28">
      <c r="A8837" s="1"/>
      <c r="U8837" s="1"/>
      <c r="AB8837" s="1"/>
    </row>
    <row r="8838" spans="1:28">
      <c r="A8838" s="1"/>
      <c r="U8838" s="1"/>
      <c r="AB8838" s="1"/>
    </row>
    <row r="8839" spans="1:28">
      <c r="A8839" s="1"/>
      <c r="U8839" s="1"/>
      <c r="AB8839" s="1"/>
    </row>
    <row r="8840" spans="1:28">
      <c r="A8840" s="1"/>
      <c r="U8840" s="1"/>
      <c r="AB8840" s="1"/>
    </row>
    <row r="8841" spans="1:28">
      <c r="A8841" s="1"/>
      <c r="U8841" s="1"/>
      <c r="AB8841" s="1"/>
    </row>
    <row r="8842" spans="1:28">
      <c r="A8842" s="1"/>
      <c r="U8842" s="1"/>
      <c r="AB8842" s="1"/>
    </row>
    <row r="8843" spans="1:28">
      <c r="A8843" s="1"/>
      <c r="U8843" s="1"/>
      <c r="AB8843" s="1"/>
    </row>
    <row r="8844" spans="1:28">
      <c r="A8844" s="1"/>
      <c r="U8844" s="1"/>
      <c r="AB8844" s="1"/>
    </row>
    <row r="8845" spans="1:28">
      <c r="A8845" s="1"/>
      <c r="U8845" s="1"/>
      <c r="AB8845" s="1"/>
    </row>
    <row r="8846" spans="1:28">
      <c r="A8846" s="1"/>
      <c r="U8846" s="1"/>
      <c r="AB8846" s="1"/>
    </row>
    <row r="8847" spans="1:28">
      <c r="A8847" s="1"/>
      <c r="U8847" s="1"/>
      <c r="AB8847" s="1"/>
    </row>
    <row r="8848" spans="1:28">
      <c r="A8848" s="1"/>
      <c r="U8848" s="1"/>
      <c r="AB8848" s="1"/>
    </row>
    <row r="8849" spans="1:28">
      <c r="A8849" s="1"/>
      <c r="U8849" s="1"/>
      <c r="AB8849" s="1"/>
    </row>
    <row r="8850" spans="1:28">
      <c r="A8850" s="1"/>
      <c r="U8850" s="1"/>
      <c r="AB8850" s="1"/>
    </row>
    <row r="8851" spans="1:28">
      <c r="A8851" s="1"/>
      <c r="U8851" s="1"/>
      <c r="AB8851" s="1"/>
    </row>
    <row r="8852" spans="1:28">
      <c r="A8852" s="1"/>
      <c r="U8852" s="1"/>
      <c r="AB8852" s="1"/>
    </row>
    <row r="8853" spans="1:28">
      <c r="A8853" s="1"/>
      <c r="U8853" s="1"/>
      <c r="AB8853" s="1"/>
    </row>
    <row r="8854" spans="1:28">
      <c r="A8854" s="1"/>
      <c r="U8854" s="1"/>
      <c r="AB8854" s="1"/>
    </row>
    <row r="8855" spans="1:28">
      <c r="A8855" s="1"/>
      <c r="U8855" s="1"/>
      <c r="AB8855" s="1"/>
    </row>
    <row r="8856" spans="1:28">
      <c r="A8856" s="1"/>
      <c r="U8856" s="1"/>
      <c r="AB8856" s="1"/>
    </row>
    <row r="8857" spans="1:28">
      <c r="A8857" s="1"/>
      <c r="U8857" s="1"/>
      <c r="AB8857" s="1"/>
    </row>
    <row r="8858" spans="1:28">
      <c r="A8858" s="1"/>
      <c r="U8858" s="1"/>
      <c r="AB8858" s="1"/>
    </row>
    <row r="8859" spans="1:28">
      <c r="A8859" s="1"/>
      <c r="U8859" s="1"/>
      <c r="AB8859" s="1"/>
    </row>
    <row r="8860" spans="1:28">
      <c r="A8860" s="1"/>
      <c r="U8860" s="1"/>
      <c r="AB8860" s="1"/>
    </row>
    <row r="8861" spans="1:28">
      <c r="A8861" s="1"/>
      <c r="U8861" s="1"/>
      <c r="AB8861" s="1"/>
    </row>
    <row r="8862" spans="1:28">
      <c r="A8862" s="1"/>
      <c r="U8862" s="1"/>
      <c r="AB8862" s="1"/>
    </row>
    <row r="8863" spans="1:28">
      <c r="A8863" s="1"/>
      <c r="U8863" s="1"/>
      <c r="AB8863" s="1"/>
    </row>
    <row r="8864" spans="1:28">
      <c r="A8864" s="1"/>
      <c r="U8864" s="1"/>
      <c r="AB8864" s="1"/>
    </row>
    <row r="8865" spans="1:28">
      <c r="A8865" s="1"/>
      <c r="U8865" s="1"/>
      <c r="AB8865" s="1"/>
    </row>
    <row r="8866" spans="1:28">
      <c r="A8866" s="1"/>
      <c r="U8866" s="1"/>
      <c r="AB8866" s="1"/>
    </row>
    <row r="8867" spans="1:28">
      <c r="A8867" s="1"/>
      <c r="U8867" s="1"/>
      <c r="AB8867" s="1"/>
    </row>
    <row r="8868" spans="1:28">
      <c r="A8868" s="1"/>
      <c r="U8868" s="1"/>
      <c r="AB8868" s="1"/>
    </row>
    <row r="8869" spans="1:28">
      <c r="A8869" s="1"/>
      <c r="U8869" s="1"/>
      <c r="AB8869" s="1"/>
    </row>
    <row r="8870" spans="1:28">
      <c r="A8870" s="1"/>
      <c r="U8870" s="1"/>
      <c r="AB8870" s="1"/>
    </row>
    <row r="8871" spans="1:28">
      <c r="A8871" s="1"/>
      <c r="U8871" s="1"/>
      <c r="AB8871" s="1"/>
    </row>
    <row r="8872" spans="1:28">
      <c r="A8872" s="1"/>
      <c r="U8872" s="1"/>
      <c r="AB8872" s="1"/>
    </row>
    <row r="8873" spans="1:28">
      <c r="A8873" s="1"/>
      <c r="U8873" s="1"/>
      <c r="AB8873" s="1"/>
    </row>
    <row r="8874" spans="1:28">
      <c r="A8874" s="1"/>
      <c r="U8874" s="1"/>
      <c r="AB8874" s="1"/>
    </row>
    <row r="8875" spans="1:28">
      <c r="A8875" s="1"/>
      <c r="U8875" s="1"/>
      <c r="AB8875" s="1"/>
    </row>
    <row r="8876" spans="1:28">
      <c r="A8876" s="1"/>
      <c r="U8876" s="1"/>
      <c r="AB8876" s="1"/>
    </row>
    <row r="8877" spans="1:28">
      <c r="A8877" s="1"/>
      <c r="U8877" s="1"/>
      <c r="AB8877" s="1"/>
    </row>
    <row r="8878" spans="1:28">
      <c r="A8878" s="1"/>
      <c r="U8878" s="1"/>
      <c r="AB8878" s="1"/>
    </row>
    <row r="8879" spans="1:28">
      <c r="A8879" s="1"/>
      <c r="U8879" s="1"/>
      <c r="AB8879" s="1"/>
    </row>
    <row r="8880" spans="1:28">
      <c r="A8880" s="1"/>
      <c r="U8880" s="1"/>
      <c r="AB8880" s="1"/>
    </row>
    <row r="8881" spans="1:28">
      <c r="A8881" s="1"/>
      <c r="U8881" s="1"/>
      <c r="AB8881" s="1"/>
    </row>
    <row r="8882" spans="1:28">
      <c r="A8882" s="1"/>
      <c r="U8882" s="1"/>
      <c r="AB8882" s="1"/>
    </row>
    <row r="8883" spans="1:28">
      <c r="A8883" s="1"/>
      <c r="U8883" s="1"/>
      <c r="AB8883" s="1"/>
    </row>
    <row r="8884" spans="1:28">
      <c r="A8884" s="1"/>
      <c r="U8884" s="1"/>
      <c r="AB8884" s="1"/>
    </row>
    <row r="8885" spans="1:28">
      <c r="A8885" s="1"/>
      <c r="U8885" s="1"/>
      <c r="AB8885" s="1"/>
    </row>
    <row r="8886" spans="1:28">
      <c r="A8886" s="1"/>
      <c r="U8886" s="1"/>
      <c r="AB8886" s="1"/>
    </row>
    <row r="8887" spans="1:28">
      <c r="A8887" s="1"/>
      <c r="U8887" s="1"/>
      <c r="AB8887" s="1"/>
    </row>
    <row r="8888" spans="1:28">
      <c r="A8888" s="1"/>
      <c r="U8888" s="1"/>
      <c r="AB8888" s="1"/>
    </row>
    <row r="8889" spans="1:28">
      <c r="A8889" s="1"/>
      <c r="U8889" s="1"/>
      <c r="AB8889" s="1"/>
    </row>
    <row r="8890" spans="1:28">
      <c r="A8890" s="1"/>
      <c r="U8890" s="1"/>
      <c r="AB8890" s="1"/>
    </row>
    <row r="8891" spans="1:28">
      <c r="A8891" s="1"/>
      <c r="U8891" s="1"/>
      <c r="AB8891" s="1"/>
    </row>
    <row r="8892" spans="1:28">
      <c r="A8892" s="1"/>
      <c r="U8892" s="1"/>
      <c r="AB8892" s="1"/>
    </row>
    <row r="8893" spans="1:28">
      <c r="A8893" s="1"/>
      <c r="U8893" s="1"/>
      <c r="AB8893" s="1"/>
    </row>
    <row r="8894" spans="1:28">
      <c r="A8894" s="1"/>
      <c r="U8894" s="1"/>
      <c r="AB8894" s="1"/>
    </row>
    <row r="8895" spans="1:28">
      <c r="A8895" s="1"/>
      <c r="U8895" s="1"/>
      <c r="AB8895" s="1"/>
    </row>
    <row r="8896" spans="1:28">
      <c r="A8896" s="1"/>
      <c r="U8896" s="1"/>
      <c r="AB8896" s="1"/>
    </row>
    <row r="8897" spans="1:28">
      <c r="A8897" s="1"/>
      <c r="U8897" s="1"/>
      <c r="AB8897" s="1"/>
    </row>
    <row r="8898" spans="1:28">
      <c r="A8898" s="1"/>
      <c r="U8898" s="1"/>
      <c r="AB8898" s="1"/>
    </row>
    <row r="8899" spans="1:28">
      <c r="A8899" s="1"/>
      <c r="U8899" s="1"/>
      <c r="AB8899" s="1"/>
    </row>
    <row r="8900" spans="1:28">
      <c r="A8900" s="1"/>
      <c r="U8900" s="1"/>
      <c r="AB8900" s="1"/>
    </row>
    <row r="8901" spans="1:28">
      <c r="A8901" s="1"/>
      <c r="U8901" s="1"/>
      <c r="AB8901" s="1"/>
    </row>
    <row r="8902" spans="1:28">
      <c r="A8902" s="1"/>
      <c r="U8902" s="1"/>
      <c r="AB8902" s="1"/>
    </row>
    <row r="8903" spans="1:28">
      <c r="A8903" s="1"/>
      <c r="U8903" s="1"/>
      <c r="AB8903" s="1"/>
    </row>
    <row r="8904" spans="1:28">
      <c r="A8904" s="1"/>
      <c r="U8904" s="1"/>
      <c r="AB8904" s="1"/>
    </row>
    <row r="8905" spans="1:28">
      <c r="A8905" s="1"/>
      <c r="U8905" s="1"/>
      <c r="AB8905" s="1"/>
    </row>
    <row r="8906" spans="1:28">
      <c r="A8906" s="1"/>
      <c r="U8906" s="1"/>
      <c r="AB8906" s="1"/>
    </row>
    <row r="8907" spans="1:28">
      <c r="A8907" s="1"/>
      <c r="U8907" s="1"/>
      <c r="AB8907" s="1"/>
    </row>
    <row r="8908" spans="1:28">
      <c r="A8908" s="1"/>
      <c r="U8908" s="1"/>
      <c r="AB8908" s="1"/>
    </row>
    <row r="8909" spans="1:28">
      <c r="A8909" s="1"/>
      <c r="U8909" s="1"/>
      <c r="AB8909" s="1"/>
    </row>
    <row r="8910" spans="1:28">
      <c r="A8910" s="1"/>
      <c r="U8910" s="1"/>
      <c r="AB8910" s="1"/>
    </row>
    <row r="8911" spans="1:28">
      <c r="A8911" s="1"/>
      <c r="U8911" s="1"/>
      <c r="AB8911" s="1"/>
    </row>
    <row r="8912" spans="1:28">
      <c r="A8912" s="1"/>
      <c r="U8912" s="1"/>
      <c r="AB8912" s="1"/>
    </row>
    <row r="8913" spans="1:28">
      <c r="A8913" s="1"/>
      <c r="U8913" s="1"/>
      <c r="AB8913" s="1"/>
    </row>
    <row r="8914" spans="1:28">
      <c r="A8914" s="1"/>
      <c r="U8914" s="1"/>
      <c r="AB8914" s="1"/>
    </row>
    <row r="8915" spans="1:28">
      <c r="A8915" s="1"/>
      <c r="U8915" s="1"/>
      <c r="AB8915" s="1"/>
    </row>
    <row r="8916" spans="1:28">
      <c r="A8916" s="1"/>
      <c r="U8916" s="1"/>
      <c r="AB8916" s="1"/>
    </row>
    <row r="8917" spans="1:28">
      <c r="A8917" s="1"/>
      <c r="U8917" s="1"/>
      <c r="AB8917" s="1"/>
    </row>
    <row r="8918" spans="1:28">
      <c r="A8918" s="1"/>
      <c r="U8918" s="1"/>
      <c r="AB8918" s="1"/>
    </row>
    <row r="8919" spans="1:28">
      <c r="A8919" s="1"/>
      <c r="U8919" s="1"/>
      <c r="AB8919" s="1"/>
    </row>
    <row r="8920" spans="1:28">
      <c r="A8920" s="1"/>
      <c r="U8920" s="1"/>
      <c r="AB8920" s="1"/>
    </row>
    <row r="8921" spans="1:28">
      <c r="A8921" s="1"/>
      <c r="U8921" s="1"/>
      <c r="AB8921" s="1"/>
    </row>
    <row r="8922" spans="1:28">
      <c r="A8922" s="1"/>
      <c r="U8922" s="1"/>
      <c r="AB8922" s="1"/>
    </row>
    <row r="8923" spans="1:28">
      <c r="A8923" s="1"/>
      <c r="U8923" s="1"/>
      <c r="AB8923" s="1"/>
    </row>
    <row r="8924" spans="1:28">
      <c r="A8924" s="1"/>
      <c r="U8924" s="1"/>
      <c r="AB8924" s="1"/>
    </row>
    <row r="8925" spans="1:28">
      <c r="A8925" s="1"/>
      <c r="U8925" s="1"/>
      <c r="AB8925" s="1"/>
    </row>
    <row r="8926" spans="1:28">
      <c r="A8926" s="1"/>
      <c r="U8926" s="1"/>
      <c r="AB8926" s="1"/>
    </row>
    <row r="8927" spans="1:28">
      <c r="A8927" s="1"/>
      <c r="U8927" s="1"/>
      <c r="AB8927" s="1"/>
    </row>
    <row r="8928" spans="1:28">
      <c r="A8928" s="1"/>
      <c r="U8928" s="1"/>
      <c r="AB8928" s="1"/>
    </row>
    <row r="8929" spans="1:28">
      <c r="A8929" s="1"/>
      <c r="U8929" s="1"/>
      <c r="AB8929" s="1"/>
    </row>
    <row r="8930" spans="1:28">
      <c r="A8930" s="1"/>
      <c r="U8930" s="1"/>
      <c r="AB8930" s="1"/>
    </row>
    <row r="8931" spans="1:28">
      <c r="A8931" s="1"/>
      <c r="U8931" s="1"/>
      <c r="AB8931" s="1"/>
    </row>
    <row r="8932" spans="1:28">
      <c r="A8932" s="1"/>
      <c r="U8932" s="1"/>
      <c r="AB8932" s="1"/>
    </row>
    <row r="8933" spans="1:28">
      <c r="A8933" s="1"/>
      <c r="U8933" s="1"/>
      <c r="AB8933" s="1"/>
    </row>
    <row r="8934" spans="1:28">
      <c r="A8934" s="1"/>
      <c r="U8934" s="1"/>
      <c r="AB8934" s="1"/>
    </row>
    <row r="8935" spans="1:28">
      <c r="A8935" s="1"/>
      <c r="U8935" s="1"/>
      <c r="AB8935" s="1"/>
    </row>
    <row r="8936" spans="1:28">
      <c r="A8936" s="1"/>
      <c r="U8936" s="1"/>
      <c r="AB8936" s="1"/>
    </row>
    <row r="8937" spans="1:28">
      <c r="A8937" s="1"/>
      <c r="U8937" s="1"/>
      <c r="AB8937" s="1"/>
    </row>
    <row r="8938" spans="1:28">
      <c r="A8938" s="1"/>
      <c r="U8938" s="1"/>
      <c r="AB8938" s="1"/>
    </row>
    <row r="8939" spans="1:28">
      <c r="A8939" s="1"/>
      <c r="U8939" s="1"/>
      <c r="AB8939" s="1"/>
    </row>
    <row r="8940" spans="1:28">
      <c r="A8940" s="1"/>
      <c r="U8940" s="1"/>
      <c r="AB8940" s="1"/>
    </row>
    <row r="8941" spans="1:28">
      <c r="A8941" s="1"/>
      <c r="U8941" s="1"/>
      <c r="AB8941" s="1"/>
    </row>
    <row r="8942" spans="1:28">
      <c r="A8942" s="1"/>
      <c r="U8942" s="1"/>
      <c r="AB8942" s="1"/>
    </row>
    <row r="8943" spans="1:28">
      <c r="A8943" s="1"/>
      <c r="U8943" s="1"/>
      <c r="AB8943" s="1"/>
    </row>
    <row r="8944" spans="1:28">
      <c r="A8944" s="1"/>
      <c r="U8944" s="1"/>
      <c r="AB8944" s="1"/>
    </row>
    <row r="8945" spans="1:28">
      <c r="A8945" s="1"/>
      <c r="U8945" s="1"/>
      <c r="AB8945" s="1"/>
    </row>
    <row r="8946" spans="1:28">
      <c r="A8946" s="1"/>
      <c r="U8946" s="1"/>
      <c r="AB8946" s="1"/>
    </row>
    <row r="8947" spans="1:28">
      <c r="A8947" s="1"/>
      <c r="U8947" s="1"/>
      <c r="AB8947" s="1"/>
    </row>
    <row r="8948" spans="1:28">
      <c r="A8948" s="1"/>
      <c r="U8948" s="1"/>
      <c r="AB8948" s="1"/>
    </row>
    <row r="8949" spans="1:28">
      <c r="A8949" s="1"/>
      <c r="U8949" s="1"/>
      <c r="AB8949" s="1"/>
    </row>
    <row r="8950" spans="1:28">
      <c r="A8950" s="1"/>
      <c r="U8950" s="1"/>
      <c r="AB8950" s="1"/>
    </row>
    <row r="8951" spans="1:28">
      <c r="A8951" s="1"/>
      <c r="U8951" s="1"/>
      <c r="AB8951" s="1"/>
    </row>
    <row r="8952" spans="1:28">
      <c r="A8952" s="1"/>
      <c r="U8952" s="1"/>
      <c r="AB8952" s="1"/>
    </row>
    <row r="8953" spans="1:28">
      <c r="A8953" s="1"/>
      <c r="U8953" s="1"/>
      <c r="AB8953" s="1"/>
    </row>
    <row r="8954" spans="1:28">
      <c r="A8954" s="1"/>
      <c r="U8954" s="1"/>
      <c r="AB8954" s="1"/>
    </row>
    <row r="8955" spans="1:28">
      <c r="A8955" s="1"/>
      <c r="U8955" s="1"/>
      <c r="AB8955" s="1"/>
    </row>
    <row r="8956" spans="1:28">
      <c r="A8956" s="1"/>
      <c r="U8956" s="1"/>
      <c r="AB8956" s="1"/>
    </row>
    <row r="8957" spans="1:28">
      <c r="A8957" s="1"/>
      <c r="U8957" s="1"/>
      <c r="AB8957" s="1"/>
    </row>
    <row r="8958" spans="1:28">
      <c r="A8958" s="1"/>
      <c r="U8958" s="1"/>
      <c r="AB8958" s="1"/>
    </row>
    <row r="8959" spans="1:28">
      <c r="A8959" s="1"/>
      <c r="U8959" s="1"/>
      <c r="AB8959" s="1"/>
    </row>
    <row r="8960" spans="1:28">
      <c r="A8960" s="1"/>
      <c r="U8960" s="1"/>
      <c r="AB8960" s="1"/>
    </row>
    <row r="8961" spans="1:28">
      <c r="A8961" s="1"/>
      <c r="U8961" s="1"/>
      <c r="AB8961" s="1"/>
    </row>
    <row r="8962" spans="1:28">
      <c r="A8962" s="1"/>
      <c r="U8962" s="1"/>
      <c r="AB8962" s="1"/>
    </row>
    <row r="8963" spans="1:28">
      <c r="A8963" s="1"/>
      <c r="U8963" s="1"/>
      <c r="AB8963" s="1"/>
    </row>
    <row r="8964" spans="1:28">
      <c r="A8964" s="1"/>
      <c r="U8964" s="1"/>
      <c r="AB8964" s="1"/>
    </row>
    <row r="8965" spans="1:28">
      <c r="A8965" s="1"/>
      <c r="U8965" s="1"/>
      <c r="AB8965" s="1"/>
    </row>
    <row r="8966" spans="1:28">
      <c r="A8966" s="1"/>
      <c r="U8966" s="1"/>
      <c r="AB8966" s="1"/>
    </row>
    <row r="8967" spans="1:28">
      <c r="A8967" s="1"/>
      <c r="U8967" s="1"/>
      <c r="AB8967" s="1"/>
    </row>
    <row r="8968" spans="1:28">
      <c r="A8968" s="1"/>
      <c r="U8968" s="1"/>
      <c r="AB8968" s="1"/>
    </row>
    <row r="8969" spans="1:28">
      <c r="A8969" s="1"/>
      <c r="U8969" s="1"/>
      <c r="AB8969" s="1"/>
    </row>
    <row r="8970" spans="1:28">
      <c r="A8970" s="1"/>
      <c r="U8970" s="1"/>
      <c r="AB8970" s="1"/>
    </row>
    <row r="8971" spans="1:28">
      <c r="A8971" s="1"/>
      <c r="U8971" s="1"/>
      <c r="AB8971" s="1"/>
    </row>
    <row r="8972" spans="1:28">
      <c r="A8972" s="1"/>
      <c r="U8972" s="1"/>
      <c r="AB8972" s="1"/>
    </row>
    <row r="8973" spans="1:28">
      <c r="A8973" s="1"/>
      <c r="U8973" s="1"/>
      <c r="AB8973" s="1"/>
    </row>
    <row r="8974" spans="1:28">
      <c r="A8974" s="1"/>
      <c r="U8974" s="1"/>
      <c r="AB8974" s="1"/>
    </row>
    <row r="8975" spans="1:28">
      <c r="A8975" s="1"/>
      <c r="U8975" s="1"/>
      <c r="AB8975" s="1"/>
    </row>
    <row r="8976" spans="1:28">
      <c r="A8976" s="1"/>
      <c r="U8976" s="1"/>
      <c r="AB8976" s="1"/>
    </row>
    <row r="8977" spans="1:28">
      <c r="A8977" s="1"/>
      <c r="U8977" s="1"/>
      <c r="AB8977" s="1"/>
    </row>
    <row r="8978" spans="1:28">
      <c r="A8978" s="1"/>
      <c r="U8978" s="1"/>
      <c r="AB8978" s="1"/>
    </row>
    <row r="8979" spans="1:28">
      <c r="A8979" s="1"/>
      <c r="U8979" s="1"/>
      <c r="AB8979" s="1"/>
    </row>
    <row r="8980" spans="1:28">
      <c r="A8980" s="1"/>
      <c r="U8980" s="1"/>
      <c r="AB8980" s="1"/>
    </row>
    <row r="8981" spans="1:28">
      <c r="A8981" s="1"/>
      <c r="U8981" s="1"/>
      <c r="AB8981" s="1"/>
    </row>
    <row r="8982" spans="1:28">
      <c r="A8982" s="1"/>
      <c r="U8982" s="1"/>
      <c r="AB8982" s="1"/>
    </row>
    <row r="8983" spans="1:28">
      <c r="A8983" s="1"/>
      <c r="U8983" s="1"/>
      <c r="AB8983" s="1"/>
    </row>
    <row r="8984" spans="1:28">
      <c r="A8984" s="1"/>
      <c r="U8984" s="1"/>
      <c r="AB8984" s="1"/>
    </row>
    <row r="8985" spans="1:28">
      <c r="A8985" s="1"/>
      <c r="U8985" s="1"/>
      <c r="AB8985" s="1"/>
    </row>
    <row r="8986" spans="1:28">
      <c r="A8986" s="1"/>
      <c r="U8986" s="1"/>
      <c r="AB8986" s="1"/>
    </row>
    <row r="8987" spans="1:28">
      <c r="A8987" s="1"/>
      <c r="U8987" s="1"/>
      <c r="AB8987" s="1"/>
    </row>
    <row r="8988" spans="1:28">
      <c r="A8988" s="1"/>
      <c r="U8988" s="1"/>
      <c r="AB8988" s="1"/>
    </row>
    <row r="8989" spans="1:28">
      <c r="A8989" s="1"/>
      <c r="U8989" s="1"/>
      <c r="AB8989" s="1"/>
    </row>
    <row r="8990" spans="1:28">
      <c r="A8990" s="1"/>
      <c r="U8990" s="1"/>
      <c r="AB8990" s="1"/>
    </row>
    <row r="8991" spans="1:28">
      <c r="A8991" s="1"/>
      <c r="U8991" s="1"/>
      <c r="AB8991" s="1"/>
    </row>
    <row r="8992" spans="1:28">
      <c r="A8992" s="1"/>
      <c r="U8992" s="1"/>
      <c r="AB8992" s="1"/>
    </row>
    <row r="8993" spans="1:28">
      <c r="A8993" s="1"/>
      <c r="U8993" s="1"/>
      <c r="AB8993" s="1"/>
    </row>
    <row r="8994" spans="1:28">
      <c r="A8994" s="1"/>
      <c r="U8994" s="1"/>
      <c r="AB8994" s="1"/>
    </row>
    <row r="8995" spans="1:28">
      <c r="A8995" s="1"/>
      <c r="U8995" s="1"/>
      <c r="AB8995" s="1"/>
    </row>
    <row r="8996" spans="1:28">
      <c r="A8996" s="1"/>
      <c r="U8996" s="1"/>
      <c r="AB8996" s="1"/>
    </row>
    <row r="8997" spans="1:28">
      <c r="A8997" s="1"/>
      <c r="U8997" s="1"/>
      <c r="AB8997" s="1"/>
    </row>
    <row r="8998" spans="1:28">
      <c r="A8998" s="1"/>
      <c r="U8998" s="1"/>
      <c r="AB8998" s="1"/>
    </row>
    <row r="8999" spans="1:28">
      <c r="A8999" s="1"/>
      <c r="U8999" s="1"/>
      <c r="AB8999" s="1"/>
    </row>
    <row r="9000" spans="1:28">
      <c r="A9000" s="1"/>
      <c r="U9000" s="1"/>
      <c r="AB9000" s="1"/>
    </row>
    <row r="9001" spans="1:28">
      <c r="A9001" s="1"/>
      <c r="U9001" s="1"/>
      <c r="AB9001" s="1"/>
    </row>
    <row r="9002" spans="1:28">
      <c r="A9002" s="1"/>
      <c r="U9002" s="1"/>
      <c r="AB9002" s="1"/>
    </row>
    <row r="9003" spans="1:28">
      <c r="A9003" s="1"/>
      <c r="U9003" s="1"/>
      <c r="AB9003" s="1"/>
    </row>
    <row r="9004" spans="1:28">
      <c r="A9004" s="1"/>
      <c r="U9004" s="1"/>
      <c r="AB9004" s="1"/>
    </row>
    <row r="9005" spans="1:28">
      <c r="A9005" s="1"/>
      <c r="U9005" s="1"/>
      <c r="AB9005" s="1"/>
    </row>
    <row r="9006" spans="1:28">
      <c r="A9006" s="1"/>
      <c r="U9006" s="1"/>
      <c r="AB9006" s="1"/>
    </row>
    <row r="9007" spans="1:28">
      <c r="A9007" s="1"/>
      <c r="U9007" s="1"/>
      <c r="AB9007" s="1"/>
    </row>
    <row r="9008" spans="1:28">
      <c r="A9008" s="1"/>
      <c r="U9008" s="1"/>
      <c r="AB9008" s="1"/>
    </row>
    <row r="9009" spans="1:28">
      <c r="A9009" s="1"/>
      <c r="U9009" s="1"/>
      <c r="AB9009" s="1"/>
    </row>
    <row r="9010" spans="1:28">
      <c r="A9010" s="1"/>
      <c r="U9010" s="1"/>
      <c r="AB9010" s="1"/>
    </row>
    <row r="9011" spans="1:28">
      <c r="A9011" s="1"/>
      <c r="U9011" s="1"/>
      <c r="AB9011" s="1"/>
    </row>
    <row r="9012" spans="1:28">
      <c r="A9012" s="1"/>
      <c r="U9012" s="1"/>
      <c r="AB9012" s="1"/>
    </row>
    <row r="9013" spans="1:28">
      <c r="A9013" s="1"/>
      <c r="U9013" s="1"/>
      <c r="AB9013" s="1"/>
    </row>
    <row r="9014" spans="1:28">
      <c r="A9014" s="1"/>
      <c r="U9014" s="1"/>
      <c r="AB9014" s="1"/>
    </row>
    <row r="9015" spans="1:28">
      <c r="A9015" s="1"/>
      <c r="U9015" s="1"/>
      <c r="AB9015" s="1"/>
    </row>
    <row r="9016" spans="1:28">
      <c r="A9016" s="1"/>
      <c r="U9016" s="1"/>
      <c r="AB9016" s="1"/>
    </row>
    <row r="9017" spans="1:28">
      <c r="A9017" s="1"/>
      <c r="U9017" s="1"/>
      <c r="AB9017" s="1"/>
    </row>
    <row r="9018" spans="1:28">
      <c r="A9018" s="1"/>
      <c r="U9018" s="1"/>
      <c r="AB9018" s="1"/>
    </row>
    <row r="9019" spans="1:28">
      <c r="A9019" s="1"/>
      <c r="U9019" s="1"/>
      <c r="AB9019" s="1"/>
    </row>
    <row r="9020" spans="1:28">
      <c r="A9020" s="1"/>
      <c r="U9020" s="1"/>
      <c r="AB9020" s="1"/>
    </row>
    <row r="9021" spans="1:28">
      <c r="A9021" s="1"/>
      <c r="U9021" s="1"/>
      <c r="AB9021" s="1"/>
    </row>
    <row r="9022" spans="1:28">
      <c r="A9022" s="1"/>
      <c r="U9022" s="1"/>
      <c r="AB9022" s="1"/>
    </row>
    <row r="9023" spans="1:28">
      <c r="A9023" s="1"/>
      <c r="U9023" s="1"/>
      <c r="AB9023" s="1"/>
    </row>
    <row r="9024" spans="1:28">
      <c r="A9024" s="1"/>
      <c r="U9024" s="1"/>
      <c r="AB9024" s="1"/>
    </row>
    <row r="9025" spans="1:28">
      <c r="A9025" s="1"/>
      <c r="U9025" s="1"/>
      <c r="AB9025" s="1"/>
    </row>
    <row r="9026" spans="1:28">
      <c r="A9026" s="1"/>
      <c r="U9026" s="1"/>
      <c r="AB9026" s="1"/>
    </row>
    <row r="9027" spans="1:28">
      <c r="A9027" s="1"/>
      <c r="U9027" s="1"/>
      <c r="AB9027" s="1"/>
    </row>
    <row r="9028" spans="1:28">
      <c r="A9028" s="1"/>
      <c r="U9028" s="1"/>
      <c r="AB9028" s="1"/>
    </row>
    <row r="9029" spans="1:28">
      <c r="A9029" s="1"/>
      <c r="U9029" s="1"/>
      <c r="AB9029" s="1"/>
    </row>
    <row r="9030" spans="1:28">
      <c r="A9030" s="1"/>
      <c r="U9030" s="1"/>
      <c r="AB9030" s="1"/>
    </row>
    <row r="9031" spans="1:28">
      <c r="A9031" s="1"/>
      <c r="U9031" s="1"/>
      <c r="AB9031" s="1"/>
    </row>
    <row r="9032" spans="1:28">
      <c r="A9032" s="1"/>
      <c r="U9032" s="1"/>
      <c r="AB9032" s="1"/>
    </row>
    <row r="9033" spans="1:28">
      <c r="A9033" s="1"/>
      <c r="U9033" s="1"/>
      <c r="AB9033" s="1"/>
    </row>
    <row r="9034" spans="1:28">
      <c r="A9034" s="1"/>
      <c r="U9034" s="1"/>
      <c r="AB9034" s="1"/>
    </row>
    <row r="9035" spans="1:28">
      <c r="A9035" s="1"/>
      <c r="U9035" s="1"/>
      <c r="AB9035" s="1"/>
    </row>
    <row r="9036" spans="1:28">
      <c r="A9036" s="1"/>
      <c r="U9036" s="1"/>
      <c r="AB9036" s="1"/>
    </row>
    <row r="9037" spans="1:28">
      <c r="A9037" s="1"/>
      <c r="U9037" s="1"/>
      <c r="AB9037" s="1"/>
    </row>
    <row r="9038" spans="1:28">
      <c r="A9038" s="1"/>
      <c r="U9038" s="1"/>
      <c r="AB9038" s="1"/>
    </row>
    <row r="9039" spans="1:28">
      <c r="A9039" s="1"/>
      <c r="U9039" s="1"/>
      <c r="AB9039" s="1"/>
    </row>
    <row r="9040" spans="1:28">
      <c r="A9040" s="1"/>
      <c r="U9040" s="1"/>
      <c r="AB9040" s="1"/>
    </row>
    <row r="9041" spans="1:28">
      <c r="A9041" s="1"/>
      <c r="U9041" s="1"/>
      <c r="AB9041" s="1"/>
    </row>
    <row r="9042" spans="1:28">
      <c r="A9042" s="1"/>
      <c r="U9042" s="1"/>
      <c r="AB9042" s="1"/>
    </row>
    <row r="9043" spans="1:28">
      <c r="A9043" s="1"/>
      <c r="U9043" s="1"/>
      <c r="AB9043" s="1"/>
    </row>
    <row r="9044" spans="1:28">
      <c r="A9044" s="1"/>
      <c r="U9044" s="1"/>
      <c r="AB9044" s="1"/>
    </row>
    <row r="9045" spans="1:28">
      <c r="A9045" s="1"/>
      <c r="U9045" s="1"/>
      <c r="AB9045" s="1"/>
    </row>
    <row r="9046" spans="1:28">
      <c r="A9046" s="1"/>
      <c r="U9046" s="1"/>
      <c r="AB9046" s="1"/>
    </row>
    <row r="9047" spans="1:28">
      <c r="A9047" s="1"/>
      <c r="U9047" s="1"/>
      <c r="AB9047" s="1"/>
    </row>
    <row r="9048" spans="1:28">
      <c r="A9048" s="1"/>
      <c r="U9048" s="1"/>
      <c r="AB9048" s="1"/>
    </row>
    <row r="9049" spans="1:28">
      <c r="A9049" s="1"/>
      <c r="U9049" s="1"/>
      <c r="AB9049" s="1"/>
    </row>
    <row r="9050" spans="1:28">
      <c r="A9050" s="1"/>
      <c r="U9050" s="1"/>
      <c r="AB9050" s="1"/>
    </row>
    <row r="9051" spans="1:28">
      <c r="A9051" s="1"/>
      <c r="U9051" s="1"/>
      <c r="AB9051" s="1"/>
    </row>
    <row r="9052" spans="1:28">
      <c r="A9052" s="1"/>
      <c r="U9052" s="1"/>
      <c r="AB9052" s="1"/>
    </row>
    <row r="9053" spans="1:28">
      <c r="A9053" s="1"/>
      <c r="U9053" s="1"/>
      <c r="AB9053" s="1"/>
    </row>
    <row r="9054" spans="1:28">
      <c r="A9054" s="1"/>
      <c r="U9054" s="1"/>
      <c r="AB9054" s="1"/>
    </row>
    <row r="9055" spans="1:28">
      <c r="A9055" s="1"/>
      <c r="U9055" s="1"/>
      <c r="AB9055" s="1"/>
    </row>
    <row r="9056" spans="1:28">
      <c r="A9056" s="1"/>
      <c r="U9056" s="1"/>
      <c r="AB9056" s="1"/>
    </row>
    <row r="9057" spans="1:28">
      <c r="A9057" s="1"/>
      <c r="U9057" s="1"/>
      <c r="AB9057" s="1"/>
    </row>
    <row r="9058" spans="1:28">
      <c r="A9058" s="1"/>
      <c r="U9058" s="1"/>
      <c r="AB9058" s="1"/>
    </row>
    <row r="9059" spans="1:28">
      <c r="A9059" s="1"/>
      <c r="U9059" s="1"/>
      <c r="AB9059" s="1"/>
    </row>
    <row r="9060" spans="1:28">
      <c r="A9060" s="1"/>
      <c r="U9060" s="1"/>
      <c r="AB9060" s="1"/>
    </row>
    <row r="9061" spans="1:28">
      <c r="A9061" s="1"/>
      <c r="U9061" s="1"/>
      <c r="AB9061" s="1"/>
    </row>
    <row r="9062" spans="1:28">
      <c r="A9062" s="1"/>
      <c r="U9062" s="1"/>
      <c r="AB9062" s="1"/>
    </row>
    <row r="9063" spans="1:28">
      <c r="A9063" s="1"/>
      <c r="U9063" s="1"/>
      <c r="AB9063" s="1"/>
    </row>
    <row r="9064" spans="1:28">
      <c r="A9064" s="1"/>
      <c r="U9064" s="1"/>
      <c r="AB9064" s="1"/>
    </row>
    <row r="9065" spans="1:28">
      <c r="A9065" s="1"/>
      <c r="U9065" s="1"/>
      <c r="AB9065" s="1"/>
    </row>
    <row r="9066" spans="1:28">
      <c r="A9066" s="1"/>
      <c r="U9066" s="1"/>
      <c r="AB9066" s="1"/>
    </row>
    <row r="9067" spans="1:28">
      <c r="A9067" s="1"/>
      <c r="U9067" s="1"/>
      <c r="AB9067" s="1"/>
    </row>
    <row r="9068" spans="1:28">
      <c r="A9068" s="1"/>
      <c r="U9068" s="1"/>
      <c r="AB9068" s="1"/>
    </row>
    <row r="9069" spans="1:28">
      <c r="A9069" s="1"/>
      <c r="U9069" s="1"/>
      <c r="AB9069" s="1"/>
    </row>
    <row r="9070" spans="1:28">
      <c r="A9070" s="1"/>
      <c r="U9070" s="1"/>
      <c r="AB9070" s="1"/>
    </row>
    <row r="9071" spans="1:28">
      <c r="A9071" s="1"/>
      <c r="U9071" s="1"/>
      <c r="AB9071" s="1"/>
    </row>
    <row r="9072" spans="1:28">
      <c r="A9072" s="1"/>
      <c r="U9072" s="1"/>
      <c r="AB9072" s="1"/>
    </row>
    <row r="9073" spans="1:28">
      <c r="A9073" s="1"/>
      <c r="U9073" s="1"/>
      <c r="AB9073" s="1"/>
    </row>
    <row r="9074" spans="1:28">
      <c r="A9074" s="1"/>
      <c r="U9074" s="1"/>
      <c r="AB9074" s="1"/>
    </row>
    <row r="9075" spans="1:28">
      <c r="A9075" s="1"/>
      <c r="U9075" s="1"/>
      <c r="AB9075" s="1"/>
    </row>
    <row r="9076" spans="1:28">
      <c r="A9076" s="1"/>
      <c r="U9076" s="1"/>
      <c r="AB9076" s="1"/>
    </row>
    <row r="9077" spans="1:28">
      <c r="A9077" s="1"/>
      <c r="U9077" s="1"/>
      <c r="AB9077" s="1"/>
    </row>
    <row r="9078" spans="1:28">
      <c r="A9078" s="1"/>
      <c r="U9078" s="1"/>
      <c r="AB9078" s="1"/>
    </row>
    <row r="9079" spans="1:28">
      <c r="A9079" s="1"/>
      <c r="U9079" s="1"/>
      <c r="AB9079" s="1"/>
    </row>
    <row r="9080" spans="1:28">
      <c r="A9080" s="1"/>
      <c r="U9080" s="1"/>
      <c r="AB9080" s="1"/>
    </row>
    <row r="9081" spans="1:28">
      <c r="A9081" s="1"/>
      <c r="U9081" s="1"/>
      <c r="AB9081" s="1"/>
    </row>
    <row r="9082" spans="1:28">
      <c r="A9082" s="1"/>
      <c r="U9082" s="1"/>
      <c r="AB9082" s="1"/>
    </row>
    <row r="9083" spans="1:28">
      <c r="A9083" s="1"/>
      <c r="U9083" s="1"/>
      <c r="AB9083" s="1"/>
    </row>
    <row r="9084" spans="1:28">
      <c r="A9084" s="1"/>
      <c r="U9084" s="1"/>
      <c r="AB9084" s="1"/>
    </row>
    <row r="9085" spans="1:28">
      <c r="A9085" s="1"/>
      <c r="U9085" s="1"/>
      <c r="AB9085" s="1"/>
    </row>
    <row r="9086" spans="1:28">
      <c r="A9086" s="1"/>
      <c r="U9086" s="1"/>
      <c r="AB9086" s="1"/>
    </row>
    <row r="9087" spans="1:28">
      <c r="A9087" s="1"/>
      <c r="U9087" s="1"/>
      <c r="AB9087" s="1"/>
    </row>
    <row r="9088" spans="1:28">
      <c r="A9088" s="1"/>
      <c r="U9088" s="1"/>
      <c r="AB9088" s="1"/>
    </row>
    <row r="9089" spans="1:28">
      <c r="A9089" s="1"/>
      <c r="U9089" s="1"/>
      <c r="AB9089" s="1"/>
    </row>
    <row r="9090" spans="1:28">
      <c r="A9090" s="1"/>
      <c r="U9090" s="1"/>
      <c r="AB9090" s="1"/>
    </row>
    <row r="9091" spans="1:28">
      <c r="A9091" s="1"/>
      <c r="U9091" s="1"/>
      <c r="AB9091" s="1"/>
    </row>
    <row r="9092" spans="1:28">
      <c r="A9092" s="1"/>
      <c r="U9092" s="1"/>
      <c r="AB9092" s="1"/>
    </row>
    <row r="9093" spans="1:28">
      <c r="A9093" s="1"/>
      <c r="U9093" s="1"/>
      <c r="AB9093" s="1"/>
    </row>
    <row r="9094" spans="1:28">
      <c r="A9094" s="1"/>
      <c r="U9094" s="1"/>
      <c r="AB9094" s="1"/>
    </row>
    <row r="9095" spans="1:28">
      <c r="A9095" s="1"/>
      <c r="U9095" s="1"/>
      <c r="AB9095" s="1"/>
    </row>
    <row r="9096" spans="1:28">
      <c r="A9096" s="1"/>
      <c r="U9096" s="1"/>
      <c r="AB9096" s="1"/>
    </row>
    <row r="9097" spans="1:28">
      <c r="A9097" s="1"/>
      <c r="U9097" s="1"/>
      <c r="AB9097" s="1"/>
    </row>
    <row r="9098" spans="1:28">
      <c r="A9098" s="1"/>
      <c r="U9098" s="1"/>
      <c r="AB9098" s="1"/>
    </row>
    <row r="9099" spans="1:28">
      <c r="A9099" s="1"/>
      <c r="U9099" s="1"/>
      <c r="AB9099" s="1"/>
    </row>
    <row r="9100" spans="1:28">
      <c r="A9100" s="1"/>
      <c r="U9100" s="1"/>
      <c r="AB9100" s="1"/>
    </row>
    <row r="9101" spans="1:28">
      <c r="A9101" s="1"/>
      <c r="U9101" s="1"/>
      <c r="AB9101" s="1"/>
    </row>
    <row r="9102" spans="1:28">
      <c r="A9102" s="1"/>
      <c r="U9102" s="1"/>
      <c r="AB9102" s="1"/>
    </row>
    <row r="9103" spans="1:28">
      <c r="A9103" s="1"/>
      <c r="U9103" s="1"/>
      <c r="AB9103" s="1"/>
    </row>
    <row r="9104" spans="1:28">
      <c r="A9104" s="1"/>
      <c r="U9104" s="1"/>
      <c r="AB9104" s="1"/>
    </row>
    <row r="9105" spans="1:28">
      <c r="A9105" s="1"/>
      <c r="U9105" s="1"/>
      <c r="AB9105" s="1"/>
    </row>
    <row r="9106" spans="1:28">
      <c r="A9106" s="1"/>
      <c r="U9106" s="1"/>
      <c r="AB9106" s="1"/>
    </row>
    <row r="9107" spans="1:28">
      <c r="A9107" s="1"/>
      <c r="U9107" s="1"/>
      <c r="AB9107" s="1"/>
    </row>
    <row r="9108" spans="1:28">
      <c r="A9108" s="1"/>
      <c r="U9108" s="1"/>
      <c r="AB9108" s="1"/>
    </row>
    <row r="9109" spans="1:28">
      <c r="A9109" s="1"/>
      <c r="U9109" s="1"/>
      <c r="AB9109" s="1"/>
    </row>
    <row r="9110" spans="1:28">
      <c r="A9110" s="1"/>
      <c r="U9110" s="1"/>
      <c r="AB9110" s="1"/>
    </row>
    <row r="9111" spans="1:28">
      <c r="A9111" s="1"/>
      <c r="U9111" s="1"/>
      <c r="AB9111" s="1"/>
    </row>
    <row r="9112" spans="1:28">
      <c r="A9112" s="1"/>
      <c r="U9112" s="1"/>
      <c r="AB9112" s="1"/>
    </row>
    <row r="9113" spans="1:28">
      <c r="A9113" s="1"/>
      <c r="U9113" s="1"/>
      <c r="AB9113" s="1"/>
    </row>
    <row r="9114" spans="1:28">
      <c r="A9114" s="1"/>
      <c r="U9114" s="1"/>
      <c r="AB9114" s="1"/>
    </row>
    <row r="9115" spans="1:28">
      <c r="A9115" s="1"/>
      <c r="U9115" s="1"/>
      <c r="AB9115" s="1"/>
    </row>
    <row r="9116" spans="1:28">
      <c r="A9116" s="1"/>
      <c r="U9116" s="1"/>
      <c r="AB9116" s="1"/>
    </row>
    <row r="9117" spans="1:28">
      <c r="A9117" s="1"/>
      <c r="U9117" s="1"/>
      <c r="AB9117" s="1"/>
    </row>
    <row r="9118" spans="1:28">
      <c r="A9118" s="1"/>
      <c r="U9118" s="1"/>
      <c r="AB9118" s="1"/>
    </row>
    <row r="9119" spans="1:28">
      <c r="A9119" s="1"/>
      <c r="U9119" s="1"/>
      <c r="AB9119" s="1"/>
    </row>
    <row r="9120" spans="1:28">
      <c r="A9120" s="1"/>
      <c r="U9120" s="1"/>
      <c r="AB9120" s="1"/>
    </row>
    <row r="9121" spans="1:28">
      <c r="A9121" s="1"/>
      <c r="U9121" s="1"/>
      <c r="AB9121" s="1"/>
    </row>
    <row r="9122" spans="1:28">
      <c r="A9122" s="1"/>
      <c r="U9122" s="1"/>
      <c r="AB9122" s="1"/>
    </row>
    <row r="9123" spans="1:28">
      <c r="A9123" s="1"/>
      <c r="U9123" s="1"/>
      <c r="AB9123" s="1"/>
    </row>
    <row r="9124" spans="1:28">
      <c r="A9124" s="1"/>
      <c r="U9124" s="1"/>
      <c r="AB9124" s="1"/>
    </row>
    <row r="9125" spans="1:28">
      <c r="A9125" s="1"/>
      <c r="U9125" s="1"/>
      <c r="AB9125" s="1"/>
    </row>
    <row r="9126" spans="1:28">
      <c r="A9126" s="1"/>
      <c r="U9126" s="1"/>
      <c r="AB9126" s="1"/>
    </row>
    <row r="9127" spans="1:28">
      <c r="A9127" s="1"/>
      <c r="U9127" s="1"/>
      <c r="AB9127" s="1"/>
    </row>
    <row r="9128" spans="1:28">
      <c r="A9128" s="1"/>
      <c r="U9128" s="1"/>
      <c r="AB9128" s="1"/>
    </row>
    <row r="9129" spans="1:28">
      <c r="A9129" s="1"/>
      <c r="U9129" s="1"/>
      <c r="AB9129" s="1"/>
    </row>
    <row r="9130" spans="1:28">
      <c r="A9130" s="1"/>
      <c r="U9130" s="1"/>
      <c r="AB9130" s="1"/>
    </row>
    <row r="9131" spans="1:28">
      <c r="A9131" s="1"/>
      <c r="U9131" s="1"/>
      <c r="AB9131" s="1"/>
    </row>
    <row r="9132" spans="1:28">
      <c r="A9132" s="1"/>
      <c r="U9132" s="1"/>
      <c r="AB9132" s="1"/>
    </row>
    <row r="9133" spans="1:28">
      <c r="A9133" s="1"/>
      <c r="U9133" s="1"/>
      <c r="AB9133" s="1"/>
    </row>
    <row r="9134" spans="1:28">
      <c r="A9134" s="1"/>
      <c r="U9134" s="1"/>
      <c r="AB9134" s="1"/>
    </row>
    <row r="9135" spans="1:28">
      <c r="A9135" s="1"/>
      <c r="U9135" s="1"/>
      <c r="AB9135" s="1"/>
    </row>
    <row r="9136" spans="1:28">
      <c r="A9136" s="1"/>
      <c r="U9136" s="1"/>
      <c r="AB9136" s="1"/>
    </row>
    <row r="9137" spans="1:28">
      <c r="A9137" s="1"/>
      <c r="U9137" s="1"/>
      <c r="AB9137" s="1"/>
    </row>
    <row r="9138" spans="1:28">
      <c r="A9138" s="1"/>
      <c r="U9138" s="1"/>
      <c r="AB9138" s="1"/>
    </row>
    <row r="9139" spans="1:28">
      <c r="A9139" s="1"/>
      <c r="U9139" s="1"/>
      <c r="AB9139" s="1"/>
    </row>
    <row r="9140" spans="1:28">
      <c r="A9140" s="1"/>
      <c r="U9140" s="1"/>
      <c r="AB9140" s="1"/>
    </row>
    <row r="9141" spans="1:28">
      <c r="A9141" s="1"/>
      <c r="U9141" s="1"/>
      <c r="AB9141" s="1"/>
    </row>
    <row r="9142" spans="1:28">
      <c r="A9142" s="1"/>
      <c r="U9142" s="1"/>
      <c r="AB9142" s="1"/>
    </row>
    <row r="9143" spans="1:28">
      <c r="A9143" s="1"/>
      <c r="U9143" s="1"/>
      <c r="AB9143" s="1"/>
    </row>
    <row r="9144" spans="1:28">
      <c r="A9144" s="1"/>
      <c r="U9144" s="1"/>
      <c r="AB9144" s="1"/>
    </row>
    <row r="9145" spans="1:28">
      <c r="A9145" s="1"/>
      <c r="U9145" s="1"/>
      <c r="AB9145" s="1"/>
    </row>
    <row r="9146" spans="1:28">
      <c r="A9146" s="1"/>
      <c r="U9146" s="1"/>
      <c r="AB9146" s="1"/>
    </row>
    <row r="9147" spans="1:28">
      <c r="A9147" s="1"/>
      <c r="U9147" s="1"/>
      <c r="AB9147" s="1"/>
    </row>
    <row r="9148" spans="1:28">
      <c r="A9148" s="1"/>
      <c r="U9148" s="1"/>
      <c r="AB9148" s="1"/>
    </row>
    <row r="9149" spans="1:28">
      <c r="A9149" s="1"/>
      <c r="U9149" s="1"/>
      <c r="AB9149" s="1"/>
    </row>
    <row r="9150" spans="1:28">
      <c r="A9150" s="1"/>
      <c r="U9150" s="1"/>
      <c r="AB9150" s="1"/>
    </row>
    <row r="9151" spans="1:28">
      <c r="A9151" s="1"/>
      <c r="U9151" s="1"/>
      <c r="AB9151" s="1"/>
    </row>
    <row r="9152" spans="1:28">
      <c r="A9152" s="1"/>
      <c r="U9152" s="1"/>
      <c r="AB9152" s="1"/>
    </row>
    <row r="9153" spans="1:28">
      <c r="A9153" s="1"/>
      <c r="U9153" s="1"/>
      <c r="AB9153" s="1"/>
    </row>
    <row r="9154" spans="1:28">
      <c r="A9154" s="1"/>
      <c r="U9154" s="1"/>
      <c r="AB9154" s="1"/>
    </row>
    <row r="9155" spans="1:28">
      <c r="A9155" s="1"/>
      <c r="U9155" s="1"/>
      <c r="AB9155" s="1"/>
    </row>
    <row r="9156" spans="1:28">
      <c r="A9156" s="1"/>
      <c r="U9156" s="1"/>
      <c r="AB9156" s="1"/>
    </row>
    <row r="9157" spans="1:28">
      <c r="A9157" s="1"/>
      <c r="U9157" s="1"/>
      <c r="AB9157" s="1"/>
    </row>
    <row r="9158" spans="1:28">
      <c r="A9158" s="1"/>
      <c r="U9158" s="1"/>
      <c r="AB9158" s="1"/>
    </row>
    <row r="9159" spans="1:28">
      <c r="A9159" s="1"/>
      <c r="U9159" s="1"/>
      <c r="AB9159" s="1"/>
    </row>
    <row r="9160" spans="1:28">
      <c r="A9160" s="1"/>
      <c r="U9160" s="1"/>
      <c r="AB9160" s="1"/>
    </row>
    <row r="9161" spans="1:28">
      <c r="A9161" s="1"/>
      <c r="U9161" s="1"/>
      <c r="AB9161" s="1"/>
    </row>
    <row r="9162" spans="1:28">
      <c r="A9162" s="1"/>
      <c r="U9162" s="1"/>
      <c r="AB9162" s="1"/>
    </row>
    <row r="9163" spans="1:28">
      <c r="A9163" s="1"/>
      <c r="U9163" s="1"/>
      <c r="AB9163" s="1"/>
    </row>
    <row r="9164" spans="1:28">
      <c r="A9164" s="1"/>
      <c r="U9164" s="1"/>
      <c r="AB9164" s="1"/>
    </row>
    <row r="9165" spans="1:28">
      <c r="A9165" s="1"/>
      <c r="U9165" s="1"/>
      <c r="AB9165" s="1"/>
    </row>
    <row r="9166" spans="1:28">
      <c r="A9166" s="1"/>
      <c r="U9166" s="1"/>
      <c r="AB9166" s="1"/>
    </row>
    <row r="9167" spans="1:28">
      <c r="A9167" s="1"/>
      <c r="U9167" s="1"/>
      <c r="AB9167" s="1"/>
    </row>
    <row r="9168" spans="1:28">
      <c r="A9168" s="1"/>
      <c r="U9168" s="1"/>
      <c r="AB9168" s="1"/>
    </row>
    <row r="9169" spans="1:28">
      <c r="A9169" s="1"/>
      <c r="U9169" s="1"/>
      <c r="AB9169" s="1"/>
    </row>
    <row r="9170" spans="1:28">
      <c r="A9170" s="1"/>
      <c r="U9170" s="1"/>
      <c r="AB9170" s="1"/>
    </row>
    <row r="9171" spans="1:28">
      <c r="A9171" s="1"/>
      <c r="U9171" s="1"/>
      <c r="AB9171" s="1"/>
    </row>
    <row r="9172" spans="1:28">
      <c r="A9172" s="1"/>
      <c r="U9172" s="1"/>
      <c r="AB9172" s="1"/>
    </row>
    <row r="9173" spans="1:28">
      <c r="A9173" s="1"/>
      <c r="U9173" s="1"/>
      <c r="AB9173" s="1"/>
    </row>
    <row r="9174" spans="1:28">
      <c r="A9174" s="1"/>
      <c r="U9174" s="1"/>
      <c r="AB9174" s="1"/>
    </row>
    <row r="9175" spans="1:28">
      <c r="A9175" s="1"/>
      <c r="U9175" s="1"/>
      <c r="AB9175" s="1"/>
    </row>
    <row r="9176" spans="1:28">
      <c r="A9176" s="1"/>
      <c r="U9176" s="1"/>
      <c r="AB9176" s="1"/>
    </row>
    <row r="9177" spans="1:28">
      <c r="A9177" s="1"/>
      <c r="U9177" s="1"/>
      <c r="AB9177" s="1"/>
    </row>
    <row r="9178" spans="1:28">
      <c r="A9178" s="1"/>
      <c r="U9178" s="1"/>
      <c r="AB9178" s="1"/>
    </row>
    <row r="9179" spans="1:28">
      <c r="A9179" s="1"/>
      <c r="U9179" s="1"/>
      <c r="AB9179" s="1"/>
    </row>
    <row r="9180" spans="1:28">
      <c r="A9180" s="1"/>
      <c r="U9180" s="1"/>
      <c r="AB9180" s="1"/>
    </row>
    <row r="9181" spans="1:28">
      <c r="A9181" s="1"/>
      <c r="U9181" s="1"/>
      <c r="AB9181" s="1"/>
    </row>
    <row r="9182" spans="1:28">
      <c r="A9182" s="1"/>
      <c r="U9182" s="1"/>
      <c r="AB9182" s="1"/>
    </row>
    <row r="9183" spans="1:28">
      <c r="A9183" s="1"/>
      <c r="U9183" s="1"/>
      <c r="AB9183" s="1"/>
    </row>
    <row r="9184" spans="1:28">
      <c r="A9184" s="1"/>
      <c r="U9184" s="1"/>
      <c r="AB9184" s="1"/>
    </row>
    <row r="9185" spans="1:28">
      <c r="A9185" s="1"/>
      <c r="U9185" s="1"/>
      <c r="AB9185" s="1"/>
    </row>
    <row r="9186" spans="1:28">
      <c r="A9186" s="1"/>
      <c r="U9186" s="1"/>
      <c r="AB9186" s="1"/>
    </row>
    <row r="9187" spans="1:28">
      <c r="A9187" s="1"/>
      <c r="U9187" s="1"/>
      <c r="AB9187" s="1"/>
    </row>
    <row r="9188" spans="1:28">
      <c r="A9188" s="1"/>
      <c r="U9188" s="1"/>
      <c r="AB9188" s="1"/>
    </row>
    <row r="9189" spans="1:28">
      <c r="A9189" s="1"/>
      <c r="U9189" s="1"/>
      <c r="AB9189" s="1"/>
    </row>
    <row r="9190" spans="1:28">
      <c r="A9190" s="1"/>
      <c r="U9190" s="1"/>
      <c r="AB9190" s="1"/>
    </row>
    <row r="9191" spans="1:28">
      <c r="A9191" s="1"/>
      <c r="U9191" s="1"/>
      <c r="AB9191" s="1"/>
    </row>
    <row r="9192" spans="1:28">
      <c r="A9192" s="1"/>
      <c r="U9192" s="1"/>
      <c r="AB9192" s="1"/>
    </row>
    <row r="9193" spans="1:28">
      <c r="A9193" s="1"/>
      <c r="U9193" s="1"/>
      <c r="AB9193" s="1"/>
    </row>
    <row r="9194" spans="1:28">
      <c r="A9194" s="1"/>
      <c r="U9194" s="1"/>
      <c r="AB9194" s="1"/>
    </row>
    <row r="9195" spans="1:28">
      <c r="A9195" s="1"/>
      <c r="U9195" s="1"/>
      <c r="AB9195" s="1"/>
    </row>
    <row r="9196" spans="1:28">
      <c r="A9196" s="1"/>
      <c r="U9196" s="1"/>
      <c r="AB9196" s="1"/>
    </row>
    <row r="9197" spans="1:28">
      <c r="A9197" s="1"/>
      <c r="U9197" s="1"/>
      <c r="AB9197" s="1"/>
    </row>
    <row r="9198" spans="1:28">
      <c r="A9198" s="1"/>
      <c r="U9198" s="1"/>
      <c r="AB9198" s="1"/>
    </row>
    <row r="9199" spans="1:28">
      <c r="A9199" s="1"/>
      <c r="U9199" s="1"/>
      <c r="AB9199" s="1"/>
    </row>
    <row r="9200" spans="1:28">
      <c r="A9200" s="1"/>
      <c r="U9200" s="1"/>
      <c r="AB9200" s="1"/>
    </row>
    <row r="9201" spans="1:28">
      <c r="A9201" s="1"/>
      <c r="U9201" s="1"/>
      <c r="AB9201" s="1"/>
    </row>
    <row r="9202" spans="1:28">
      <c r="A9202" s="1"/>
      <c r="U9202" s="1"/>
      <c r="AB9202" s="1"/>
    </row>
    <row r="9203" spans="1:28">
      <c r="A9203" s="1"/>
      <c r="U9203" s="1"/>
      <c r="AB9203" s="1"/>
    </row>
    <row r="9204" spans="1:28">
      <c r="A9204" s="1"/>
      <c r="U9204" s="1"/>
      <c r="AB9204" s="1"/>
    </row>
    <row r="9205" spans="1:28">
      <c r="A9205" s="1"/>
      <c r="U9205" s="1"/>
      <c r="AB9205" s="1"/>
    </row>
    <row r="9206" spans="1:28">
      <c r="A9206" s="1"/>
      <c r="U9206" s="1"/>
      <c r="AB9206" s="1"/>
    </row>
    <row r="9207" spans="1:28">
      <c r="A9207" s="1"/>
      <c r="U9207" s="1"/>
      <c r="AB9207" s="1"/>
    </row>
    <row r="9208" spans="1:28">
      <c r="A9208" s="1"/>
      <c r="U9208" s="1"/>
      <c r="AB9208" s="1"/>
    </row>
    <row r="9209" spans="1:28">
      <c r="A9209" s="1"/>
      <c r="U9209" s="1"/>
      <c r="AB9209" s="1"/>
    </row>
    <row r="9210" spans="1:28">
      <c r="A9210" s="1"/>
      <c r="U9210" s="1"/>
      <c r="AB9210" s="1"/>
    </row>
    <row r="9211" spans="1:28">
      <c r="A9211" s="1"/>
      <c r="U9211" s="1"/>
      <c r="AB9211" s="1"/>
    </row>
    <row r="9212" spans="1:28">
      <c r="A9212" s="1"/>
      <c r="U9212" s="1"/>
      <c r="AB9212" s="1"/>
    </row>
    <row r="9213" spans="1:28">
      <c r="A9213" s="1"/>
      <c r="U9213" s="1"/>
      <c r="AB9213" s="1"/>
    </row>
    <row r="9214" spans="1:28">
      <c r="A9214" s="1"/>
      <c r="U9214" s="1"/>
      <c r="AB9214" s="1"/>
    </row>
    <row r="9215" spans="1:28">
      <c r="A9215" s="1"/>
      <c r="U9215" s="1"/>
      <c r="AB9215" s="1"/>
    </row>
    <row r="9216" spans="1:28">
      <c r="A9216" s="1"/>
      <c r="U9216" s="1"/>
      <c r="AB9216" s="1"/>
    </row>
    <row r="9217" spans="1:28">
      <c r="A9217" s="1"/>
      <c r="U9217" s="1"/>
      <c r="AB9217" s="1"/>
    </row>
    <row r="9218" spans="1:28">
      <c r="A9218" s="1"/>
      <c r="U9218" s="1"/>
      <c r="AB9218" s="1"/>
    </row>
    <row r="9219" spans="1:28">
      <c r="A9219" s="1"/>
      <c r="U9219" s="1"/>
      <c r="AB9219" s="1"/>
    </row>
    <row r="9220" spans="1:28">
      <c r="A9220" s="1"/>
      <c r="U9220" s="1"/>
      <c r="AB9220" s="1"/>
    </row>
    <row r="9221" spans="1:28">
      <c r="A9221" s="1"/>
      <c r="U9221" s="1"/>
      <c r="AB9221" s="1"/>
    </row>
    <row r="9222" spans="1:28">
      <c r="A9222" s="1"/>
      <c r="U9222" s="1"/>
      <c r="AB9222" s="1"/>
    </row>
    <row r="9223" spans="1:28">
      <c r="A9223" s="1"/>
      <c r="U9223" s="1"/>
      <c r="AB9223" s="1"/>
    </row>
    <row r="9224" spans="1:28">
      <c r="A9224" s="1"/>
      <c r="U9224" s="1"/>
      <c r="AB9224" s="1"/>
    </row>
    <row r="9225" spans="1:28">
      <c r="A9225" s="1"/>
      <c r="U9225" s="1"/>
      <c r="AB9225" s="1"/>
    </row>
    <row r="9226" spans="1:28">
      <c r="A9226" s="1"/>
      <c r="U9226" s="1"/>
      <c r="AB9226" s="1"/>
    </row>
    <row r="9227" spans="1:28">
      <c r="A9227" s="1"/>
      <c r="U9227" s="1"/>
      <c r="AB9227" s="1"/>
    </row>
    <row r="9228" spans="1:28">
      <c r="A9228" s="1"/>
      <c r="U9228" s="1"/>
      <c r="AB9228" s="1"/>
    </row>
    <row r="9229" spans="1:28">
      <c r="A9229" s="1"/>
      <c r="U9229" s="1"/>
      <c r="AB9229" s="1"/>
    </row>
    <row r="9230" spans="1:28">
      <c r="A9230" s="1"/>
      <c r="U9230" s="1"/>
      <c r="AB9230" s="1"/>
    </row>
    <row r="9231" spans="1:28">
      <c r="A9231" s="1"/>
      <c r="U9231" s="1"/>
      <c r="AB9231" s="1"/>
    </row>
    <row r="9232" spans="1:28">
      <c r="A9232" s="1"/>
      <c r="U9232" s="1"/>
      <c r="AB9232" s="1"/>
    </row>
    <row r="9233" spans="1:28">
      <c r="A9233" s="1"/>
      <c r="U9233" s="1"/>
      <c r="AB9233" s="1"/>
    </row>
    <row r="9234" spans="1:28">
      <c r="A9234" s="1"/>
      <c r="U9234" s="1"/>
      <c r="AB9234" s="1"/>
    </row>
    <row r="9235" spans="1:28">
      <c r="A9235" s="1"/>
      <c r="U9235" s="1"/>
      <c r="AB9235" s="1"/>
    </row>
    <row r="9236" spans="1:28">
      <c r="A9236" s="1"/>
      <c r="U9236" s="1"/>
      <c r="AB9236" s="1"/>
    </row>
    <row r="9237" spans="1:28">
      <c r="A9237" s="1"/>
      <c r="U9237" s="1"/>
      <c r="AB9237" s="1"/>
    </row>
    <row r="9238" spans="1:28">
      <c r="A9238" s="1"/>
      <c r="U9238" s="1"/>
      <c r="AB9238" s="1"/>
    </row>
    <row r="9239" spans="1:28">
      <c r="A9239" s="1"/>
      <c r="U9239" s="1"/>
      <c r="AB9239" s="1"/>
    </row>
    <row r="9240" spans="1:28">
      <c r="A9240" s="1"/>
      <c r="U9240" s="1"/>
      <c r="AB9240" s="1"/>
    </row>
    <row r="9241" spans="1:28">
      <c r="A9241" s="1"/>
      <c r="U9241" s="1"/>
      <c r="AB9241" s="1"/>
    </row>
    <row r="9242" spans="1:28">
      <c r="A9242" s="1"/>
      <c r="U9242" s="1"/>
      <c r="AB9242" s="1"/>
    </row>
    <row r="9243" spans="1:28">
      <c r="A9243" s="1"/>
      <c r="U9243" s="1"/>
      <c r="AB9243" s="1"/>
    </row>
    <row r="9244" spans="1:28">
      <c r="A9244" s="1"/>
      <c r="U9244" s="1"/>
      <c r="AB9244" s="1"/>
    </row>
    <row r="9245" spans="1:28">
      <c r="A9245" s="1"/>
      <c r="U9245" s="1"/>
      <c r="AB9245" s="1"/>
    </row>
    <row r="9246" spans="1:28">
      <c r="A9246" s="1"/>
      <c r="U9246" s="1"/>
      <c r="AB9246" s="1"/>
    </row>
    <row r="9247" spans="1:28">
      <c r="A9247" s="1"/>
      <c r="U9247" s="1"/>
      <c r="AB9247" s="1"/>
    </row>
    <row r="9248" spans="1:28">
      <c r="A9248" s="1"/>
      <c r="U9248" s="1"/>
      <c r="AB9248" s="1"/>
    </row>
    <row r="9249" spans="1:28">
      <c r="A9249" s="1"/>
      <c r="U9249" s="1"/>
      <c r="AB9249" s="1"/>
    </row>
    <row r="9250" spans="1:28">
      <c r="A9250" s="1"/>
      <c r="U9250" s="1"/>
      <c r="AB9250" s="1"/>
    </row>
    <row r="9251" spans="1:28">
      <c r="A9251" s="1"/>
      <c r="U9251" s="1"/>
      <c r="AB9251" s="1"/>
    </row>
    <row r="9252" spans="1:28">
      <c r="A9252" s="1"/>
      <c r="U9252" s="1"/>
      <c r="AB9252" s="1"/>
    </row>
    <row r="9253" spans="1:28">
      <c r="A9253" s="1"/>
      <c r="U9253" s="1"/>
      <c r="AB9253" s="1"/>
    </row>
    <row r="9254" spans="1:28">
      <c r="A9254" s="1"/>
      <c r="U9254" s="1"/>
      <c r="AB9254" s="1"/>
    </row>
    <row r="9255" spans="1:28">
      <c r="A9255" s="1"/>
      <c r="U9255" s="1"/>
      <c r="AB9255" s="1"/>
    </row>
    <row r="9256" spans="1:28">
      <c r="A9256" s="1"/>
      <c r="U9256" s="1"/>
      <c r="AB9256" s="1"/>
    </row>
    <row r="9257" spans="1:28">
      <c r="A9257" s="1"/>
      <c r="U9257" s="1"/>
      <c r="AB9257" s="1"/>
    </row>
    <row r="9258" spans="1:28">
      <c r="A9258" s="1"/>
      <c r="U9258" s="1"/>
      <c r="AB9258" s="1"/>
    </row>
    <row r="9259" spans="1:28">
      <c r="A9259" s="1"/>
      <c r="U9259" s="1"/>
      <c r="AB9259" s="1"/>
    </row>
    <row r="9260" spans="1:28">
      <c r="A9260" s="1"/>
      <c r="U9260" s="1"/>
      <c r="AB9260" s="1"/>
    </row>
    <row r="9261" spans="1:28">
      <c r="A9261" s="1"/>
      <c r="U9261" s="1"/>
      <c r="AB9261" s="1"/>
    </row>
    <row r="9262" spans="1:28">
      <c r="A9262" s="1"/>
      <c r="U9262" s="1"/>
      <c r="AB9262" s="1"/>
    </row>
    <row r="9263" spans="1:28">
      <c r="A9263" s="1"/>
      <c r="U9263" s="1"/>
      <c r="AB9263" s="1"/>
    </row>
    <row r="9264" spans="1:28">
      <c r="A9264" s="1"/>
      <c r="U9264" s="1"/>
      <c r="AB9264" s="1"/>
    </row>
    <row r="9265" spans="1:28">
      <c r="A9265" s="1"/>
      <c r="U9265" s="1"/>
      <c r="AB9265" s="1"/>
    </row>
    <row r="9266" spans="1:28">
      <c r="A9266" s="1"/>
      <c r="U9266" s="1"/>
      <c r="AB9266" s="1"/>
    </row>
    <row r="9267" spans="1:28">
      <c r="A9267" s="1"/>
      <c r="U9267" s="1"/>
      <c r="AB9267" s="1"/>
    </row>
    <row r="9268" spans="1:28">
      <c r="A9268" s="1"/>
      <c r="U9268" s="1"/>
      <c r="AB9268" s="1"/>
    </row>
    <row r="9269" spans="1:28">
      <c r="A9269" s="1"/>
      <c r="U9269" s="1"/>
      <c r="AB9269" s="1"/>
    </row>
    <row r="9270" spans="1:28">
      <c r="A9270" s="1"/>
      <c r="U9270" s="1"/>
      <c r="AB9270" s="1"/>
    </row>
    <row r="9271" spans="1:28">
      <c r="A9271" s="1"/>
      <c r="U9271" s="1"/>
      <c r="AB9271" s="1"/>
    </row>
    <row r="9272" spans="1:28">
      <c r="A9272" s="1"/>
      <c r="U9272" s="1"/>
      <c r="AB9272" s="1"/>
    </row>
    <row r="9273" spans="1:28">
      <c r="A9273" s="1"/>
      <c r="U9273" s="1"/>
      <c r="AB9273" s="1"/>
    </row>
    <row r="9274" spans="1:28">
      <c r="A9274" s="1"/>
      <c r="U9274" s="1"/>
      <c r="AB9274" s="1"/>
    </row>
    <row r="9275" spans="1:28">
      <c r="A9275" s="1"/>
      <c r="U9275" s="1"/>
      <c r="AB9275" s="1"/>
    </row>
    <row r="9276" spans="1:28">
      <c r="A9276" s="1"/>
      <c r="U9276" s="1"/>
      <c r="AB9276" s="1"/>
    </row>
    <row r="9277" spans="1:28">
      <c r="A9277" s="1"/>
      <c r="U9277" s="1"/>
      <c r="AB9277" s="1"/>
    </row>
    <row r="9278" spans="1:28">
      <c r="A9278" s="1"/>
      <c r="U9278" s="1"/>
      <c r="AB9278" s="1"/>
    </row>
    <row r="9279" spans="1:28">
      <c r="A9279" s="1"/>
      <c r="U9279" s="1"/>
      <c r="AB9279" s="1"/>
    </row>
    <row r="9280" spans="1:28">
      <c r="A9280" s="1"/>
      <c r="U9280" s="1"/>
      <c r="AB9280" s="1"/>
    </row>
    <row r="9281" spans="1:28">
      <c r="A9281" s="1"/>
      <c r="U9281" s="1"/>
      <c r="AB9281" s="1"/>
    </row>
    <row r="9282" spans="1:28">
      <c r="A9282" s="1"/>
      <c r="U9282" s="1"/>
      <c r="AB9282" s="1"/>
    </row>
    <row r="9283" spans="1:28">
      <c r="A9283" s="1"/>
      <c r="U9283" s="1"/>
      <c r="AB9283" s="1"/>
    </row>
    <row r="9284" spans="1:28">
      <c r="A9284" s="1"/>
      <c r="U9284" s="1"/>
      <c r="AB9284" s="1"/>
    </row>
    <row r="9285" spans="1:28">
      <c r="A9285" s="1"/>
      <c r="U9285" s="1"/>
      <c r="AB9285" s="1"/>
    </row>
    <row r="9286" spans="1:28">
      <c r="A9286" s="1"/>
      <c r="U9286" s="1"/>
      <c r="AB9286" s="1"/>
    </row>
    <row r="9287" spans="1:28">
      <c r="A9287" s="1"/>
      <c r="U9287" s="1"/>
      <c r="AB9287" s="1"/>
    </row>
    <row r="9288" spans="1:28">
      <c r="A9288" s="1"/>
      <c r="U9288" s="1"/>
      <c r="AB9288" s="1"/>
    </row>
    <row r="9289" spans="1:28">
      <c r="A9289" s="1"/>
      <c r="U9289" s="1"/>
      <c r="AB9289" s="1"/>
    </row>
    <row r="9290" spans="1:28">
      <c r="A9290" s="1"/>
      <c r="U9290" s="1"/>
      <c r="AB9290" s="1"/>
    </row>
    <row r="9291" spans="1:28">
      <c r="A9291" s="1"/>
      <c r="U9291" s="1"/>
      <c r="AB9291" s="1"/>
    </row>
    <row r="9292" spans="1:28">
      <c r="A9292" s="1"/>
      <c r="U9292" s="1"/>
      <c r="AB9292" s="1"/>
    </row>
    <row r="9293" spans="1:28">
      <c r="A9293" s="1"/>
      <c r="U9293" s="1"/>
      <c r="AB9293" s="1"/>
    </row>
    <row r="9294" spans="1:28">
      <c r="A9294" s="1"/>
      <c r="U9294" s="1"/>
      <c r="AB9294" s="1"/>
    </row>
    <row r="9295" spans="1:28">
      <c r="A9295" s="1"/>
      <c r="U9295" s="1"/>
      <c r="AB9295" s="1"/>
    </row>
    <row r="9296" spans="1:28">
      <c r="A9296" s="1"/>
      <c r="U9296" s="1"/>
      <c r="AB9296" s="1"/>
    </row>
    <row r="9297" spans="1:28">
      <c r="A9297" s="1"/>
      <c r="U9297" s="1"/>
      <c r="AB9297" s="1"/>
    </row>
    <row r="9298" spans="1:28">
      <c r="A9298" s="1"/>
      <c r="U9298" s="1"/>
      <c r="AB9298" s="1"/>
    </row>
    <row r="9299" spans="1:28">
      <c r="A9299" s="1"/>
      <c r="U9299" s="1"/>
      <c r="AB9299" s="1"/>
    </row>
    <row r="9300" spans="1:28">
      <c r="A9300" s="1"/>
      <c r="U9300" s="1"/>
      <c r="AB9300" s="1"/>
    </row>
    <row r="9301" spans="1:28">
      <c r="A9301" s="1"/>
      <c r="U9301" s="1"/>
      <c r="AB9301" s="1"/>
    </row>
    <row r="9302" spans="1:28">
      <c r="A9302" s="1"/>
      <c r="U9302" s="1"/>
      <c r="AB9302" s="1"/>
    </row>
    <row r="9303" spans="1:28">
      <c r="A9303" s="1"/>
      <c r="U9303" s="1"/>
      <c r="AB9303" s="1"/>
    </row>
    <row r="9304" spans="1:28">
      <c r="A9304" s="1"/>
      <c r="U9304" s="1"/>
      <c r="AB9304" s="1"/>
    </row>
    <row r="9305" spans="1:28">
      <c r="A9305" s="1"/>
      <c r="U9305" s="1"/>
      <c r="AB9305" s="1"/>
    </row>
    <row r="9306" spans="1:28">
      <c r="A9306" s="1"/>
      <c r="U9306" s="1"/>
      <c r="AB9306" s="1"/>
    </row>
    <row r="9307" spans="1:28">
      <c r="A9307" s="1"/>
      <c r="U9307" s="1"/>
      <c r="AB9307" s="1"/>
    </row>
    <row r="9308" spans="1:28">
      <c r="A9308" s="1"/>
      <c r="U9308" s="1"/>
      <c r="AB9308" s="1"/>
    </row>
    <row r="9309" spans="1:28">
      <c r="A9309" s="1"/>
      <c r="U9309" s="1"/>
      <c r="AB9309" s="1"/>
    </row>
    <row r="9310" spans="1:28">
      <c r="A9310" s="1"/>
      <c r="U9310" s="1"/>
      <c r="AB9310" s="1"/>
    </row>
    <row r="9311" spans="1:28">
      <c r="A9311" s="1"/>
      <c r="U9311" s="1"/>
      <c r="AB9311" s="1"/>
    </row>
    <row r="9312" spans="1:28">
      <c r="A9312" s="1"/>
      <c r="U9312" s="1"/>
      <c r="AB9312" s="1"/>
    </row>
    <row r="9313" spans="1:28">
      <c r="A9313" s="1"/>
      <c r="U9313" s="1"/>
      <c r="AB9313" s="1"/>
    </row>
    <row r="9314" spans="1:28">
      <c r="A9314" s="1"/>
      <c r="U9314" s="1"/>
      <c r="AB9314" s="1"/>
    </row>
    <row r="9315" spans="1:28">
      <c r="A9315" s="1"/>
      <c r="U9315" s="1"/>
      <c r="AB9315" s="1"/>
    </row>
    <row r="9316" spans="1:28">
      <c r="A9316" s="1"/>
      <c r="U9316" s="1"/>
      <c r="AB9316" s="1"/>
    </row>
    <row r="9317" spans="1:28">
      <c r="A9317" s="1"/>
      <c r="U9317" s="1"/>
      <c r="AB9317" s="1"/>
    </row>
    <row r="9318" spans="1:28">
      <c r="A9318" s="1"/>
      <c r="U9318" s="1"/>
      <c r="AB9318" s="1"/>
    </row>
    <row r="9319" spans="1:28">
      <c r="A9319" s="1"/>
      <c r="U9319" s="1"/>
      <c r="AB9319" s="1"/>
    </row>
    <row r="9320" spans="1:28">
      <c r="A9320" s="1"/>
      <c r="U9320" s="1"/>
      <c r="AB9320" s="1"/>
    </row>
    <row r="9321" spans="1:28">
      <c r="A9321" s="1"/>
      <c r="U9321" s="1"/>
      <c r="AB9321" s="1"/>
    </row>
    <row r="9322" spans="1:28">
      <c r="A9322" s="1"/>
      <c r="U9322" s="1"/>
      <c r="AB9322" s="1"/>
    </row>
    <row r="9323" spans="1:28">
      <c r="A9323" s="1"/>
      <c r="U9323" s="1"/>
      <c r="AB9323" s="1"/>
    </row>
    <row r="9324" spans="1:28">
      <c r="A9324" s="1"/>
      <c r="U9324" s="1"/>
      <c r="AB9324" s="1"/>
    </row>
    <row r="9325" spans="1:28">
      <c r="A9325" s="1"/>
      <c r="U9325" s="1"/>
      <c r="AB9325" s="1"/>
    </row>
    <row r="9326" spans="1:28">
      <c r="A9326" s="1"/>
      <c r="U9326" s="1"/>
      <c r="AB9326" s="1"/>
    </row>
    <row r="9327" spans="1:28">
      <c r="A9327" s="1"/>
      <c r="U9327" s="1"/>
      <c r="AB9327" s="1"/>
    </row>
    <row r="9328" spans="1:28">
      <c r="A9328" s="1"/>
      <c r="U9328" s="1"/>
      <c r="AB9328" s="1"/>
    </row>
    <row r="9329" spans="1:28">
      <c r="A9329" s="1"/>
      <c r="U9329" s="1"/>
      <c r="AB9329" s="1"/>
    </row>
    <row r="9330" spans="1:28">
      <c r="A9330" s="1"/>
      <c r="U9330" s="1"/>
      <c r="AB9330" s="1"/>
    </row>
    <row r="9331" spans="1:28">
      <c r="A9331" s="1"/>
      <c r="U9331" s="1"/>
      <c r="AB9331" s="1"/>
    </row>
    <row r="9332" spans="1:28">
      <c r="A9332" s="1"/>
      <c r="U9332" s="1"/>
      <c r="AB9332" s="1"/>
    </row>
    <row r="9333" spans="1:28">
      <c r="A9333" s="1"/>
      <c r="U9333" s="1"/>
      <c r="AB9333" s="1"/>
    </row>
    <row r="9334" spans="1:28">
      <c r="A9334" s="1"/>
      <c r="U9334" s="1"/>
      <c r="AB9334" s="1"/>
    </row>
    <row r="9335" spans="1:28">
      <c r="A9335" s="1"/>
      <c r="U9335" s="1"/>
      <c r="AB9335" s="1"/>
    </row>
    <row r="9336" spans="1:28">
      <c r="A9336" s="1"/>
      <c r="U9336" s="1"/>
      <c r="AB9336" s="1"/>
    </row>
    <row r="9337" spans="1:28">
      <c r="A9337" s="1"/>
      <c r="U9337" s="1"/>
      <c r="AB9337" s="1"/>
    </row>
    <row r="9338" spans="1:28">
      <c r="A9338" s="1"/>
      <c r="U9338" s="1"/>
      <c r="AB9338" s="1"/>
    </row>
    <row r="9339" spans="1:28">
      <c r="A9339" s="1"/>
      <c r="U9339" s="1"/>
      <c r="AB9339" s="1"/>
    </row>
    <row r="9340" spans="1:28">
      <c r="A9340" s="1"/>
      <c r="U9340" s="1"/>
      <c r="AB9340" s="1"/>
    </row>
    <row r="9341" spans="1:28">
      <c r="A9341" s="1"/>
      <c r="U9341" s="1"/>
      <c r="AB9341" s="1"/>
    </row>
    <row r="9342" spans="1:28">
      <c r="A9342" s="1"/>
      <c r="U9342" s="1"/>
      <c r="AB9342" s="1"/>
    </row>
    <row r="9343" spans="1:28">
      <c r="A9343" s="1"/>
      <c r="U9343" s="1"/>
      <c r="AB9343" s="1"/>
    </row>
    <row r="9344" spans="1:28">
      <c r="A9344" s="1"/>
      <c r="U9344" s="1"/>
      <c r="AB9344" s="1"/>
    </row>
    <row r="9345" spans="1:28">
      <c r="A9345" s="1"/>
      <c r="U9345" s="1"/>
      <c r="AB9345" s="1"/>
    </row>
    <row r="9346" spans="1:28">
      <c r="A9346" s="1"/>
      <c r="U9346" s="1"/>
      <c r="AB9346" s="1"/>
    </row>
    <row r="9347" spans="1:28">
      <c r="A9347" s="1"/>
      <c r="U9347" s="1"/>
      <c r="AB9347" s="1"/>
    </row>
    <row r="9348" spans="1:28">
      <c r="A9348" s="1"/>
      <c r="U9348" s="1"/>
      <c r="AB9348" s="1"/>
    </row>
    <row r="9349" spans="1:28">
      <c r="A9349" s="1"/>
      <c r="U9349" s="1"/>
      <c r="AB9349" s="1"/>
    </row>
    <row r="9350" spans="1:28">
      <c r="A9350" s="1"/>
      <c r="U9350" s="1"/>
      <c r="AB9350" s="1"/>
    </row>
    <row r="9351" spans="1:28">
      <c r="A9351" s="1"/>
      <c r="U9351" s="1"/>
      <c r="AB9351" s="1"/>
    </row>
    <row r="9352" spans="1:28">
      <c r="A9352" s="1"/>
      <c r="U9352" s="1"/>
      <c r="AB9352" s="1"/>
    </row>
    <row r="9353" spans="1:28">
      <c r="A9353" s="1"/>
      <c r="U9353" s="1"/>
      <c r="AB9353" s="1"/>
    </row>
    <row r="9354" spans="1:28">
      <c r="A9354" s="1"/>
      <c r="U9354" s="1"/>
      <c r="AB9354" s="1"/>
    </row>
    <row r="9355" spans="1:28">
      <c r="A9355" s="1"/>
      <c r="U9355" s="1"/>
      <c r="AB9355" s="1"/>
    </row>
    <row r="9356" spans="1:28">
      <c r="A9356" s="1"/>
      <c r="U9356" s="1"/>
      <c r="AB9356" s="1"/>
    </row>
    <row r="9357" spans="1:28">
      <c r="A9357" s="1"/>
      <c r="U9357" s="1"/>
      <c r="AB9357" s="1"/>
    </row>
    <row r="9358" spans="1:28">
      <c r="A9358" s="1"/>
      <c r="U9358" s="1"/>
      <c r="AB9358" s="1"/>
    </row>
    <row r="9359" spans="1:28">
      <c r="A9359" s="1"/>
      <c r="U9359" s="1"/>
      <c r="AB9359" s="1"/>
    </row>
    <row r="9360" spans="1:28">
      <c r="A9360" s="1"/>
      <c r="U9360" s="1"/>
      <c r="AB9360" s="1"/>
    </row>
    <row r="9361" spans="1:28">
      <c r="A9361" s="1"/>
      <c r="U9361" s="1"/>
      <c r="AB9361" s="1"/>
    </row>
    <row r="9362" spans="1:28">
      <c r="A9362" s="1"/>
      <c r="U9362" s="1"/>
      <c r="AB9362" s="1"/>
    </row>
    <row r="9363" spans="1:28">
      <c r="A9363" s="1"/>
      <c r="U9363" s="1"/>
      <c r="AB9363" s="1"/>
    </row>
    <row r="9364" spans="1:28">
      <c r="A9364" s="1"/>
      <c r="U9364" s="1"/>
      <c r="AB9364" s="1"/>
    </row>
    <row r="9365" spans="1:28">
      <c r="A9365" s="1"/>
      <c r="U9365" s="1"/>
      <c r="AB9365" s="1"/>
    </row>
    <row r="9366" spans="1:28">
      <c r="A9366" s="1"/>
      <c r="U9366" s="1"/>
      <c r="AB9366" s="1"/>
    </row>
    <row r="9367" spans="1:28">
      <c r="A9367" s="1"/>
      <c r="U9367" s="1"/>
      <c r="AB9367" s="1"/>
    </row>
    <row r="9368" spans="1:28">
      <c r="A9368" s="1"/>
      <c r="U9368" s="1"/>
      <c r="AB9368" s="1"/>
    </row>
    <row r="9369" spans="1:28">
      <c r="A9369" s="1"/>
      <c r="U9369" s="1"/>
      <c r="AB9369" s="1"/>
    </row>
    <row r="9370" spans="1:28">
      <c r="A9370" s="1"/>
      <c r="U9370" s="1"/>
      <c r="AB9370" s="1"/>
    </row>
    <row r="9371" spans="1:28">
      <c r="A9371" s="1"/>
      <c r="U9371" s="1"/>
      <c r="AB9371" s="1"/>
    </row>
    <row r="9372" spans="1:28">
      <c r="A9372" s="1"/>
      <c r="U9372" s="1"/>
      <c r="AB9372" s="1"/>
    </row>
    <row r="9373" spans="1:28">
      <c r="A9373" s="1"/>
      <c r="U9373" s="1"/>
      <c r="AB9373" s="1"/>
    </row>
    <row r="9374" spans="1:28">
      <c r="A9374" s="1"/>
      <c r="U9374" s="1"/>
      <c r="AB9374" s="1"/>
    </row>
    <row r="9375" spans="1:28">
      <c r="A9375" s="1"/>
      <c r="U9375" s="1"/>
      <c r="AB9375" s="1"/>
    </row>
    <row r="9376" spans="1:28">
      <c r="A9376" s="1"/>
      <c r="U9376" s="1"/>
      <c r="AB9376" s="1"/>
    </row>
    <row r="9377" spans="1:28">
      <c r="A9377" s="1"/>
      <c r="U9377" s="1"/>
      <c r="AB9377" s="1"/>
    </row>
    <row r="9378" spans="1:28">
      <c r="A9378" s="1"/>
      <c r="U9378" s="1"/>
      <c r="AB9378" s="1"/>
    </row>
    <row r="9379" spans="1:28">
      <c r="A9379" s="1"/>
      <c r="U9379" s="1"/>
      <c r="AB9379" s="1"/>
    </row>
    <row r="9380" spans="1:28">
      <c r="A9380" s="1"/>
      <c r="U9380" s="1"/>
      <c r="AB9380" s="1"/>
    </row>
    <row r="9381" spans="1:28">
      <c r="A9381" s="1"/>
      <c r="U9381" s="1"/>
      <c r="AB9381" s="1"/>
    </row>
    <row r="9382" spans="1:28">
      <c r="A9382" s="1"/>
      <c r="U9382" s="1"/>
      <c r="AB9382" s="1"/>
    </row>
    <row r="9383" spans="1:28">
      <c r="A9383" s="1"/>
      <c r="U9383" s="1"/>
      <c r="AB9383" s="1"/>
    </row>
    <row r="9384" spans="1:28">
      <c r="A9384" s="1"/>
      <c r="U9384" s="1"/>
      <c r="AB9384" s="1"/>
    </row>
    <row r="9385" spans="1:28">
      <c r="A9385" s="1"/>
      <c r="U9385" s="1"/>
      <c r="AB9385" s="1"/>
    </row>
    <row r="9386" spans="1:28">
      <c r="A9386" s="1"/>
      <c r="U9386" s="1"/>
      <c r="AB9386" s="1"/>
    </row>
    <row r="9387" spans="1:28">
      <c r="A9387" s="1"/>
      <c r="U9387" s="1"/>
      <c r="AB9387" s="1"/>
    </row>
    <row r="9388" spans="1:28">
      <c r="A9388" s="1"/>
      <c r="U9388" s="1"/>
      <c r="AB9388" s="1"/>
    </row>
    <row r="9389" spans="1:28">
      <c r="A9389" s="1"/>
      <c r="U9389" s="1"/>
      <c r="AB9389" s="1"/>
    </row>
    <row r="9390" spans="1:28">
      <c r="A9390" s="1"/>
      <c r="U9390" s="1"/>
      <c r="AB9390" s="1"/>
    </row>
    <row r="9391" spans="1:28">
      <c r="A9391" s="1"/>
      <c r="U9391" s="1"/>
      <c r="AB9391" s="1"/>
    </row>
    <row r="9392" spans="1:28">
      <c r="A9392" s="1"/>
      <c r="U9392" s="1"/>
      <c r="AB9392" s="1"/>
    </row>
    <row r="9393" spans="1:28">
      <c r="A9393" s="1"/>
      <c r="U9393" s="1"/>
      <c r="AB9393" s="1"/>
    </row>
    <row r="9394" spans="1:28">
      <c r="A9394" s="1"/>
      <c r="U9394" s="1"/>
      <c r="AB9394" s="1"/>
    </row>
    <row r="9395" spans="1:28">
      <c r="A9395" s="1"/>
      <c r="U9395" s="1"/>
      <c r="AB9395" s="1"/>
    </row>
    <row r="9396" spans="1:28">
      <c r="A9396" s="1"/>
      <c r="U9396" s="1"/>
      <c r="AB9396" s="1"/>
    </row>
    <row r="9397" spans="1:28">
      <c r="A9397" s="1"/>
      <c r="U9397" s="1"/>
      <c r="AB9397" s="1"/>
    </row>
    <row r="9398" spans="1:28">
      <c r="A9398" s="1"/>
      <c r="U9398" s="1"/>
      <c r="AB9398" s="1"/>
    </row>
    <row r="9399" spans="1:28">
      <c r="A9399" s="1"/>
      <c r="U9399" s="1"/>
      <c r="AB9399" s="1"/>
    </row>
    <row r="9400" spans="1:28">
      <c r="A9400" s="1"/>
      <c r="U9400" s="1"/>
      <c r="AB9400" s="1"/>
    </row>
    <row r="9401" spans="1:28">
      <c r="A9401" s="1"/>
      <c r="U9401" s="1"/>
      <c r="AB9401" s="1"/>
    </row>
    <row r="9402" spans="1:28">
      <c r="A9402" s="1"/>
      <c r="U9402" s="1"/>
      <c r="AB9402" s="1"/>
    </row>
    <row r="9403" spans="1:28">
      <c r="A9403" s="1"/>
      <c r="U9403" s="1"/>
      <c r="AB9403" s="1"/>
    </row>
    <row r="9404" spans="1:28">
      <c r="A9404" s="1"/>
      <c r="U9404" s="1"/>
      <c r="AB9404" s="1"/>
    </row>
    <row r="9405" spans="1:28">
      <c r="A9405" s="1"/>
      <c r="U9405" s="1"/>
      <c r="AB9405" s="1"/>
    </row>
    <row r="9406" spans="1:28">
      <c r="A9406" s="1"/>
      <c r="U9406" s="1"/>
      <c r="AB9406" s="1"/>
    </row>
    <row r="9407" spans="1:28">
      <c r="A9407" s="1"/>
      <c r="U9407" s="1"/>
      <c r="AB9407" s="1"/>
    </row>
    <row r="9408" spans="1:28">
      <c r="A9408" s="1"/>
      <c r="U9408" s="1"/>
      <c r="AB9408" s="1"/>
    </row>
    <row r="9409" spans="1:28">
      <c r="A9409" s="1"/>
      <c r="U9409" s="1"/>
      <c r="AB9409" s="1"/>
    </row>
    <row r="9410" spans="1:28">
      <c r="A9410" s="1"/>
      <c r="U9410" s="1"/>
      <c r="AB9410" s="1"/>
    </row>
    <row r="9411" spans="1:28">
      <c r="A9411" s="1"/>
      <c r="U9411" s="1"/>
      <c r="AB9411" s="1"/>
    </row>
    <row r="9412" spans="1:28">
      <c r="A9412" s="1"/>
      <c r="U9412" s="1"/>
      <c r="AB9412" s="1"/>
    </row>
    <row r="9413" spans="1:28">
      <c r="A9413" s="1"/>
      <c r="U9413" s="1"/>
      <c r="AB9413" s="1"/>
    </row>
    <row r="9414" spans="1:28">
      <c r="A9414" s="1"/>
      <c r="U9414" s="1"/>
      <c r="AB9414" s="1"/>
    </row>
    <row r="9415" spans="1:28">
      <c r="A9415" s="1"/>
      <c r="U9415" s="1"/>
      <c r="AB9415" s="1"/>
    </row>
    <row r="9416" spans="1:28">
      <c r="A9416" s="1"/>
      <c r="U9416" s="1"/>
      <c r="AB9416" s="1"/>
    </row>
    <row r="9417" spans="1:28">
      <c r="A9417" s="1"/>
      <c r="U9417" s="1"/>
      <c r="AB9417" s="1"/>
    </row>
    <row r="9418" spans="1:28">
      <c r="A9418" s="1"/>
      <c r="U9418" s="1"/>
      <c r="AB9418" s="1"/>
    </row>
    <row r="9419" spans="1:28">
      <c r="A9419" s="1"/>
      <c r="U9419" s="1"/>
      <c r="AB9419" s="1"/>
    </row>
    <row r="9420" spans="1:28">
      <c r="A9420" s="1"/>
      <c r="U9420" s="1"/>
      <c r="AB9420" s="1"/>
    </row>
    <row r="9421" spans="1:28">
      <c r="A9421" s="1"/>
      <c r="U9421" s="1"/>
      <c r="AB9421" s="1"/>
    </row>
    <row r="9422" spans="1:28">
      <c r="A9422" s="1"/>
      <c r="U9422" s="1"/>
      <c r="AB9422" s="1"/>
    </row>
    <row r="9423" spans="1:28">
      <c r="A9423" s="1"/>
      <c r="U9423" s="1"/>
      <c r="AB9423" s="1"/>
    </row>
    <row r="9424" spans="1:28">
      <c r="A9424" s="1"/>
      <c r="U9424" s="1"/>
      <c r="AB9424" s="1"/>
    </row>
    <row r="9425" spans="1:28">
      <c r="A9425" s="1"/>
      <c r="U9425" s="1"/>
      <c r="AB9425" s="1"/>
    </row>
    <row r="9426" spans="1:28">
      <c r="A9426" s="1"/>
      <c r="U9426" s="1"/>
      <c r="AB9426" s="1"/>
    </row>
    <row r="9427" spans="1:28">
      <c r="A9427" s="1"/>
      <c r="U9427" s="1"/>
      <c r="AB9427" s="1"/>
    </row>
    <row r="9428" spans="1:28">
      <c r="A9428" s="1"/>
      <c r="U9428" s="1"/>
      <c r="AB9428" s="1"/>
    </row>
    <row r="9429" spans="1:28">
      <c r="A9429" s="1"/>
      <c r="U9429" s="1"/>
      <c r="AB9429" s="1"/>
    </row>
    <row r="9430" spans="1:28">
      <c r="A9430" s="1"/>
      <c r="U9430" s="1"/>
      <c r="AB9430" s="1"/>
    </row>
    <row r="9431" spans="1:28">
      <c r="A9431" s="1"/>
      <c r="U9431" s="1"/>
      <c r="AB9431" s="1"/>
    </row>
    <row r="9432" spans="1:28">
      <c r="A9432" s="1"/>
      <c r="U9432" s="1"/>
      <c r="AB9432" s="1"/>
    </row>
    <row r="9433" spans="1:28">
      <c r="A9433" s="1"/>
      <c r="U9433" s="1"/>
      <c r="AB9433" s="1"/>
    </row>
    <row r="9434" spans="1:28">
      <c r="A9434" s="1"/>
      <c r="U9434" s="1"/>
      <c r="AB9434" s="1"/>
    </row>
    <row r="9435" spans="1:28">
      <c r="A9435" s="1"/>
      <c r="U9435" s="1"/>
      <c r="AB9435" s="1"/>
    </row>
    <row r="9436" spans="1:28">
      <c r="A9436" s="1"/>
      <c r="U9436" s="1"/>
      <c r="AB9436" s="1"/>
    </row>
    <row r="9437" spans="1:28">
      <c r="A9437" s="1"/>
      <c r="U9437" s="1"/>
      <c r="AB9437" s="1"/>
    </row>
    <row r="9438" spans="1:28">
      <c r="A9438" s="1"/>
      <c r="U9438" s="1"/>
      <c r="AB9438" s="1"/>
    </row>
    <row r="9439" spans="1:28">
      <c r="A9439" s="1"/>
      <c r="U9439" s="1"/>
      <c r="AB9439" s="1"/>
    </row>
    <row r="9440" spans="1:28">
      <c r="A9440" s="1"/>
      <c r="U9440" s="1"/>
      <c r="AB9440" s="1"/>
    </row>
    <row r="9441" spans="1:28">
      <c r="A9441" s="1"/>
      <c r="U9441" s="1"/>
      <c r="AB9441" s="1"/>
    </row>
    <row r="9442" spans="1:28">
      <c r="A9442" s="1"/>
      <c r="U9442" s="1"/>
      <c r="AB9442" s="1"/>
    </row>
    <row r="9443" spans="1:28">
      <c r="A9443" s="1"/>
      <c r="U9443" s="1"/>
      <c r="AB9443" s="1"/>
    </row>
    <row r="9444" spans="1:28">
      <c r="A9444" s="1"/>
      <c r="U9444" s="1"/>
      <c r="AB9444" s="1"/>
    </row>
    <row r="9445" spans="1:28">
      <c r="A9445" s="1"/>
      <c r="U9445" s="1"/>
      <c r="AB9445" s="1"/>
    </row>
    <row r="9446" spans="1:28">
      <c r="A9446" s="1"/>
      <c r="U9446" s="1"/>
      <c r="AB9446" s="1"/>
    </row>
    <row r="9447" spans="1:28">
      <c r="A9447" s="1"/>
      <c r="U9447" s="1"/>
      <c r="AB9447" s="1"/>
    </row>
    <row r="9448" spans="1:28">
      <c r="A9448" s="1"/>
      <c r="U9448" s="1"/>
      <c r="AB9448" s="1"/>
    </row>
    <row r="9449" spans="1:28">
      <c r="A9449" s="1"/>
      <c r="U9449" s="1"/>
      <c r="AB9449" s="1"/>
    </row>
    <row r="9450" spans="1:28">
      <c r="A9450" s="1"/>
      <c r="U9450" s="1"/>
      <c r="AB9450" s="1"/>
    </row>
    <row r="9451" spans="1:28">
      <c r="A9451" s="1"/>
      <c r="U9451" s="1"/>
      <c r="AB9451" s="1"/>
    </row>
    <row r="9452" spans="1:28">
      <c r="A9452" s="1"/>
      <c r="U9452" s="1"/>
      <c r="AB9452" s="1"/>
    </row>
    <row r="9453" spans="1:28">
      <c r="A9453" s="1"/>
      <c r="U9453" s="1"/>
      <c r="AB9453" s="1"/>
    </row>
    <row r="9454" spans="1:28">
      <c r="A9454" s="1"/>
      <c r="U9454" s="1"/>
      <c r="AB9454" s="1"/>
    </row>
    <row r="9455" spans="1:28">
      <c r="A9455" s="1"/>
      <c r="U9455" s="1"/>
      <c r="AB9455" s="1"/>
    </row>
    <row r="9456" spans="1:28">
      <c r="A9456" s="1"/>
      <c r="U9456" s="1"/>
      <c r="AB9456" s="1"/>
    </row>
    <row r="9457" spans="1:28">
      <c r="A9457" s="1"/>
      <c r="U9457" s="1"/>
      <c r="AB9457" s="1"/>
    </row>
    <row r="9458" spans="1:28">
      <c r="A9458" s="1"/>
      <c r="U9458" s="1"/>
      <c r="AB9458" s="1"/>
    </row>
    <row r="9459" spans="1:28">
      <c r="A9459" s="1"/>
      <c r="U9459" s="1"/>
      <c r="AB9459" s="1"/>
    </row>
    <row r="9460" spans="1:28">
      <c r="A9460" s="1"/>
      <c r="U9460" s="1"/>
      <c r="AB9460" s="1"/>
    </row>
    <row r="9461" spans="1:28">
      <c r="A9461" s="1"/>
      <c r="U9461" s="1"/>
      <c r="AB9461" s="1"/>
    </row>
    <row r="9462" spans="1:28">
      <c r="A9462" s="1"/>
      <c r="U9462" s="1"/>
      <c r="AB9462" s="1"/>
    </row>
    <row r="9463" spans="1:28">
      <c r="A9463" s="1"/>
      <c r="U9463" s="1"/>
      <c r="AB9463" s="1"/>
    </row>
    <row r="9464" spans="1:28">
      <c r="A9464" s="1"/>
      <c r="U9464" s="1"/>
      <c r="AB9464" s="1"/>
    </row>
    <row r="9465" spans="1:28">
      <c r="A9465" s="1"/>
      <c r="U9465" s="1"/>
      <c r="AB9465" s="1"/>
    </row>
    <row r="9466" spans="1:28">
      <c r="A9466" s="1"/>
      <c r="U9466" s="1"/>
      <c r="AB9466" s="1"/>
    </row>
    <row r="9467" spans="1:28">
      <c r="A9467" s="1"/>
      <c r="U9467" s="1"/>
      <c r="AB9467" s="1"/>
    </row>
    <row r="9468" spans="1:28">
      <c r="A9468" s="1"/>
      <c r="U9468" s="1"/>
      <c r="AB9468" s="1"/>
    </row>
    <row r="9469" spans="1:28">
      <c r="A9469" s="1"/>
      <c r="U9469" s="1"/>
      <c r="AB9469" s="1"/>
    </row>
    <row r="9470" spans="1:28">
      <c r="A9470" s="1"/>
      <c r="U9470" s="1"/>
      <c r="AB9470" s="1"/>
    </row>
    <row r="9471" spans="1:28">
      <c r="A9471" s="1"/>
      <c r="U9471" s="1"/>
      <c r="AB9471" s="1"/>
    </row>
    <row r="9472" spans="1:28">
      <c r="A9472" s="1"/>
      <c r="U9472" s="1"/>
      <c r="AB9472" s="1"/>
    </row>
    <row r="9473" spans="1:28">
      <c r="A9473" s="1"/>
      <c r="U9473" s="1"/>
      <c r="AB9473" s="1"/>
    </row>
    <row r="9474" spans="1:28">
      <c r="A9474" s="1"/>
      <c r="U9474" s="1"/>
      <c r="AB9474" s="1"/>
    </row>
    <row r="9475" spans="1:28">
      <c r="A9475" s="1"/>
      <c r="U9475" s="1"/>
      <c r="AB9475" s="1"/>
    </row>
    <row r="9476" spans="1:28">
      <c r="A9476" s="1"/>
      <c r="U9476" s="1"/>
      <c r="AB9476" s="1"/>
    </row>
    <row r="9477" spans="1:28">
      <c r="A9477" s="1"/>
      <c r="U9477" s="1"/>
      <c r="AB9477" s="1"/>
    </row>
    <row r="9478" spans="1:28">
      <c r="A9478" s="1"/>
      <c r="U9478" s="1"/>
      <c r="AB9478" s="1"/>
    </row>
    <row r="9479" spans="1:28">
      <c r="A9479" s="1"/>
      <c r="U9479" s="1"/>
      <c r="AB9479" s="1"/>
    </row>
    <row r="9480" spans="1:28">
      <c r="A9480" s="1"/>
      <c r="U9480" s="1"/>
      <c r="AB9480" s="1"/>
    </row>
    <row r="9481" spans="1:28">
      <c r="A9481" s="1"/>
      <c r="U9481" s="1"/>
      <c r="AB9481" s="1"/>
    </row>
    <row r="9482" spans="1:28">
      <c r="A9482" s="1"/>
      <c r="U9482" s="1"/>
      <c r="AB9482" s="1"/>
    </row>
    <row r="9483" spans="1:28">
      <c r="A9483" s="1"/>
      <c r="U9483" s="1"/>
      <c r="AB9483" s="1"/>
    </row>
    <row r="9484" spans="1:28">
      <c r="A9484" s="1"/>
      <c r="U9484" s="1"/>
      <c r="AB9484" s="1"/>
    </row>
    <row r="9485" spans="1:28">
      <c r="A9485" s="1"/>
      <c r="U9485" s="1"/>
      <c r="AB9485" s="1"/>
    </row>
    <row r="9486" spans="1:28">
      <c r="A9486" s="1"/>
      <c r="U9486" s="1"/>
      <c r="AB9486" s="1"/>
    </row>
    <row r="9487" spans="1:28">
      <c r="A9487" s="1"/>
      <c r="U9487" s="1"/>
      <c r="AB9487" s="1"/>
    </row>
    <row r="9488" spans="1:28">
      <c r="A9488" s="1"/>
      <c r="U9488" s="1"/>
      <c r="AB9488" s="1"/>
    </row>
    <row r="9489" spans="1:28">
      <c r="A9489" s="1"/>
      <c r="U9489" s="1"/>
      <c r="AB9489" s="1"/>
    </row>
    <row r="9490" spans="1:28">
      <c r="A9490" s="1"/>
      <c r="U9490" s="1"/>
      <c r="AB9490" s="1"/>
    </row>
    <row r="9491" spans="1:28">
      <c r="A9491" s="1"/>
      <c r="U9491" s="1"/>
      <c r="AB9491" s="1"/>
    </row>
    <row r="9492" spans="1:28">
      <c r="A9492" s="1"/>
      <c r="U9492" s="1"/>
      <c r="AB9492" s="1"/>
    </row>
    <row r="9493" spans="1:28">
      <c r="A9493" s="1"/>
      <c r="U9493" s="1"/>
      <c r="AB9493" s="1"/>
    </row>
    <row r="9494" spans="1:28">
      <c r="A9494" s="1"/>
      <c r="U9494" s="1"/>
      <c r="AB9494" s="1"/>
    </row>
    <row r="9495" spans="1:28">
      <c r="A9495" s="1"/>
      <c r="U9495" s="1"/>
      <c r="AB9495" s="1"/>
    </row>
    <row r="9496" spans="1:28">
      <c r="A9496" s="1"/>
      <c r="U9496" s="1"/>
      <c r="AB9496" s="1"/>
    </row>
    <row r="9497" spans="1:28">
      <c r="A9497" s="1"/>
      <c r="U9497" s="1"/>
      <c r="AB9497" s="1"/>
    </row>
    <row r="9498" spans="1:28">
      <c r="A9498" s="1"/>
      <c r="U9498" s="1"/>
      <c r="AB9498" s="1"/>
    </row>
    <row r="9499" spans="1:28">
      <c r="A9499" s="1"/>
      <c r="U9499" s="1"/>
      <c r="AB9499" s="1"/>
    </row>
    <row r="9500" spans="1:28">
      <c r="A9500" s="1"/>
      <c r="U9500" s="1"/>
      <c r="AB9500" s="1"/>
    </row>
    <row r="9501" spans="1:28">
      <c r="A9501" s="1"/>
      <c r="U9501" s="1"/>
      <c r="AB9501" s="1"/>
    </row>
    <row r="9502" spans="1:28">
      <c r="A9502" s="1"/>
      <c r="U9502" s="1"/>
      <c r="AB9502" s="1"/>
    </row>
    <row r="9503" spans="1:28">
      <c r="A9503" s="1"/>
      <c r="U9503" s="1"/>
      <c r="AB9503" s="1"/>
    </row>
    <row r="9504" spans="1:28">
      <c r="A9504" s="1"/>
      <c r="U9504" s="1"/>
      <c r="AB9504" s="1"/>
    </row>
    <row r="9505" spans="1:28">
      <c r="A9505" s="1"/>
      <c r="U9505" s="1"/>
      <c r="AB9505" s="1"/>
    </row>
    <row r="9506" spans="1:28">
      <c r="A9506" s="1"/>
      <c r="U9506" s="1"/>
      <c r="AB9506" s="1"/>
    </row>
    <row r="9507" spans="1:28">
      <c r="A9507" s="1"/>
      <c r="U9507" s="1"/>
      <c r="AB9507" s="1"/>
    </row>
    <row r="9508" spans="1:28">
      <c r="A9508" s="1"/>
      <c r="U9508" s="1"/>
      <c r="AB9508" s="1"/>
    </row>
    <row r="9509" spans="1:28">
      <c r="A9509" s="1"/>
      <c r="U9509" s="1"/>
      <c r="AB9509" s="1"/>
    </row>
    <row r="9510" spans="1:28">
      <c r="A9510" s="1"/>
      <c r="U9510" s="1"/>
      <c r="AB9510" s="1"/>
    </row>
    <row r="9511" spans="1:28">
      <c r="A9511" s="1"/>
      <c r="U9511" s="1"/>
      <c r="AB9511" s="1"/>
    </row>
    <row r="9512" spans="1:28">
      <c r="A9512" s="1"/>
      <c r="U9512" s="1"/>
      <c r="AB9512" s="1"/>
    </row>
    <row r="9513" spans="1:28">
      <c r="A9513" s="1"/>
      <c r="U9513" s="1"/>
      <c r="AB9513" s="1"/>
    </row>
    <row r="9514" spans="1:28">
      <c r="A9514" s="1"/>
      <c r="U9514" s="1"/>
      <c r="AB9514" s="1"/>
    </row>
    <row r="9515" spans="1:28">
      <c r="A9515" s="1"/>
      <c r="U9515" s="1"/>
      <c r="AB9515" s="1"/>
    </row>
    <row r="9516" spans="1:28">
      <c r="A9516" s="1"/>
      <c r="U9516" s="1"/>
      <c r="AB9516" s="1"/>
    </row>
    <row r="9517" spans="1:28">
      <c r="A9517" s="1"/>
      <c r="U9517" s="1"/>
      <c r="AB9517" s="1"/>
    </row>
    <row r="9518" spans="1:28">
      <c r="A9518" s="1"/>
      <c r="U9518" s="1"/>
      <c r="AB9518" s="1"/>
    </row>
    <row r="9519" spans="1:28">
      <c r="A9519" s="1"/>
      <c r="U9519" s="1"/>
      <c r="AB9519" s="1"/>
    </row>
    <row r="9520" spans="1:28">
      <c r="A9520" s="1"/>
      <c r="U9520" s="1"/>
      <c r="AB9520" s="1"/>
    </row>
    <row r="9521" spans="1:28">
      <c r="A9521" s="1"/>
      <c r="U9521" s="1"/>
      <c r="AB9521" s="1"/>
    </row>
    <row r="9522" spans="1:28">
      <c r="A9522" s="1"/>
      <c r="U9522" s="1"/>
      <c r="AB9522" s="1"/>
    </row>
    <row r="9523" spans="1:28">
      <c r="A9523" s="1"/>
      <c r="U9523" s="1"/>
      <c r="AB9523" s="1"/>
    </row>
    <row r="9524" spans="1:28">
      <c r="A9524" s="1"/>
      <c r="U9524" s="1"/>
      <c r="AB9524" s="1"/>
    </row>
    <row r="9525" spans="1:28">
      <c r="A9525" s="1"/>
      <c r="U9525" s="1"/>
      <c r="AB9525" s="1"/>
    </row>
    <row r="9526" spans="1:28">
      <c r="A9526" s="1"/>
      <c r="U9526" s="1"/>
      <c r="AB9526" s="1"/>
    </row>
    <row r="9527" spans="1:28">
      <c r="A9527" s="1"/>
      <c r="U9527" s="1"/>
      <c r="AB9527" s="1"/>
    </row>
    <row r="9528" spans="1:28">
      <c r="A9528" s="1"/>
      <c r="U9528" s="1"/>
      <c r="AB9528" s="1"/>
    </row>
    <row r="9529" spans="1:28">
      <c r="A9529" s="1"/>
      <c r="U9529" s="1"/>
      <c r="AB9529" s="1"/>
    </row>
    <row r="9530" spans="1:28">
      <c r="A9530" s="1"/>
      <c r="U9530" s="1"/>
      <c r="AB9530" s="1"/>
    </row>
    <row r="9531" spans="1:28">
      <c r="A9531" s="1"/>
      <c r="U9531" s="1"/>
      <c r="AB9531" s="1"/>
    </row>
    <row r="9532" spans="1:28">
      <c r="A9532" s="1"/>
      <c r="U9532" s="1"/>
      <c r="AB9532" s="1"/>
    </row>
    <row r="9533" spans="1:28">
      <c r="A9533" s="1"/>
      <c r="U9533" s="1"/>
      <c r="AB9533" s="1"/>
    </row>
    <row r="9534" spans="1:28">
      <c r="A9534" s="1"/>
      <c r="U9534" s="1"/>
      <c r="AB9534" s="1"/>
    </row>
    <row r="9535" spans="1:28">
      <c r="A9535" s="1"/>
      <c r="U9535" s="1"/>
      <c r="AB9535" s="1"/>
    </row>
    <row r="9536" spans="1:28">
      <c r="A9536" s="1"/>
      <c r="U9536" s="1"/>
      <c r="AB9536" s="1"/>
    </row>
    <row r="9537" spans="1:28">
      <c r="A9537" s="1"/>
      <c r="U9537" s="1"/>
      <c r="AB9537" s="1"/>
    </row>
    <row r="9538" spans="1:28">
      <c r="A9538" s="1"/>
      <c r="U9538" s="1"/>
      <c r="AB9538" s="1"/>
    </row>
    <row r="9539" spans="1:28">
      <c r="A9539" s="1"/>
      <c r="U9539" s="1"/>
      <c r="AB9539" s="1"/>
    </row>
    <row r="9540" spans="1:28">
      <c r="A9540" s="1"/>
      <c r="U9540" s="1"/>
      <c r="AB9540" s="1"/>
    </row>
    <row r="9541" spans="1:28">
      <c r="A9541" s="1"/>
      <c r="U9541" s="1"/>
      <c r="AB9541" s="1"/>
    </row>
    <row r="9542" spans="1:28">
      <c r="A9542" s="1"/>
      <c r="U9542" s="1"/>
      <c r="AB9542" s="1"/>
    </row>
    <row r="9543" spans="1:28">
      <c r="A9543" s="1"/>
      <c r="U9543" s="1"/>
      <c r="AB9543" s="1"/>
    </row>
    <row r="9544" spans="1:28">
      <c r="A9544" s="1"/>
      <c r="U9544" s="1"/>
      <c r="AB9544" s="1"/>
    </row>
    <row r="9545" spans="1:28">
      <c r="A9545" s="1"/>
      <c r="U9545" s="1"/>
      <c r="AB9545" s="1"/>
    </row>
    <row r="9546" spans="1:28">
      <c r="A9546" s="1"/>
      <c r="U9546" s="1"/>
      <c r="AB9546" s="1"/>
    </row>
    <row r="9547" spans="1:28">
      <c r="A9547" s="1"/>
      <c r="U9547" s="1"/>
      <c r="AB9547" s="1"/>
    </row>
    <row r="9548" spans="1:28">
      <c r="A9548" s="1"/>
      <c r="U9548" s="1"/>
      <c r="AB9548" s="1"/>
    </row>
    <row r="9549" spans="1:28">
      <c r="A9549" s="1"/>
      <c r="U9549" s="1"/>
      <c r="AB9549" s="1"/>
    </row>
    <row r="9550" spans="1:28">
      <c r="A9550" s="1"/>
      <c r="U9550" s="1"/>
      <c r="AB9550" s="1"/>
    </row>
    <row r="9551" spans="1:28">
      <c r="A9551" s="1"/>
      <c r="U9551" s="1"/>
      <c r="AB9551" s="1"/>
    </row>
    <row r="9552" spans="1:28">
      <c r="A9552" s="1"/>
      <c r="U9552" s="1"/>
      <c r="AB9552" s="1"/>
    </row>
    <row r="9553" spans="1:28">
      <c r="A9553" s="1"/>
      <c r="U9553" s="1"/>
      <c r="AB9553" s="1"/>
    </row>
    <row r="9554" spans="1:28">
      <c r="A9554" s="1"/>
      <c r="U9554" s="1"/>
      <c r="AB9554" s="1"/>
    </row>
    <row r="9555" spans="1:28">
      <c r="A9555" s="1"/>
      <c r="U9555" s="1"/>
      <c r="AB9555" s="1"/>
    </row>
    <row r="9556" spans="1:28">
      <c r="A9556" s="1"/>
      <c r="U9556" s="1"/>
      <c r="AB9556" s="1"/>
    </row>
    <row r="9557" spans="1:28">
      <c r="A9557" s="1"/>
      <c r="U9557" s="1"/>
      <c r="AB9557" s="1"/>
    </row>
    <row r="9558" spans="1:28">
      <c r="A9558" s="1"/>
      <c r="U9558" s="1"/>
      <c r="AB9558" s="1"/>
    </row>
    <row r="9559" spans="1:28">
      <c r="A9559" s="1"/>
      <c r="U9559" s="1"/>
      <c r="AB9559" s="1"/>
    </row>
    <row r="9560" spans="1:28">
      <c r="A9560" s="1"/>
      <c r="U9560" s="1"/>
      <c r="AB9560" s="1"/>
    </row>
    <row r="9561" spans="1:28">
      <c r="A9561" s="1"/>
      <c r="U9561" s="1"/>
      <c r="AB9561" s="1"/>
    </row>
    <row r="9562" spans="1:28">
      <c r="A9562" s="1"/>
      <c r="U9562" s="1"/>
      <c r="AB9562" s="1"/>
    </row>
    <row r="9563" spans="1:28">
      <c r="A9563" s="1"/>
      <c r="U9563" s="1"/>
      <c r="AB9563" s="1"/>
    </row>
    <row r="9564" spans="1:28">
      <c r="A9564" s="1"/>
      <c r="U9564" s="1"/>
      <c r="AB9564" s="1"/>
    </row>
    <row r="9565" spans="1:28">
      <c r="A9565" s="1"/>
      <c r="U9565" s="1"/>
      <c r="AB9565" s="1"/>
    </row>
    <row r="9566" spans="1:28">
      <c r="A9566" s="1"/>
      <c r="U9566" s="1"/>
      <c r="AB9566" s="1"/>
    </row>
    <row r="9567" spans="1:28">
      <c r="A9567" s="1"/>
      <c r="U9567" s="1"/>
      <c r="AB9567" s="1"/>
    </row>
    <row r="9568" spans="1:28">
      <c r="A9568" s="1"/>
      <c r="U9568" s="1"/>
      <c r="AB9568" s="1"/>
    </row>
    <row r="9569" spans="1:28">
      <c r="A9569" s="1"/>
      <c r="U9569" s="1"/>
      <c r="AB9569" s="1"/>
    </row>
    <row r="9570" spans="1:28">
      <c r="A9570" s="1"/>
      <c r="U9570" s="1"/>
      <c r="AB9570" s="1"/>
    </row>
    <row r="9571" spans="1:28">
      <c r="A9571" s="1"/>
      <c r="U9571" s="1"/>
      <c r="AB9571" s="1"/>
    </row>
    <row r="9572" spans="1:28">
      <c r="A9572" s="1"/>
      <c r="U9572" s="1"/>
      <c r="AB9572" s="1"/>
    </row>
    <row r="9573" spans="1:28">
      <c r="A9573" s="1"/>
      <c r="U9573" s="1"/>
      <c r="AB9573" s="1"/>
    </row>
    <row r="9574" spans="1:28">
      <c r="A9574" s="1"/>
      <c r="U9574" s="1"/>
      <c r="AB9574" s="1"/>
    </row>
    <row r="9575" spans="1:28">
      <c r="A9575" s="1"/>
      <c r="U9575" s="1"/>
      <c r="AB9575" s="1"/>
    </row>
    <row r="9576" spans="1:28">
      <c r="A9576" s="1"/>
      <c r="U9576" s="1"/>
      <c r="AB9576" s="1"/>
    </row>
    <row r="9577" spans="1:28">
      <c r="A9577" s="1"/>
      <c r="U9577" s="1"/>
      <c r="AB9577" s="1"/>
    </row>
    <row r="9578" spans="1:28">
      <c r="A9578" s="1"/>
      <c r="U9578" s="1"/>
      <c r="AB9578" s="1"/>
    </row>
    <row r="9579" spans="1:28">
      <c r="A9579" s="1"/>
      <c r="U9579" s="1"/>
      <c r="AB9579" s="1"/>
    </row>
    <row r="9580" spans="1:28">
      <c r="A9580" s="1"/>
      <c r="U9580" s="1"/>
      <c r="AB9580" s="1"/>
    </row>
    <row r="9581" spans="1:28">
      <c r="A9581" s="1"/>
      <c r="U9581" s="1"/>
      <c r="AB9581" s="1"/>
    </row>
    <row r="9582" spans="1:28">
      <c r="A9582" s="1"/>
      <c r="U9582" s="1"/>
      <c r="AB9582" s="1"/>
    </row>
    <row r="9583" spans="1:28">
      <c r="A9583" s="1"/>
      <c r="U9583" s="1"/>
      <c r="AB9583" s="1"/>
    </row>
    <row r="9584" spans="1:28">
      <c r="A9584" s="1"/>
      <c r="U9584" s="1"/>
      <c r="AB9584" s="1"/>
    </row>
    <row r="9585" spans="1:28">
      <c r="A9585" s="1"/>
      <c r="U9585" s="1"/>
      <c r="AB9585" s="1"/>
    </row>
    <row r="9586" spans="1:28">
      <c r="A9586" s="1"/>
      <c r="U9586" s="1"/>
      <c r="AB9586" s="1"/>
    </row>
    <row r="9587" spans="1:28">
      <c r="A9587" s="1"/>
      <c r="U9587" s="1"/>
      <c r="AB9587" s="1"/>
    </row>
    <row r="9588" spans="1:28">
      <c r="A9588" s="1"/>
      <c r="U9588" s="1"/>
      <c r="AB9588" s="1"/>
    </row>
    <row r="9589" spans="1:28">
      <c r="A9589" s="1"/>
      <c r="U9589" s="1"/>
      <c r="AB9589" s="1"/>
    </row>
    <row r="9590" spans="1:28">
      <c r="A9590" s="1"/>
      <c r="U9590" s="1"/>
      <c r="AB9590" s="1"/>
    </row>
    <row r="9591" spans="1:28">
      <c r="A9591" s="1"/>
      <c r="U9591" s="1"/>
      <c r="AB9591" s="1"/>
    </row>
    <row r="9592" spans="1:28">
      <c r="A9592" s="1"/>
      <c r="U9592" s="1"/>
      <c r="AB9592" s="1"/>
    </row>
    <row r="9593" spans="1:28">
      <c r="A9593" s="1"/>
      <c r="U9593" s="1"/>
      <c r="AB9593" s="1"/>
    </row>
    <row r="9594" spans="1:28">
      <c r="A9594" s="1"/>
      <c r="U9594" s="1"/>
      <c r="AB9594" s="1"/>
    </row>
    <row r="9595" spans="1:28">
      <c r="A9595" s="1"/>
      <c r="U9595" s="1"/>
      <c r="AB9595" s="1"/>
    </row>
    <row r="9596" spans="1:28">
      <c r="A9596" s="1"/>
      <c r="U9596" s="1"/>
      <c r="AB9596" s="1"/>
    </row>
    <row r="9597" spans="1:28">
      <c r="A9597" s="1"/>
      <c r="U9597" s="1"/>
      <c r="AB9597" s="1"/>
    </row>
    <row r="9598" spans="1:28">
      <c r="A9598" s="1"/>
      <c r="U9598" s="1"/>
      <c r="AB9598" s="1"/>
    </row>
    <row r="9599" spans="1:28">
      <c r="A9599" s="1"/>
      <c r="U9599" s="1"/>
      <c r="AB9599" s="1"/>
    </row>
    <row r="9600" spans="1:28">
      <c r="A9600" s="1"/>
      <c r="U9600" s="1"/>
      <c r="AB9600" s="1"/>
    </row>
    <row r="9601" spans="1:28">
      <c r="A9601" s="1"/>
      <c r="U9601" s="1"/>
      <c r="AB9601" s="1"/>
    </row>
    <row r="9602" spans="1:28">
      <c r="A9602" s="1"/>
      <c r="U9602" s="1"/>
      <c r="AB9602" s="1"/>
    </row>
    <row r="9603" spans="1:28">
      <c r="A9603" s="1"/>
      <c r="U9603" s="1"/>
      <c r="AB9603" s="1"/>
    </row>
    <row r="9604" spans="1:28">
      <c r="A9604" s="1"/>
      <c r="U9604" s="1"/>
      <c r="AB9604" s="1"/>
    </row>
    <row r="9605" spans="1:28">
      <c r="A9605" s="1"/>
      <c r="U9605" s="1"/>
      <c r="AB9605" s="1"/>
    </row>
    <row r="9606" spans="1:28">
      <c r="A9606" s="1"/>
      <c r="U9606" s="1"/>
      <c r="AB9606" s="1"/>
    </row>
    <row r="9607" spans="1:28">
      <c r="A9607" s="1"/>
      <c r="U9607" s="1"/>
      <c r="AB9607" s="1"/>
    </row>
    <row r="9608" spans="1:28">
      <c r="A9608" s="1"/>
      <c r="U9608" s="1"/>
      <c r="AB9608" s="1"/>
    </row>
    <row r="9609" spans="1:28">
      <c r="A9609" s="1"/>
      <c r="U9609" s="1"/>
      <c r="AB9609" s="1"/>
    </row>
    <row r="9610" spans="1:28">
      <c r="A9610" s="1"/>
      <c r="U9610" s="1"/>
      <c r="AB9610" s="1"/>
    </row>
    <row r="9611" spans="1:28">
      <c r="A9611" s="1"/>
      <c r="U9611" s="1"/>
      <c r="AB9611" s="1"/>
    </row>
    <row r="9612" spans="1:28">
      <c r="A9612" s="1"/>
      <c r="U9612" s="1"/>
      <c r="AB9612" s="1"/>
    </row>
    <row r="9613" spans="1:28">
      <c r="A9613" s="1"/>
      <c r="U9613" s="1"/>
      <c r="AB9613" s="1"/>
    </row>
    <row r="9614" spans="1:28">
      <c r="A9614" s="1"/>
      <c r="U9614" s="1"/>
      <c r="AB9614" s="1"/>
    </row>
    <row r="9615" spans="1:28">
      <c r="A9615" s="1"/>
      <c r="U9615" s="1"/>
      <c r="AB9615" s="1"/>
    </row>
    <row r="9616" spans="1:28">
      <c r="A9616" s="1"/>
      <c r="U9616" s="1"/>
      <c r="AB9616" s="1"/>
    </row>
    <row r="9617" spans="1:28">
      <c r="A9617" s="1"/>
      <c r="U9617" s="1"/>
      <c r="AB9617" s="1"/>
    </row>
    <row r="9618" spans="1:28">
      <c r="A9618" s="1"/>
      <c r="U9618" s="1"/>
      <c r="AB9618" s="1"/>
    </row>
    <row r="9619" spans="1:28">
      <c r="A9619" s="1"/>
      <c r="U9619" s="1"/>
      <c r="AB9619" s="1"/>
    </row>
    <row r="9620" spans="1:28">
      <c r="A9620" s="1"/>
      <c r="U9620" s="1"/>
      <c r="AB9620" s="1"/>
    </row>
    <row r="9621" spans="1:28">
      <c r="A9621" s="1"/>
      <c r="U9621" s="1"/>
      <c r="AB9621" s="1"/>
    </row>
    <row r="9622" spans="1:28">
      <c r="A9622" s="1"/>
      <c r="U9622" s="1"/>
      <c r="AB9622" s="1"/>
    </row>
    <row r="9623" spans="1:28">
      <c r="A9623" s="1"/>
      <c r="U9623" s="1"/>
      <c r="AB9623" s="1"/>
    </row>
    <row r="9624" spans="1:28">
      <c r="A9624" s="1"/>
      <c r="U9624" s="1"/>
      <c r="AB9624" s="1"/>
    </row>
    <row r="9625" spans="1:28">
      <c r="A9625" s="1"/>
      <c r="U9625" s="1"/>
      <c r="AB9625" s="1"/>
    </row>
    <row r="9626" spans="1:28">
      <c r="A9626" s="1"/>
      <c r="U9626" s="1"/>
      <c r="AB9626" s="1"/>
    </row>
    <row r="9627" spans="1:28">
      <c r="A9627" s="1"/>
      <c r="U9627" s="1"/>
      <c r="AB9627" s="1"/>
    </row>
    <row r="9628" spans="1:28">
      <c r="A9628" s="1"/>
      <c r="U9628" s="1"/>
      <c r="AB9628" s="1"/>
    </row>
    <row r="9629" spans="1:28">
      <c r="A9629" s="1"/>
      <c r="U9629" s="1"/>
      <c r="AB9629" s="1"/>
    </row>
    <row r="9630" spans="1:28">
      <c r="A9630" s="1"/>
      <c r="U9630" s="1"/>
      <c r="AB9630" s="1"/>
    </row>
    <row r="9631" spans="1:28">
      <c r="A9631" s="1"/>
      <c r="U9631" s="1"/>
      <c r="AB9631" s="1"/>
    </row>
    <row r="9632" spans="1:28">
      <c r="A9632" s="1"/>
      <c r="U9632" s="1"/>
      <c r="AB9632" s="1"/>
    </row>
    <row r="9633" spans="1:28">
      <c r="A9633" s="1"/>
      <c r="U9633" s="1"/>
      <c r="AB9633" s="1"/>
    </row>
    <row r="9634" spans="1:28">
      <c r="A9634" s="1"/>
      <c r="U9634" s="1"/>
      <c r="AB9634" s="1"/>
    </row>
    <row r="9635" spans="1:28">
      <c r="A9635" s="1"/>
      <c r="U9635" s="1"/>
      <c r="AB9635" s="1"/>
    </row>
    <row r="9636" spans="1:28">
      <c r="A9636" s="1"/>
      <c r="U9636" s="1"/>
      <c r="AB9636" s="1"/>
    </row>
    <row r="9637" spans="1:28">
      <c r="A9637" s="1"/>
      <c r="U9637" s="1"/>
      <c r="AB9637" s="1"/>
    </row>
    <row r="9638" spans="1:28">
      <c r="A9638" s="1"/>
      <c r="U9638" s="1"/>
      <c r="AB9638" s="1"/>
    </row>
    <row r="9639" spans="1:28">
      <c r="A9639" s="1"/>
      <c r="U9639" s="1"/>
      <c r="AB9639" s="1"/>
    </row>
    <row r="9640" spans="1:28">
      <c r="A9640" s="1"/>
      <c r="U9640" s="1"/>
      <c r="AB9640" s="1"/>
    </row>
    <row r="9641" spans="1:28">
      <c r="A9641" s="1"/>
      <c r="U9641" s="1"/>
      <c r="AB9641" s="1"/>
    </row>
    <row r="9642" spans="1:28">
      <c r="A9642" s="1"/>
      <c r="U9642" s="1"/>
      <c r="AB9642" s="1"/>
    </row>
    <row r="9643" spans="1:28">
      <c r="A9643" s="1"/>
      <c r="U9643" s="1"/>
      <c r="AB9643" s="1"/>
    </row>
    <row r="9644" spans="1:28">
      <c r="A9644" s="1"/>
      <c r="U9644" s="1"/>
      <c r="AB9644" s="1"/>
    </row>
    <row r="9645" spans="1:28">
      <c r="A9645" s="1"/>
      <c r="U9645" s="1"/>
      <c r="AB9645" s="1"/>
    </row>
    <row r="9646" spans="1:28">
      <c r="A9646" s="1"/>
      <c r="U9646" s="1"/>
      <c r="AB9646" s="1"/>
    </row>
    <row r="9647" spans="1:28">
      <c r="A9647" s="1"/>
      <c r="U9647" s="1"/>
      <c r="AB9647" s="1"/>
    </row>
    <row r="9648" spans="1:28">
      <c r="A9648" s="1"/>
      <c r="U9648" s="1"/>
      <c r="AB9648" s="1"/>
    </row>
    <row r="9649" spans="1:28">
      <c r="A9649" s="1"/>
      <c r="U9649" s="1"/>
      <c r="AB9649" s="1"/>
    </row>
    <row r="9650" spans="1:28">
      <c r="A9650" s="1"/>
      <c r="U9650" s="1"/>
      <c r="AB9650" s="1"/>
    </row>
    <row r="9651" spans="1:28">
      <c r="A9651" s="1"/>
      <c r="U9651" s="1"/>
      <c r="AB9651" s="1"/>
    </row>
    <row r="9652" spans="1:28">
      <c r="A9652" s="1"/>
      <c r="U9652" s="1"/>
      <c r="AB9652" s="1"/>
    </row>
    <row r="9653" spans="1:28">
      <c r="A9653" s="1"/>
      <c r="U9653" s="1"/>
      <c r="AB9653" s="1"/>
    </row>
    <row r="9654" spans="1:28">
      <c r="A9654" s="1"/>
      <c r="U9654" s="1"/>
      <c r="AB9654" s="1"/>
    </row>
    <row r="9655" spans="1:28">
      <c r="A9655" s="1"/>
      <c r="U9655" s="1"/>
      <c r="AB9655" s="1"/>
    </row>
    <row r="9656" spans="1:28">
      <c r="A9656" s="1"/>
      <c r="U9656" s="1"/>
      <c r="AB9656" s="1"/>
    </row>
    <row r="9657" spans="1:28">
      <c r="A9657" s="1"/>
      <c r="U9657" s="1"/>
      <c r="AB9657" s="1"/>
    </row>
    <row r="9658" spans="1:28">
      <c r="A9658" s="1"/>
      <c r="U9658" s="1"/>
      <c r="AB9658" s="1"/>
    </row>
    <row r="9659" spans="1:28">
      <c r="A9659" s="1"/>
      <c r="U9659" s="1"/>
      <c r="AB9659" s="1"/>
    </row>
    <row r="9660" spans="1:28">
      <c r="A9660" s="1"/>
      <c r="U9660" s="1"/>
      <c r="AB9660" s="1"/>
    </row>
    <row r="9661" spans="1:28">
      <c r="A9661" s="1"/>
      <c r="U9661" s="1"/>
      <c r="AB9661" s="1"/>
    </row>
    <row r="9662" spans="1:28">
      <c r="A9662" s="1"/>
      <c r="U9662" s="1"/>
      <c r="AB9662" s="1"/>
    </row>
    <row r="9663" spans="1:28">
      <c r="A9663" s="1"/>
      <c r="U9663" s="1"/>
      <c r="AB9663" s="1"/>
    </row>
    <row r="9664" spans="1:28">
      <c r="A9664" s="1"/>
      <c r="U9664" s="1"/>
      <c r="AB9664" s="1"/>
    </row>
    <row r="9665" spans="1:28">
      <c r="A9665" s="1"/>
      <c r="U9665" s="1"/>
      <c r="AB9665" s="1"/>
    </row>
    <row r="9666" spans="1:28">
      <c r="A9666" s="1"/>
      <c r="U9666" s="1"/>
      <c r="AB9666" s="1"/>
    </row>
    <row r="9667" spans="1:28">
      <c r="A9667" s="1"/>
      <c r="U9667" s="1"/>
      <c r="AB9667" s="1"/>
    </row>
    <row r="9668" spans="1:28">
      <c r="A9668" s="1"/>
      <c r="U9668" s="1"/>
      <c r="AB9668" s="1"/>
    </row>
    <row r="9669" spans="1:28">
      <c r="A9669" s="1"/>
      <c r="U9669" s="1"/>
      <c r="AB9669" s="1"/>
    </row>
    <row r="9670" spans="1:28">
      <c r="A9670" s="1"/>
      <c r="U9670" s="1"/>
      <c r="AB9670" s="1"/>
    </row>
    <row r="9671" spans="1:28">
      <c r="A9671" s="1"/>
      <c r="U9671" s="1"/>
      <c r="AB9671" s="1"/>
    </row>
    <row r="9672" spans="1:28">
      <c r="A9672" s="1"/>
      <c r="U9672" s="1"/>
      <c r="AB9672" s="1"/>
    </row>
    <row r="9673" spans="1:28">
      <c r="A9673" s="1"/>
      <c r="U9673" s="1"/>
      <c r="AB9673" s="1"/>
    </row>
    <row r="9674" spans="1:28">
      <c r="A9674" s="1"/>
      <c r="U9674" s="1"/>
      <c r="AB9674" s="1"/>
    </row>
    <row r="9675" spans="1:28">
      <c r="A9675" s="1"/>
      <c r="U9675" s="1"/>
      <c r="AB9675" s="1"/>
    </row>
    <row r="9676" spans="1:28">
      <c r="A9676" s="1"/>
      <c r="U9676" s="1"/>
      <c r="AB9676" s="1"/>
    </row>
    <row r="9677" spans="1:28">
      <c r="A9677" s="1"/>
      <c r="U9677" s="1"/>
      <c r="AB9677" s="1"/>
    </row>
    <row r="9678" spans="1:28">
      <c r="A9678" s="1"/>
      <c r="U9678" s="1"/>
      <c r="AB9678" s="1"/>
    </row>
    <row r="9679" spans="1:28">
      <c r="A9679" s="1"/>
      <c r="U9679" s="1"/>
      <c r="AB9679" s="1"/>
    </row>
    <row r="9680" spans="1:28">
      <c r="A9680" s="1"/>
      <c r="U9680" s="1"/>
      <c r="AB9680" s="1"/>
    </row>
    <row r="9681" spans="1:28">
      <c r="A9681" s="1"/>
      <c r="U9681" s="1"/>
      <c r="AB9681" s="1"/>
    </row>
    <row r="9682" spans="1:28">
      <c r="A9682" s="1"/>
      <c r="U9682" s="1"/>
      <c r="AB9682" s="1"/>
    </row>
    <row r="9683" spans="1:28">
      <c r="A9683" s="1"/>
      <c r="U9683" s="1"/>
      <c r="AB9683" s="1"/>
    </row>
    <row r="9684" spans="1:28">
      <c r="A9684" s="1"/>
      <c r="U9684" s="1"/>
      <c r="AB9684" s="1"/>
    </row>
    <row r="9685" spans="1:28">
      <c r="A9685" s="1"/>
      <c r="U9685" s="1"/>
      <c r="AB9685" s="1"/>
    </row>
    <row r="9686" spans="1:28">
      <c r="A9686" s="1"/>
      <c r="U9686" s="1"/>
      <c r="AB9686" s="1"/>
    </row>
    <row r="9687" spans="1:28">
      <c r="A9687" s="1"/>
      <c r="U9687" s="1"/>
      <c r="AB9687" s="1"/>
    </row>
    <row r="9688" spans="1:28">
      <c r="A9688" s="1"/>
      <c r="U9688" s="1"/>
      <c r="AB9688" s="1"/>
    </row>
    <row r="9689" spans="1:28">
      <c r="A9689" s="1"/>
      <c r="U9689" s="1"/>
      <c r="AB9689" s="1"/>
    </row>
    <row r="9690" spans="1:28">
      <c r="A9690" s="1"/>
      <c r="U9690" s="1"/>
      <c r="AB9690" s="1"/>
    </row>
    <row r="9691" spans="1:28">
      <c r="A9691" s="1"/>
      <c r="U9691" s="1"/>
      <c r="AB9691" s="1"/>
    </row>
    <row r="9692" spans="1:28">
      <c r="A9692" s="1"/>
      <c r="U9692" s="1"/>
      <c r="AB9692" s="1"/>
    </row>
    <row r="9693" spans="1:28">
      <c r="A9693" s="1"/>
      <c r="U9693" s="1"/>
      <c r="AB9693" s="1"/>
    </row>
    <row r="9694" spans="1:28">
      <c r="A9694" s="1"/>
      <c r="U9694" s="1"/>
      <c r="AB9694" s="1"/>
    </row>
    <row r="9695" spans="1:28">
      <c r="A9695" s="1"/>
      <c r="U9695" s="1"/>
      <c r="AB9695" s="1"/>
    </row>
    <row r="9696" spans="1:28">
      <c r="A9696" s="1"/>
      <c r="U9696" s="1"/>
      <c r="AB9696" s="1"/>
    </row>
    <row r="9697" spans="1:28">
      <c r="A9697" s="1"/>
      <c r="U9697" s="1"/>
      <c r="AB9697" s="1"/>
    </row>
    <row r="9698" spans="1:28">
      <c r="A9698" s="1"/>
      <c r="U9698" s="1"/>
      <c r="AB9698" s="1"/>
    </row>
    <row r="9699" spans="1:28">
      <c r="A9699" s="1"/>
      <c r="U9699" s="1"/>
      <c r="AB9699" s="1"/>
    </row>
    <row r="9700" spans="1:28">
      <c r="A9700" s="1"/>
      <c r="U9700" s="1"/>
      <c r="AB9700" s="1"/>
    </row>
    <row r="9701" spans="1:28">
      <c r="A9701" s="1"/>
      <c r="U9701" s="1"/>
      <c r="AB9701" s="1"/>
    </row>
    <row r="9702" spans="1:28">
      <c r="A9702" s="1"/>
      <c r="U9702" s="1"/>
      <c r="AB9702" s="1"/>
    </row>
    <row r="9703" spans="1:28">
      <c r="A9703" s="1"/>
      <c r="U9703" s="1"/>
      <c r="AB9703" s="1"/>
    </row>
    <row r="9704" spans="1:28">
      <c r="A9704" s="1"/>
      <c r="U9704" s="1"/>
      <c r="AB9704" s="1"/>
    </row>
    <row r="9705" spans="1:28">
      <c r="A9705" s="1"/>
      <c r="U9705" s="1"/>
      <c r="AB9705" s="1"/>
    </row>
    <row r="9706" spans="1:28">
      <c r="A9706" s="1"/>
      <c r="U9706" s="1"/>
      <c r="AB9706" s="1"/>
    </row>
    <row r="9707" spans="1:28">
      <c r="A9707" s="1"/>
      <c r="U9707" s="1"/>
      <c r="AB9707" s="1"/>
    </row>
    <row r="9708" spans="1:28">
      <c r="A9708" s="1"/>
      <c r="U9708" s="1"/>
      <c r="AB9708" s="1"/>
    </row>
    <row r="9709" spans="1:28">
      <c r="A9709" s="1"/>
      <c r="U9709" s="1"/>
      <c r="AB9709" s="1"/>
    </row>
    <row r="9710" spans="1:28">
      <c r="A9710" s="1"/>
      <c r="U9710" s="1"/>
      <c r="AB9710" s="1"/>
    </row>
    <row r="9711" spans="1:28">
      <c r="A9711" s="1"/>
      <c r="U9711" s="1"/>
      <c r="AB9711" s="1"/>
    </row>
    <row r="9712" spans="1:28">
      <c r="A9712" s="1"/>
      <c r="U9712" s="1"/>
      <c r="AB9712" s="1"/>
    </row>
    <row r="9713" spans="1:28">
      <c r="A9713" s="1"/>
      <c r="U9713" s="1"/>
      <c r="AB9713" s="1"/>
    </row>
    <row r="9714" spans="1:28">
      <c r="A9714" s="1"/>
      <c r="U9714" s="1"/>
      <c r="AB9714" s="1"/>
    </row>
    <row r="9715" spans="1:28">
      <c r="A9715" s="1"/>
      <c r="U9715" s="1"/>
      <c r="AB9715" s="1"/>
    </row>
    <row r="9716" spans="1:28">
      <c r="A9716" s="1"/>
      <c r="U9716" s="1"/>
      <c r="AB9716" s="1"/>
    </row>
    <row r="9717" spans="1:28">
      <c r="A9717" s="1"/>
      <c r="U9717" s="1"/>
      <c r="AB9717" s="1"/>
    </row>
    <row r="9718" spans="1:28">
      <c r="A9718" s="1"/>
      <c r="U9718" s="1"/>
      <c r="AB9718" s="1"/>
    </row>
    <row r="9719" spans="1:28">
      <c r="A9719" s="1"/>
      <c r="U9719" s="1"/>
      <c r="AB9719" s="1"/>
    </row>
    <row r="9720" spans="1:28">
      <c r="A9720" s="1"/>
      <c r="U9720" s="1"/>
      <c r="AB9720" s="1"/>
    </row>
    <row r="9721" spans="1:28">
      <c r="A9721" s="1"/>
      <c r="U9721" s="1"/>
      <c r="AB9721" s="1"/>
    </row>
    <row r="9722" spans="1:28">
      <c r="A9722" s="1"/>
      <c r="U9722" s="1"/>
      <c r="AB9722" s="1"/>
    </row>
    <row r="9723" spans="1:28">
      <c r="A9723" s="1"/>
      <c r="U9723" s="1"/>
      <c r="AB9723" s="1"/>
    </row>
    <row r="9724" spans="1:28">
      <c r="A9724" s="1"/>
      <c r="U9724" s="1"/>
      <c r="AB9724" s="1"/>
    </row>
    <row r="9725" spans="1:28">
      <c r="A9725" s="1"/>
      <c r="U9725" s="1"/>
      <c r="AB9725" s="1"/>
    </row>
    <row r="9726" spans="1:28">
      <c r="A9726" s="1"/>
      <c r="U9726" s="1"/>
      <c r="AB9726" s="1"/>
    </row>
    <row r="9727" spans="1:28">
      <c r="A9727" s="1"/>
      <c r="U9727" s="1"/>
      <c r="AB9727" s="1"/>
    </row>
    <row r="9728" spans="1:28">
      <c r="A9728" s="1"/>
      <c r="U9728" s="1"/>
      <c r="AB9728" s="1"/>
    </row>
    <row r="9729" spans="1:28">
      <c r="A9729" s="1"/>
      <c r="U9729" s="1"/>
      <c r="AB9729" s="1"/>
    </row>
    <row r="9730" spans="1:28">
      <c r="A9730" s="1"/>
      <c r="U9730" s="1"/>
      <c r="AB9730" s="1"/>
    </row>
    <row r="9731" spans="1:28">
      <c r="A9731" s="1"/>
      <c r="U9731" s="1"/>
      <c r="AB9731" s="1"/>
    </row>
    <row r="9732" spans="1:28">
      <c r="A9732" s="1"/>
      <c r="U9732" s="1"/>
      <c r="AB9732" s="1"/>
    </row>
    <row r="9733" spans="1:28">
      <c r="A9733" s="1"/>
      <c r="U9733" s="1"/>
      <c r="AB9733" s="1"/>
    </row>
    <row r="9734" spans="1:28">
      <c r="A9734" s="1"/>
      <c r="U9734" s="1"/>
      <c r="AB9734" s="1"/>
    </row>
    <row r="9735" spans="1:28">
      <c r="A9735" s="1"/>
      <c r="U9735" s="1"/>
      <c r="AB9735" s="1"/>
    </row>
    <row r="9736" spans="1:28">
      <c r="A9736" s="1"/>
      <c r="U9736" s="1"/>
      <c r="AB9736" s="1"/>
    </row>
    <row r="9737" spans="1:28">
      <c r="A9737" s="1"/>
      <c r="U9737" s="1"/>
      <c r="AB9737" s="1"/>
    </row>
    <row r="9738" spans="1:28">
      <c r="A9738" s="1"/>
      <c r="U9738" s="1"/>
      <c r="AB9738" s="1"/>
    </row>
    <row r="9739" spans="1:28">
      <c r="A9739" s="1"/>
      <c r="U9739" s="1"/>
      <c r="AB9739" s="1"/>
    </row>
    <row r="9740" spans="1:28">
      <c r="A9740" s="1"/>
      <c r="U9740" s="1"/>
      <c r="AB9740" s="1"/>
    </row>
    <row r="9741" spans="1:28">
      <c r="A9741" s="1"/>
      <c r="U9741" s="1"/>
      <c r="AB9741" s="1"/>
    </row>
    <row r="9742" spans="1:28">
      <c r="A9742" s="1"/>
      <c r="U9742" s="1"/>
      <c r="AB9742" s="1"/>
    </row>
    <row r="9743" spans="1:28">
      <c r="A9743" s="1"/>
      <c r="U9743" s="1"/>
      <c r="AB9743" s="1"/>
    </row>
    <row r="9744" spans="1:28">
      <c r="A9744" s="1"/>
      <c r="U9744" s="1"/>
      <c r="AB9744" s="1"/>
    </row>
    <row r="9745" spans="1:28">
      <c r="A9745" s="1"/>
      <c r="U9745" s="1"/>
      <c r="AB9745" s="1"/>
    </row>
    <row r="9746" spans="1:28">
      <c r="A9746" s="1"/>
      <c r="U9746" s="1"/>
      <c r="AB9746" s="1"/>
    </row>
    <row r="9747" spans="1:28">
      <c r="A9747" s="1"/>
      <c r="U9747" s="1"/>
      <c r="AB9747" s="1"/>
    </row>
    <row r="9748" spans="1:28">
      <c r="A9748" s="1"/>
      <c r="U9748" s="1"/>
      <c r="AB9748" s="1"/>
    </row>
    <row r="9749" spans="1:28">
      <c r="A9749" s="1"/>
      <c r="U9749" s="1"/>
      <c r="AB9749" s="1"/>
    </row>
    <row r="9750" spans="1:28">
      <c r="A9750" s="1"/>
      <c r="U9750" s="1"/>
      <c r="AB9750" s="1"/>
    </row>
    <row r="9751" spans="1:28">
      <c r="A9751" s="1"/>
      <c r="U9751" s="1"/>
      <c r="AB9751" s="1"/>
    </row>
    <row r="9752" spans="1:28">
      <c r="A9752" s="1"/>
      <c r="U9752" s="1"/>
      <c r="AB9752" s="1"/>
    </row>
    <row r="9753" spans="1:28">
      <c r="A9753" s="1"/>
      <c r="U9753" s="1"/>
      <c r="AB9753" s="1"/>
    </row>
    <row r="9754" spans="1:28">
      <c r="A9754" s="1"/>
      <c r="U9754" s="1"/>
      <c r="AB9754" s="1"/>
    </row>
    <row r="9755" spans="1:28">
      <c r="A9755" s="1"/>
      <c r="U9755" s="1"/>
      <c r="AB9755" s="1"/>
    </row>
    <row r="9756" spans="1:28">
      <c r="A9756" s="1"/>
      <c r="U9756" s="1"/>
      <c r="AB9756" s="1"/>
    </row>
    <row r="9757" spans="1:28">
      <c r="A9757" s="1"/>
      <c r="U9757" s="1"/>
      <c r="AB9757" s="1"/>
    </row>
    <row r="9758" spans="1:28">
      <c r="A9758" s="1"/>
      <c r="U9758" s="1"/>
      <c r="AB9758" s="1"/>
    </row>
    <row r="9759" spans="1:28">
      <c r="A9759" s="1"/>
      <c r="U9759" s="1"/>
      <c r="AB9759" s="1"/>
    </row>
    <row r="9760" spans="1:28">
      <c r="A9760" s="1"/>
      <c r="U9760" s="1"/>
      <c r="AB9760" s="1"/>
    </row>
    <row r="9761" spans="1:28">
      <c r="A9761" s="1"/>
      <c r="U9761" s="1"/>
      <c r="AB9761" s="1"/>
    </row>
    <row r="9762" spans="1:28">
      <c r="A9762" s="1"/>
      <c r="U9762" s="1"/>
      <c r="AB9762" s="1"/>
    </row>
    <row r="9763" spans="1:28">
      <c r="A9763" s="1"/>
      <c r="U9763" s="1"/>
      <c r="AB9763" s="1"/>
    </row>
    <row r="9764" spans="1:28">
      <c r="A9764" s="1"/>
      <c r="U9764" s="1"/>
      <c r="AB9764" s="1"/>
    </row>
    <row r="9765" spans="1:28">
      <c r="A9765" s="1"/>
      <c r="U9765" s="1"/>
      <c r="AB9765" s="1"/>
    </row>
    <row r="9766" spans="1:28">
      <c r="A9766" s="1"/>
      <c r="U9766" s="1"/>
      <c r="AB9766" s="1"/>
    </row>
    <row r="9767" spans="1:28">
      <c r="A9767" s="1"/>
      <c r="U9767" s="1"/>
      <c r="AB9767" s="1"/>
    </row>
    <row r="9768" spans="1:28">
      <c r="A9768" s="1"/>
      <c r="U9768" s="1"/>
      <c r="AB9768" s="1"/>
    </row>
    <row r="9769" spans="1:28">
      <c r="A9769" s="1"/>
      <c r="U9769" s="1"/>
      <c r="AB9769" s="1"/>
    </row>
    <row r="9770" spans="1:28">
      <c r="A9770" s="1"/>
      <c r="U9770" s="1"/>
      <c r="AB9770" s="1"/>
    </row>
    <row r="9771" spans="1:28">
      <c r="A9771" s="1"/>
      <c r="U9771" s="1"/>
      <c r="AB9771" s="1"/>
    </row>
    <row r="9772" spans="1:28">
      <c r="A9772" s="1"/>
      <c r="U9772" s="1"/>
      <c r="AB9772" s="1"/>
    </row>
    <row r="9773" spans="1:28">
      <c r="A9773" s="1"/>
      <c r="U9773" s="1"/>
      <c r="AB9773" s="1"/>
    </row>
    <row r="9774" spans="1:28">
      <c r="A9774" s="1"/>
      <c r="U9774" s="1"/>
      <c r="AB9774" s="1"/>
    </row>
    <row r="9775" spans="1:28">
      <c r="A9775" s="1"/>
      <c r="U9775" s="1"/>
      <c r="AB9775" s="1"/>
    </row>
    <row r="9776" spans="1:28">
      <c r="A9776" s="1"/>
      <c r="U9776" s="1"/>
      <c r="AB9776" s="1"/>
    </row>
    <row r="9777" spans="1:28">
      <c r="A9777" s="1"/>
      <c r="U9777" s="1"/>
      <c r="AB9777" s="1"/>
    </row>
    <row r="9778" spans="1:28">
      <c r="A9778" s="1"/>
      <c r="U9778" s="1"/>
      <c r="AB9778" s="1"/>
    </row>
    <row r="9779" spans="1:28">
      <c r="A9779" s="1"/>
      <c r="U9779" s="1"/>
      <c r="AB9779" s="1"/>
    </row>
    <row r="9780" spans="1:28">
      <c r="A9780" s="1"/>
      <c r="U9780" s="1"/>
      <c r="AB9780" s="1"/>
    </row>
    <row r="9781" spans="1:28">
      <c r="A9781" s="1"/>
      <c r="U9781" s="1"/>
      <c r="AB9781" s="1"/>
    </row>
    <row r="9782" spans="1:28">
      <c r="A9782" s="1"/>
      <c r="U9782" s="1"/>
      <c r="AB9782" s="1"/>
    </row>
    <row r="9783" spans="1:28">
      <c r="A9783" s="1"/>
      <c r="U9783" s="1"/>
      <c r="AB9783" s="1"/>
    </row>
    <row r="9784" spans="1:28">
      <c r="A9784" s="1"/>
      <c r="U9784" s="1"/>
      <c r="AB9784" s="1"/>
    </row>
    <row r="9785" spans="1:28">
      <c r="A9785" s="1"/>
      <c r="U9785" s="1"/>
      <c r="AB9785" s="1"/>
    </row>
    <row r="9786" spans="1:28">
      <c r="A9786" s="1"/>
      <c r="U9786" s="1"/>
      <c r="AB9786" s="1"/>
    </row>
    <row r="9787" spans="1:28">
      <c r="A9787" s="1"/>
      <c r="U9787" s="1"/>
      <c r="AB9787" s="1"/>
    </row>
    <row r="9788" spans="1:28">
      <c r="A9788" s="1"/>
      <c r="U9788" s="1"/>
      <c r="AB9788" s="1"/>
    </row>
    <row r="9789" spans="1:28">
      <c r="A9789" s="1"/>
      <c r="U9789" s="1"/>
      <c r="AB9789" s="1"/>
    </row>
    <row r="9790" spans="1:28">
      <c r="A9790" s="1"/>
      <c r="U9790" s="1"/>
      <c r="AB9790" s="1"/>
    </row>
    <row r="9791" spans="1:28">
      <c r="A9791" s="1"/>
      <c r="U9791" s="1"/>
      <c r="AB9791" s="1"/>
    </row>
    <row r="9792" spans="1:28">
      <c r="A9792" s="1"/>
      <c r="U9792" s="1"/>
      <c r="AB9792" s="1"/>
    </row>
    <row r="9793" spans="1:28">
      <c r="A9793" s="1"/>
      <c r="U9793" s="1"/>
      <c r="AB9793" s="1"/>
    </row>
    <row r="9794" spans="1:28">
      <c r="A9794" s="1"/>
      <c r="U9794" s="1"/>
      <c r="AB9794" s="1"/>
    </row>
    <row r="9795" spans="1:28">
      <c r="A9795" s="1"/>
      <c r="U9795" s="1"/>
      <c r="AB9795" s="1"/>
    </row>
    <row r="9796" spans="1:28">
      <c r="A9796" s="1"/>
      <c r="U9796" s="1"/>
      <c r="AB9796" s="1"/>
    </row>
    <row r="9797" spans="1:28">
      <c r="A9797" s="1"/>
      <c r="U9797" s="1"/>
      <c r="AB9797" s="1"/>
    </row>
    <row r="9798" spans="1:28">
      <c r="A9798" s="1"/>
      <c r="U9798" s="1"/>
      <c r="AB9798" s="1"/>
    </row>
    <row r="9799" spans="1:28">
      <c r="A9799" s="1"/>
      <c r="U9799" s="1"/>
      <c r="AB9799" s="1"/>
    </row>
    <row r="9800" spans="1:28">
      <c r="A9800" s="1"/>
      <c r="U9800" s="1"/>
      <c r="AB9800" s="1"/>
    </row>
    <row r="9801" spans="1:28">
      <c r="A9801" s="1"/>
      <c r="U9801" s="1"/>
      <c r="AB9801" s="1"/>
    </row>
    <row r="9802" spans="1:28">
      <c r="A9802" s="1"/>
      <c r="U9802" s="1"/>
      <c r="AB9802" s="1"/>
    </row>
    <row r="9803" spans="1:28">
      <c r="A9803" s="1"/>
      <c r="U9803" s="1"/>
      <c r="AB9803" s="1"/>
    </row>
    <row r="9804" spans="1:28">
      <c r="A9804" s="1"/>
      <c r="U9804" s="1"/>
      <c r="AB9804" s="1"/>
    </row>
    <row r="9805" spans="1:28">
      <c r="A9805" s="1"/>
      <c r="U9805" s="1"/>
      <c r="AB9805" s="1"/>
    </row>
    <row r="9806" spans="1:28">
      <c r="A9806" s="1"/>
      <c r="U9806" s="1"/>
      <c r="AB9806" s="1"/>
    </row>
    <row r="9807" spans="1:28">
      <c r="A9807" s="1"/>
      <c r="U9807" s="1"/>
      <c r="AB9807" s="1"/>
    </row>
    <row r="9808" spans="1:28">
      <c r="A9808" s="1"/>
      <c r="U9808" s="1"/>
      <c r="AB9808" s="1"/>
    </row>
    <row r="9809" spans="1:28">
      <c r="A9809" s="1"/>
      <c r="U9809" s="1"/>
      <c r="AB9809" s="1"/>
    </row>
    <row r="9810" spans="1:28">
      <c r="A9810" s="1"/>
      <c r="U9810" s="1"/>
      <c r="AB9810" s="1"/>
    </row>
    <row r="9811" spans="1:28">
      <c r="A9811" s="1"/>
      <c r="U9811" s="1"/>
      <c r="AB9811" s="1"/>
    </row>
    <row r="9812" spans="1:28">
      <c r="A9812" s="1"/>
      <c r="U9812" s="1"/>
      <c r="AB9812" s="1"/>
    </row>
    <row r="9813" spans="1:28">
      <c r="A9813" s="1"/>
      <c r="U9813" s="1"/>
      <c r="AB9813" s="1"/>
    </row>
    <row r="9814" spans="1:28">
      <c r="A9814" s="1"/>
      <c r="U9814" s="1"/>
      <c r="AB9814" s="1"/>
    </row>
    <row r="9815" spans="1:28">
      <c r="A9815" s="1"/>
      <c r="U9815" s="1"/>
      <c r="AB9815" s="1"/>
    </row>
    <row r="9816" spans="1:28">
      <c r="A9816" s="1"/>
      <c r="U9816" s="1"/>
      <c r="AB9816" s="1"/>
    </row>
    <row r="9817" spans="1:28">
      <c r="A9817" s="1"/>
      <c r="U9817" s="1"/>
      <c r="AB9817" s="1"/>
    </row>
    <row r="9818" spans="1:28">
      <c r="A9818" s="1"/>
      <c r="U9818" s="1"/>
      <c r="AB9818" s="1"/>
    </row>
    <row r="9819" spans="1:28">
      <c r="A9819" s="1"/>
      <c r="U9819" s="1"/>
      <c r="AB9819" s="1"/>
    </row>
    <row r="9820" spans="1:28">
      <c r="A9820" s="1"/>
      <c r="U9820" s="1"/>
      <c r="AB9820" s="1"/>
    </row>
    <row r="9821" spans="1:28">
      <c r="A9821" s="1"/>
      <c r="U9821" s="1"/>
      <c r="AB9821" s="1"/>
    </row>
    <row r="9822" spans="1:28">
      <c r="A9822" s="1"/>
      <c r="U9822" s="1"/>
      <c r="AB9822" s="1"/>
    </row>
    <row r="9823" spans="1:28">
      <c r="A9823" s="1"/>
      <c r="U9823" s="1"/>
      <c r="AB9823" s="1"/>
    </row>
    <row r="9824" spans="1:28">
      <c r="A9824" s="1"/>
      <c r="U9824" s="1"/>
      <c r="AB9824" s="1"/>
    </row>
    <row r="9825" spans="1:28">
      <c r="A9825" s="1"/>
      <c r="U9825" s="1"/>
      <c r="AB9825" s="1"/>
    </row>
    <row r="9826" spans="1:28">
      <c r="A9826" s="1"/>
      <c r="U9826" s="1"/>
      <c r="AB9826" s="1"/>
    </row>
    <row r="9827" spans="1:28">
      <c r="A9827" s="1"/>
      <c r="U9827" s="1"/>
      <c r="AB9827" s="1"/>
    </row>
    <row r="9828" spans="1:28">
      <c r="A9828" s="1"/>
      <c r="U9828" s="1"/>
      <c r="AB9828" s="1"/>
    </row>
    <row r="9829" spans="1:28">
      <c r="A9829" s="1"/>
      <c r="U9829" s="1"/>
      <c r="AB9829" s="1"/>
    </row>
    <row r="9830" spans="1:28">
      <c r="A9830" s="1"/>
      <c r="U9830" s="1"/>
      <c r="AB9830" s="1"/>
    </row>
    <row r="9831" spans="1:28">
      <c r="A9831" s="1"/>
      <c r="U9831" s="1"/>
      <c r="AB9831" s="1"/>
    </row>
    <row r="9832" spans="1:28">
      <c r="A9832" s="1"/>
      <c r="U9832" s="1"/>
      <c r="AB9832" s="1"/>
    </row>
    <row r="9833" spans="1:28">
      <c r="A9833" s="1"/>
      <c r="U9833" s="1"/>
      <c r="AB9833" s="1"/>
    </row>
    <row r="9834" spans="1:28">
      <c r="A9834" s="1"/>
      <c r="U9834" s="1"/>
      <c r="AB9834" s="1"/>
    </row>
    <row r="9835" spans="1:28">
      <c r="A9835" s="1"/>
      <c r="U9835" s="1"/>
      <c r="AB9835" s="1"/>
    </row>
    <row r="9836" spans="1:28">
      <c r="A9836" s="1"/>
      <c r="U9836" s="1"/>
      <c r="AB9836" s="1"/>
    </row>
    <row r="9837" spans="1:28">
      <c r="A9837" s="1"/>
      <c r="U9837" s="1"/>
      <c r="AB9837" s="1"/>
    </row>
    <row r="9838" spans="1:28">
      <c r="A9838" s="1"/>
      <c r="U9838" s="1"/>
      <c r="AB9838" s="1"/>
    </row>
    <row r="9839" spans="1:28">
      <c r="A9839" s="1"/>
      <c r="U9839" s="1"/>
      <c r="AB9839" s="1"/>
    </row>
    <row r="9840" spans="1:28">
      <c r="A9840" s="1"/>
      <c r="U9840" s="1"/>
      <c r="AB9840" s="1"/>
    </row>
    <row r="9841" spans="1:28">
      <c r="A9841" s="1"/>
      <c r="U9841" s="1"/>
      <c r="AB9841" s="1"/>
    </row>
    <row r="9842" spans="1:28">
      <c r="A9842" s="1"/>
      <c r="U9842" s="1"/>
      <c r="AB9842" s="1"/>
    </row>
    <row r="9843" spans="1:28">
      <c r="A9843" s="1"/>
      <c r="U9843" s="1"/>
      <c r="AB9843" s="1"/>
    </row>
    <row r="9844" spans="1:28">
      <c r="A9844" s="1"/>
      <c r="U9844" s="1"/>
      <c r="AB9844" s="1"/>
    </row>
    <row r="9845" spans="1:28">
      <c r="A9845" s="1"/>
      <c r="U9845" s="1"/>
      <c r="AB9845" s="1"/>
    </row>
    <row r="9846" spans="1:28">
      <c r="A9846" s="1"/>
      <c r="U9846" s="1"/>
      <c r="AB9846" s="1"/>
    </row>
    <row r="9847" spans="1:28">
      <c r="A9847" s="1"/>
      <c r="U9847" s="1"/>
      <c r="AB9847" s="1"/>
    </row>
    <row r="9848" spans="1:28">
      <c r="A9848" s="1"/>
      <c r="U9848" s="1"/>
      <c r="AB9848" s="1"/>
    </row>
    <row r="9849" spans="1:28">
      <c r="A9849" s="1"/>
      <c r="U9849" s="1"/>
      <c r="AB9849" s="1"/>
    </row>
    <row r="9850" spans="1:28">
      <c r="A9850" s="1"/>
      <c r="U9850" s="1"/>
      <c r="AB9850" s="1"/>
    </row>
    <row r="9851" spans="1:28">
      <c r="A9851" s="1"/>
      <c r="U9851" s="1"/>
      <c r="AB9851" s="1"/>
    </row>
    <row r="9852" spans="1:28">
      <c r="A9852" s="1"/>
      <c r="U9852" s="1"/>
      <c r="AB9852" s="1"/>
    </row>
    <row r="9853" spans="1:28">
      <c r="A9853" s="1"/>
      <c r="U9853" s="1"/>
      <c r="AB9853" s="1"/>
    </row>
    <row r="9854" spans="1:28">
      <c r="A9854" s="1"/>
      <c r="U9854" s="1"/>
      <c r="AB9854" s="1"/>
    </row>
    <row r="9855" spans="1:28">
      <c r="A9855" s="1"/>
      <c r="U9855" s="1"/>
      <c r="AB9855" s="1"/>
    </row>
    <row r="9856" spans="1:28">
      <c r="A9856" s="1"/>
      <c r="U9856" s="1"/>
      <c r="AB9856" s="1"/>
    </row>
    <row r="9857" spans="1:28">
      <c r="A9857" s="1"/>
      <c r="U9857" s="1"/>
      <c r="AB9857" s="1"/>
    </row>
    <row r="9858" spans="1:28">
      <c r="A9858" s="1"/>
      <c r="U9858" s="1"/>
      <c r="AB9858" s="1"/>
    </row>
    <row r="9859" spans="1:28">
      <c r="A9859" s="1"/>
      <c r="U9859" s="1"/>
      <c r="AB9859" s="1"/>
    </row>
    <row r="9860" spans="1:28">
      <c r="A9860" s="1"/>
      <c r="U9860" s="1"/>
      <c r="AB9860" s="1"/>
    </row>
    <row r="9861" spans="1:28">
      <c r="A9861" s="1"/>
      <c r="U9861" s="1"/>
      <c r="AB9861" s="1"/>
    </row>
    <row r="9862" spans="1:28">
      <c r="A9862" s="1"/>
      <c r="U9862" s="1"/>
      <c r="AB9862" s="1"/>
    </row>
    <row r="9863" spans="1:28">
      <c r="A9863" s="1"/>
      <c r="U9863" s="1"/>
      <c r="AB9863" s="1"/>
    </row>
    <row r="9864" spans="1:28">
      <c r="A9864" s="1"/>
      <c r="U9864" s="1"/>
      <c r="AB9864" s="1"/>
    </row>
    <row r="9865" spans="1:28">
      <c r="A9865" s="1"/>
      <c r="U9865" s="1"/>
      <c r="AB9865" s="1"/>
    </row>
    <row r="9866" spans="1:28">
      <c r="A9866" s="1"/>
      <c r="U9866" s="1"/>
      <c r="AB9866" s="1"/>
    </row>
    <row r="9867" spans="1:28">
      <c r="A9867" s="1"/>
      <c r="U9867" s="1"/>
      <c r="AB9867" s="1"/>
    </row>
    <row r="9868" spans="1:28">
      <c r="A9868" s="1"/>
      <c r="U9868" s="1"/>
      <c r="AB9868" s="1"/>
    </row>
    <row r="9869" spans="1:28">
      <c r="A9869" s="1"/>
      <c r="U9869" s="1"/>
      <c r="AB9869" s="1"/>
    </row>
    <row r="9870" spans="1:28">
      <c r="A9870" s="1"/>
      <c r="U9870" s="1"/>
      <c r="AB9870" s="1"/>
    </row>
    <row r="9871" spans="1:28">
      <c r="A9871" s="1"/>
      <c r="U9871" s="1"/>
      <c r="AB9871" s="1"/>
    </row>
    <row r="9872" spans="1:28">
      <c r="A9872" s="1"/>
      <c r="U9872" s="1"/>
      <c r="AB9872" s="1"/>
    </row>
    <row r="9873" spans="1:28">
      <c r="A9873" s="1"/>
      <c r="U9873" s="1"/>
      <c r="AB9873" s="1"/>
    </row>
    <row r="9874" spans="1:28">
      <c r="A9874" s="1"/>
      <c r="U9874" s="1"/>
      <c r="AB9874" s="1"/>
    </row>
    <row r="9875" spans="1:28">
      <c r="A9875" s="1"/>
      <c r="U9875" s="1"/>
      <c r="AB9875" s="1"/>
    </row>
    <row r="9876" spans="1:28">
      <c r="A9876" s="1"/>
      <c r="U9876" s="1"/>
      <c r="AB9876" s="1"/>
    </row>
    <row r="9877" spans="1:28">
      <c r="A9877" s="1"/>
      <c r="U9877" s="1"/>
      <c r="AB9877" s="1"/>
    </row>
    <row r="9878" spans="1:28">
      <c r="A9878" s="1"/>
      <c r="U9878" s="1"/>
      <c r="AB9878" s="1"/>
    </row>
    <row r="9879" spans="1:28">
      <c r="A9879" s="1"/>
      <c r="U9879" s="1"/>
      <c r="AB9879" s="1"/>
    </row>
    <row r="9880" spans="1:28">
      <c r="A9880" s="1"/>
      <c r="U9880" s="1"/>
      <c r="AB9880" s="1"/>
    </row>
    <row r="9881" spans="1:28">
      <c r="A9881" s="1"/>
      <c r="U9881" s="1"/>
      <c r="AB9881" s="1"/>
    </row>
    <row r="9882" spans="1:28">
      <c r="A9882" s="1"/>
      <c r="U9882" s="1"/>
      <c r="AB9882" s="1"/>
    </row>
    <row r="9883" spans="1:28">
      <c r="A9883" s="1"/>
      <c r="U9883" s="1"/>
      <c r="AB9883" s="1"/>
    </row>
    <row r="9884" spans="1:28">
      <c r="A9884" s="1"/>
      <c r="U9884" s="1"/>
      <c r="AB9884" s="1"/>
    </row>
    <row r="9885" spans="1:28">
      <c r="A9885" s="1"/>
      <c r="U9885" s="1"/>
      <c r="AB9885" s="1"/>
    </row>
    <row r="9886" spans="1:28">
      <c r="A9886" s="1"/>
      <c r="U9886" s="1"/>
      <c r="AB9886" s="1"/>
    </row>
    <row r="9887" spans="1:28">
      <c r="A9887" s="1"/>
      <c r="U9887" s="1"/>
      <c r="AB9887" s="1"/>
    </row>
    <row r="9888" spans="1:28">
      <c r="A9888" s="1"/>
      <c r="U9888" s="1"/>
      <c r="AB9888" s="1"/>
    </row>
    <row r="9889" spans="1:28">
      <c r="A9889" s="1"/>
      <c r="U9889" s="1"/>
      <c r="AB9889" s="1"/>
    </row>
    <row r="9890" spans="1:28">
      <c r="A9890" s="1"/>
      <c r="U9890" s="1"/>
      <c r="AB9890" s="1"/>
    </row>
    <row r="9891" spans="1:28">
      <c r="A9891" s="1"/>
      <c r="U9891" s="1"/>
      <c r="AB9891" s="1"/>
    </row>
    <row r="9892" spans="1:28">
      <c r="A9892" s="1"/>
      <c r="U9892" s="1"/>
      <c r="AB9892" s="1"/>
    </row>
    <row r="9893" spans="1:28">
      <c r="A9893" s="1"/>
      <c r="U9893" s="1"/>
      <c r="AB9893" s="1"/>
    </row>
    <row r="9894" spans="1:28">
      <c r="A9894" s="1"/>
      <c r="U9894" s="1"/>
      <c r="AB9894" s="1"/>
    </row>
    <row r="9895" spans="1:28">
      <c r="A9895" s="1"/>
      <c r="U9895" s="1"/>
      <c r="AB9895" s="1"/>
    </row>
    <row r="9896" spans="1:28">
      <c r="A9896" s="1"/>
      <c r="U9896" s="1"/>
      <c r="AB9896" s="1"/>
    </row>
    <row r="9897" spans="1:28">
      <c r="A9897" s="1"/>
      <c r="U9897" s="1"/>
      <c r="AB9897" s="1"/>
    </row>
    <row r="9898" spans="1:28">
      <c r="A9898" s="1"/>
      <c r="U9898" s="1"/>
      <c r="AB9898" s="1"/>
    </row>
    <row r="9899" spans="1:28">
      <c r="A9899" s="1"/>
      <c r="U9899" s="1"/>
      <c r="AB9899" s="1"/>
    </row>
    <row r="9900" spans="1:28">
      <c r="A9900" s="1"/>
      <c r="U9900" s="1"/>
      <c r="AB9900" s="1"/>
    </row>
    <row r="9901" spans="1:28">
      <c r="A9901" s="1"/>
      <c r="U9901" s="1"/>
      <c r="AB9901" s="1"/>
    </row>
    <row r="9902" spans="1:28">
      <c r="A9902" s="1"/>
      <c r="U9902" s="1"/>
      <c r="AB9902" s="1"/>
    </row>
    <row r="9903" spans="1:28">
      <c r="A9903" s="1"/>
      <c r="U9903" s="1"/>
      <c r="AB9903" s="1"/>
    </row>
    <row r="9904" spans="1:28">
      <c r="A9904" s="1"/>
      <c r="U9904" s="1"/>
      <c r="AB9904" s="1"/>
    </row>
    <row r="9905" spans="1:28">
      <c r="A9905" s="1"/>
      <c r="U9905" s="1"/>
      <c r="AB9905" s="1"/>
    </row>
    <row r="9906" spans="1:28">
      <c r="A9906" s="1"/>
      <c r="U9906" s="1"/>
      <c r="AB9906" s="1"/>
    </row>
    <row r="9907" spans="1:28">
      <c r="A9907" s="1"/>
      <c r="U9907" s="1"/>
      <c r="AB9907" s="1"/>
    </row>
    <row r="9908" spans="1:28">
      <c r="A9908" s="1"/>
      <c r="U9908" s="1"/>
      <c r="AB9908" s="1"/>
    </row>
    <row r="9909" spans="1:28">
      <c r="A9909" s="1"/>
      <c r="U9909" s="1"/>
      <c r="AB9909" s="1"/>
    </row>
    <row r="9910" spans="1:28">
      <c r="A9910" s="1"/>
      <c r="U9910" s="1"/>
      <c r="AB9910" s="1"/>
    </row>
    <row r="9911" spans="1:28">
      <c r="A9911" s="1"/>
      <c r="U9911" s="1"/>
      <c r="AB9911" s="1"/>
    </row>
    <row r="9912" spans="1:28">
      <c r="A9912" s="1"/>
      <c r="U9912" s="1"/>
      <c r="AB9912" s="1"/>
    </row>
    <row r="9913" spans="1:28">
      <c r="A9913" s="1"/>
      <c r="U9913" s="1"/>
      <c r="AB9913" s="1"/>
    </row>
    <row r="9914" spans="1:28">
      <c r="A9914" s="1"/>
      <c r="U9914" s="1"/>
      <c r="AB9914" s="1"/>
    </row>
    <row r="9915" spans="1:28">
      <c r="A9915" s="1"/>
      <c r="U9915" s="1"/>
      <c r="AB9915" s="1"/>
    </row>
    <row r="9916" spans="1:28">
      <c r="A9916" s="1"/>
      <c r="U9916" s="1"/>
      <c r="AB9916" s="1"/>
    </row>
    <row r="9917" spans="1:28">
      <c r="A9917" s="1"/>
      <c r="U9917" s="1"/>
      <c r="AB9917" s="1"/>
    </row>
    <row r="9918" spans="1:28">
      <c r="A9918" s="1"/>
      <c r="U9918" s="1"/>
      <c r="AB9918" s="1"/>
    </row>
    <row r="9919" spans="1:28">
      <c r="A9919" s="1"/>
      <c r="U9919" s="1"/>
      <c r="AB9919" s="1"/>
    </row>
    <row r="9920" spans="1:28">
      <c r="A9920" s="1"/>
      <c r="U9920" s="1"/>
      <c r="AB9920" s="1"/>
    </row>
    <row r="9921" spans="1:28">
      <c r="A9921" s="1"/>
      <c r="U9921" s="1"/>
      <c r="AB9921" s="1"/>
    </row>
    <row r="9922" spans="1:28">
      <c r="A9922" s="1"/>
      <c r="U9922" s="1"/>
      <c r="AB9922" s="1"/>
    </row>
    <row r="9923" spans="1:28">
      <c r="A9923" s="1"/>
      <c r="U9923" s="1"/>
      <c r="AB9923" s="1"/>
    </row>
    <row r="9924" spans="1:28">
      <c r="A9924" s="1"/>
      <c r="U9924" s="1"/>
      <c r="AB9924" s="1"/>
    </row>
    <row r="9925" spans="1:28">
      <c r="A9925" s="1"/>
      <c r="U9925" s="1"/>
      <c r="AB9925" s="1"/>
    </row>
    <row r="9926" spans="1:28">
      <c r="A9926" s="1"/>
      <c r="U9926" s="1"/>
      <c r="AB9926" s="1"/>
    </row>
    <row r="9927" spans="1:28">
      <c r="A9927" s="1"/>
      <c r="U9927" s="1"/>
      <c r="AB9927" s="1"/>
    </row>
    <row r="9928" spans="1:28">
      <c r="A9928" s="1"/>
      <c r="U9928" s="1"/>
      <c r="AB9928" s="1"/>
    </row>
    <row r="9929" spans="1:28">
      <c r="A9929" s="1"/>
      <c r="U9929" s="1"/>
      <c r="AB9929" s="1"/>
    </row>
    <row r="9930" spans="1:28">
      <c r="A9930" s="1"/>
      <c r="U9930" s="1"/>
      <c r="AB9930" s="1"/>
    </row>
    <row r="9931" spans="1:28">
      <c r="A9931" s="1"/>
      <c r="U9931" s="1"/>
      <c r="AB9931" s="1"/>
    </row>
    <row r="9932" spans="1:28">
      <c r="A9932" s="1"/>
      <c r="U9932" s="1"/>
      <c r="AB9932" s="1"/>
    </row>
    <row r="9933" spans="1:28">
      <c r="A9933" s="1"/>
      <c r="U9933" s="1"/>
      <c r="AB9933" s="1"/>
    </row>
    <row r="9934" spans="1:28">
      <c r="A9934" s="1"/>
      <c r="U9934" s="1"/>
      <c r="AB9934" s="1"/>
    </row>
    <row r="9935" spans="1:28">
      <c r="A9935" s="1"/>
      <c r="U9935" s="1"/>
      <c r="AB9935" s="1"/>
    </row>
    <row r="9936" spans="1:28">
      <c r="A9936" s="1"/>
      <c r="U9936" s="1"/>
      <c r="AB9936" s="1"/>
    </row>
    <row r="9937" spans="1:28">
      <c r="A9937" s="1"/>
      <c r="U9937" s="1"/>
      <c r="AB9937" s="1"/>
    </row>
    <row r="9938" spans="1:28">
      <c r="A9938" s="1"/>
      <c r="U9938" s="1"/>
      <c r="AB9938" s="1"/>
    </row>
    <row r="9939" spans="1:28">
      <c r="A9939" s="1"/>
      <c r="U9939" s="1"/>
      <c r="AB9939" s="1"/>
    </row>
    <row r="9940" spans="1:28">
      <c r="A9940" s="1"/>
      <c r="U9940" s="1"/>
      <c r="AB9940" s="1"/>
    </row>
    <row r="9941" spans="1:28">
      <c r="A9941" s="1"/>
      <c r="U9941" s="1"/>
      <c r="AB9941" s="1"/>
    </row>
    <row r="9942" spans="1:28">
      <c r="A9942" s="1"/>
      <c r="U9942" s="1"/>
      <c r="AB9942" s="1"/>
    </row>
    <row r="9943" spans="1:28">
      <c r="A9943" s="1"/>
      <c r="U9943" s="1"/>
      <c r="AB9943" s="1"/>
    </row>
    <row r="9944" spans="1:28">
      <c r="A9944" s="1"/>
      <c r="U9944" s="1"/>
      <c r="AB9944" s="1"/>
    </row>
    <row r="9945" spans="1:28">
      <c r="A9945" s="1"/>
      <c r="U9945" s="1"/>
      <c r="AB9945" s="1"/>
    </row>
    <row r="9946" spans="1:28">
      <c r="A9946" s="1"/>
      <c r="U9946" s="1"/>
      <c r="AB9946" s="1"/>
    </row>
    <row r="9947" spans="1:28">
      <c r="A9947" s="1"/>
      <c r="U9947" s="1"/>
      <c r="AB9947" s="1"/>
    </row>
    <row r="9948" spans="1:28">
      <c r="A9948" s="1"/>
      <c r="U9948" s="1"/>
      <c r="AB9948" s="1"/>
    </row>
    <row r="9949" spans="1:28">
      <c r="A9949" s="1"/>
      <c r="U9949" s="1"/>
      <c r="AB9949" s="1"/>
    </row>
    <row r="9950" spans="1:28">
      <c r="A9950" s="1"/>
      <c r="U9950" s="1"/>
      <c r="AB9950" s="1"/>
    </row>
    <row r="9951" spans="1:28">
      <c r="A9951" s="1"/>
      <c r="U9951" s="1"/>
      <c r="AB9951" s="1"/>
    </row>
    <row r="9952" spans="1:28">
      <c r="A9952" s="1"/>
      <c r="U9952" s="1"/>
      <c r="AB9952" s="1"/>
    </row>
    <row r="9953" spans="1:28">
      <c r="A9953" s="1"/>
      <c r="U9953" s="1"/>
      <c r="AB9953" s="1"/>
    </row>
    <row r="9954" spans="1:28">
      <c r="A9954" s="1"/>
      <c r="U9954" s="1"/>
      <c r="AB9954" s="1"/>
    </row>
    <row r="9955" spans="1:28">
      <c r="A9955" s="1"/>
      <c r="U9955" s="1"/>
      <c r="AB9955" s="1"/>
    </row>
    <row r="9956" spans="1:28">
      <c r="A9956" s="1"/>
      <c r="U9956" s="1"/>
      <c r="AB9956" s="1"/>
    </row>
    <row r="9957" spans="1:28">
      <c r="A9957" s="1"/>
      <c r="U9957" s="1"/>
      <c r="AB9957" s="1"/>
    </row>
    <row r="9958" spans="1:28">
      <c r="A9958" s="1"/>
      <c r="U9958" s="1"/>
      <c r="AB9958" s="1"/>
    </row>
    <row r="9959" spans="1:28">
      <c r="A9959" s="1"/>
      <c r="U9959" s="1"/>
      <c r="AB9959" s="1"/>
    </row>
    <row r="9960" spans="1:28">
      <c r="A9960" s="1"/>
      <c r="U9960" s="1"/>
      <c r="AB9960" s="1"/>
    </row>
    <row r="9961" spans="1:28">
      <c r="A9961" s="1"/>
      <c r="U9961" s="1"/>
      <c r="AB9961" s="1"/>
    </row>
    <row r="9962" spans="1:28">
      <c r="A9962" s="1"/>
      <c r="U9962" s="1"/>
      <c r="AB9962" s="1"/>
    </row>
    <row r="9963" spans="1:28">
      <c r="A9963" s="1"/>
      <c r="U9963" s="1"/>
      <c r="AB9963" s="1"/>
    </row>
    <row r="9964" spans="1:28">
      <c r="A9964" s="1"/>
      <c r="U9964" s="1"/>
      <c r="AB9964" s="1"/>
    </row>
    <row r="9965" spans="1:28">
      <c r="A9965" s="1"/>
      <c r="U9965" s="1"/>
      <c r="AB9965" s="1"/>
    </row>
    <row r="9966" spans="1:28">
      <c r="A9966" s="1"/>
      <c r="U9966" s="1"/>
      <c r="AB9966" s="1"/>
    </row>
    <row r="9967" spans="1:28">
      <c r="A9967" s="1"/>
      <c r="U9967" s="1"/>
      <c r="AB9967" s="1"/>
    </row>
    <row r="9968" spans="1:28">
      <c r="A9968" s="1"/>
      <c r="U9968" s="1"/>
      <c r="AB9968" s="1"/>
    </row>
    <row r="9969" spans="1:28">
      <c r="A9969" s="1"/>
      <c r="U9969" s="1"/>
      <c r="AB9969" s="1"/>
    </row>
    <row r="9970" spans="1:28">
      <c r="A9970" s="1"/>
      <c r="U9970" s="1"/>
      <c r="AB9970" s="1"/>
    </row>
    <row r="9971" spans="1:28">
      <c r="A9971" s="1"/>
      <c r="U9971" s="1"/>
      <c r="AB9971" s="1"/>
    </row>
    <row r="9972" spans="1:28">
      <c r="A9972" s="1"/>
      <c r="U9972" s="1"/>
      <c r="AB9972" s="1"/>
    </row>
    <row r="9973" spans="1:28">
      <c r="A9973" s="1"/>
      <c r="U9973" s="1"/>
      <c r="AB9973" s="1"/>
    </row>
    <row r="9974" spans="1:28">
      <c r="A9974" s="1"/>
      <c r="U9974" s="1"/>
      <c r="AB9974" s="1"/>
    </row>
    <row r="9975" spans="1:28">
      <c r="A9975" s="1"/>
      <c r="U9975" s="1"/>
      <c r="AB9975" s="1"/>
    </row>
    <row r="9976" spans="1:28">
      <c r="A9976" s="1"/>
      <c r="U9976" s="1"/>
      <c r="AB9976" s="1"/>
    </row>
    <row r="9977" spans="1:28">
      <c r="A9977" s="1"/>
      <c r="U9977" s="1"/>
      <c r="AB9977" s="1"/>
    </row>
    <row r="9978" spans="1:28">
      <c r="A9978" s="1"/>
      <c r="U9978" s="1"/>
      <c r="AB9978" s="1"/>
    </row>
    <row r="9979" spans="1:28">
      <c r="A9979" s="1"/>
      <c r="U9979" s="1"/>
      <c r="AB9979" s="1"/>
    </row>
    <row r="9980" spans="1:28">
      <c r="A9980" s="1"/>
      <c r="U9980" s="1"/>
      <c r="AB9980" s="1"/>
    </row>
    <row r="9981" spans="1:28">
      <c r="A9981" s="1"/>
      <c r="U9981" s="1"/>
      <c r="AB9981" s="1"/>
    </row>
    <row r="9982" spans="1:28">
      <c r="A9982" s="1"/>
      <c r="U9982" s="1"/>
      <c r="AB9982" s="1"/>
    </row>
    <row r="9983" spans="1:28">
      <c r="A9983" s="1"/>
      <c r="U9983" s="1"/>
      <c r="AB9983" s="1"/>
    </row>
    <row r="9984" spans="1:28">
      <c r="A9984" s="1"/>
      <c r="U9984" s="1"/>
      <c r="AB9984" s="1"/>
    </row>
    <row r="9985" spans="1:28">
      <c r="A9985" s="1"/>
      <c r="U9985" s="1"/>
      <c r="AB9985" s="1"/>
    </row>
    <row r="9986" spans="1:28">
      <c r="A9986" s="1"/>
      <c r="U9986" s="1"/>
      <c r="AB9986" s="1"/>
    </row>
    <row r="9987" spans="1:28">
      <c r="A9987" s="1"/>
      <c r="U9987" s="1"/>
      <c r="AB9987" s="1"/>
    </row>
    <row r="9988" spans="1:28">
      <c r="A9988" s="1"/>
      <c r="U9988" s="1"/>
      <c r="AB9988" s="1"/>
    </row>
    <row r="9989" spans="1:28">
      <c r="A9989" s="1"/>
      <c r="U9989" s="1"/>
      <c r="AB9989" s="1"/>
    </row>
    <row r="9990" spans="1:28">
      <c r="A9990" s="1"/>
      <c r="U9990" s="1"/>
      <c r="AB9990" s="1"/>
    </row>
    <row r="9991" spans="1:28">
      <c r="A9991" s="1"/>
      <c r="U9991" s="1"/>
      <c r="AB9991" s="1"/>
    </row>
    <row r="9992" spans="1:28">
      <c r="A9992" s="1"/>
      <c r="U9992" s="1"/>
      <c r="AB9992" s="1"/>
    </row>
    <row r="9993" spans="1:28">
      <c r="A9993" s="1"/>
      <c r="U9993" s="1"/>
      <c r="AB9993" s="1"/>
    </row>
    <row r="9994" spans="1:28">
      <c r="A9994" s="1"/>
      <c r="U9994" s="1"/>
      <c r="AB9994" s="1"/>
    </row>
    <row r="9995" spans="1:28">
      <c r="A9995" s="1"/>
      <c r="U9995" s="1"/>
      <c r="AB9995" s="1"/>
    </row>
    <row r="9996" spans="1:28">
      <c r="A9996" s="1"/>
      <c r="U9996" s="1"/>
      <c r="AB9996" s="1"/>
    </row>
    <row r="9997" spans="1:28">
      <c r="A9997" s="1"/>
      <c r="U9997" s="1"/>
      <c r="AB9997" s="1"/>
    </row>
    <row r="9998" spans="1:28">
      <c r="A9998" s="1"/>
      <c r="U9998" s="1"/>
      <c r="AB9998" s="1"/>
    </row>
    <row r="9999" spans="1:28">
      <c r="A9999" s="1"/>
      <c r="U9999" s="1"/>
      <c r="AB9999" s="1"/>
    </row>
    <row r="10000" spans="1:28">
      <c r="A10000" s="1"/>
      <c r="U10000" s="1"/>
      <c r="AB10000" s="1"/>
    </row>
    <row r="10001" spans="1:28">
      <c r="A10001" s="1"/>
      <c r="U10001" s="1"/>
      <c r="AB10001" s="1"/>
    </row>
    <row r="10002" spans="1:28">
      <c r="A10002" s="1"/>
      <c r="U10002" s="1"/>
      <c r="AB10002" s="1"/>
    </row>
    <row r="10003" spans="1:28">
      <c r="A10003" s="1"/>
      <c r="U10003" s="1"/>
      <c r="AB10003" s="1"/>
    </row>
    <row r="10004" spans="1:28">
      <c r="A10004" s="1"/>
      <c r="U10004" s="1"/>
      <c r="AB10004" s="1"/>
    </row>
    <row r="10005" spans="1:28">
      <c r="A10005" s="1"/>
      <c r="U10005" s="1"/>
      <c r="AB10005" s="1"/>
    </row>
    <row r="10006" spans="1:28">
      <c r="A10006" s="1"/>
      <c r="U10006" s="1"/>
      <c r="AB10006" s="1"/>
    </row>
    <row r="10007" spans="1:28">
      <c r="A10007" s="1"/>
      <c r="U10007" s="1"/>
      <c r="AB10007" s="1"/>
    </row>
    <row r="10008" spans="1:28">
      <c r="A10008" s="1"/>
      <c r="U10008" s="1"/>
      <c r="AB10008" s="1"/>
    </row>
    <row r="10009" spans="1:28">
      <c r="A10009" s="1"/>
      <c r="U10009" s="1"/>
      <c r="AB10009" s="1"/>
    </row>
    <row r="10010" spans="1:28">
      <c r="A10010" s="1"/>
      <c r="U10010" s="1"/>
      <c r="AB10010" s="1"/>
    </row>
    <row r="10011" spans="1:28">
      <c r="A10011" s="1"/>
      <c r="U10011" s="1"/>
      <c r="AB10011" s="1"/>
    </row>
    <row r="10012" spans="1:28">
      <c r="A10012" s="1"/>
      <c r="U10012" s="1"/>
      <c r="AB10012" s="1"/>
    </row>
    <row r="10013" spans="1:28">
      <c r="A10013" s="1"/>
      <c r="U10013" s="1"/>
      <c r="AB10013" s="1"/>
    </row>
    <row r="10014" spans="1:28">
      <c r="A10014" s="1"/>
      <c r="U10014" s="1"/>
      <c r="AB10014" s="1"/>
    </row>
    <row r="10015" spans="1:28">
      <c r="A10015" s="1"/>
      <c r="U10015" s="1"/>
      <c r="AB10015" s="1"/>
    </row>
    <row r="10016" spans="1:28">
      <c r="A10016" s="1"/>
      <c r="U10016" s="1"/>
      <c r="AB10016" s="1"/>
    </row>
    <row r="10017" spans="1:28">
      <c r="A10017" s="1"/>
      <c r="U10017" s="1"/>
      <c r="AB10017" s="1"/>
    </row>
    <row r="10018" spans="1:28">
      <c r="A10018" s="1"/>
      <c r="U10018" s="1"/>
      <c r="AB10018" s="1"/>
    </row>
    <row r="10019" spans="1:28">
      <c r="A10019" s="1"/>
      <c r="U10019" s="1"/>
      <c r="AB10019" s="1"/>
    </row>
    <row r="10020" spans="1:28">
      <c r="A10020" s="1"/>
      <c r="U10020" s="1"/>
      <c r="AB10020" s="1"/>
    </row>
    <row r="10021" spans="1:28">
      <c r="A10021" s="1"/>
      <c r="U10021" s="1"/>
      <c r="AB10021" s="1"/>
    </row>
    <row r="10022" spans="1:28">
      <c r="A10022" s="1"/>
      <c r="U10022" s="1"/>
      <c r="AB10022" s="1"/>
    </row>
    <row r="10023" spans="1:28">
      <c r="A10023" s="1"/>
      <c r="U10023" s="1"/>
      <c r="AB10023" s="1"/>
    </row>
    <row r="10024" spans="1:28">
      <c r="A10024" s="1"/>
      <c r="U10024" s="1"/>
      <c r="AB10024" s="1"/>
    </row>
    <row r="10025" spans="1:28">
      <c r="A10025" s="1"/>
      <c r="U10025" s="1"/>
      <c r="AB10025" s="1"/>
    </row>
    <row r="10026" spans="1:28">
      <c r="A10026" s="1"/>
      <c r="U10026" s="1"/>
      <c r="AB10026" s="1"/>
    </row>
    <row r="10027" spans="1:28">
      <c r="A10027" s="1"/>
      <c r="U10027" s="1"/>
      <c r="AB10027" s="1"/>
    </row>
    <row r="10028" spans="1:28">
      <c r="A10028" s="1"/>
      <c r="U10028" s="1"/>
      <c r="AB10028" s="1"/>
    </row>
    <row r="10029" spans="1:28">
      <c r="A10029" s="1"/>
      <c r="U10029" s="1"/>
      <c r="AB10029" s="1"/>
    </row>
    <row r="10030" spans="1:28">
      <c r="A10030" s="1"/>
      <c r="U10030" s="1"/>
      <c r="AB10030" s="1"/>
    </row>
    <row r="10031" spans="1:28">
      <c r="A10031" s="1"/>
      <c r="U10031" s="1"/>
      <c r="AB10031" s="1"/>
    </row>
    <row r="10032" spans="1:28">
      <c r="A10032" s="1"/>
      <c r="U10032" s="1"/>
      <c r="AB10032" s="1"/>
    </row>
    <row r="10033" spans="1:28">
      <c r="A10033" s="1"/>
      <c r="U10033" s="1"/>
      <c r="AB10033" s="1"/>
    </row>
    <row r="10034" spans="1:28">
      <c r="A10034" s="1"/>
      <c r="U10034" s="1"/>
      <c r="AB10034" s="1"/>
    </row>
    <row r="10035" spans="1:28">
      <c r="A10035" s="1"/>
      <c r="U10035" s="1"/>
      <c r="AB10035" s="1"/>
    </row>
    <row r="10036" spans="1:28">
      <c r="A10036" s="1"/>
      <c r="U10036" s="1"/>
      <c r="AB10036" s="1"/>
    </row>
    <row r="10037" spans="1:28">
      <c r="A10037" s="1"/>
      <c r="U10037" s="1"/>
      <c r="AB10037" s="1"/>
    </row>
    <row r="10038" spans="1:28">
      <c r="A10038" s="1"/>
      <c r="U10038" s="1"/>
      <c r="AB10038" s="1"/>
    </row>
    <row r="10039" spans="1:28">
      <c r="A10039" s="1"/>
      <c r="U10039" s="1"/>
      <c r="AB10039" s="1"/>
    </row>
    <row r="10040" spans="1:28">
      <c r="A10040" s="1"/>
      <c r="U10040" s="1"/>
      <c r="AB10040" s="1"/>
    </row>
    <row r="10041" spans="1:28">
      <c r="A10041" s="1"/>
      <c r="U10041" s="1"/>
      <c r="AB10041" s="1"/>
    </row>
    <row r="10042" spans="1:28">
      <c r="A10042" s="1"/>
      <c r="U10042" s="1"/>
      <c r="AB10042" s="1"/>
    </row>
    <row r="10043" spans="1:28">
      <c r="A10043" s="1"/>
      <c r="U10043" s="1"/>
      <c r="AB10043" s="1"/>
    </row>
    <row r="10044" spans="1:28">
      <c r="A10044" s="1"/>
      <c r="U10044" s="1"/>
      <c r="AB10044" s="1"/>
    </row>
    <row r="10045" spans="1:28">
      <c r="A10045" s="1"/>
      <c r="U10045" s="1"/>
      <c r="AB10045" s="1"/>
    </row>
    <row r="10046" spans="1:28">
      <c r="A10046" s="1"/>
      <c r="U10046" s="1"/>
      <c r="AB10046" s="1"/>
    </row>
    <row r="10047" spans="1:28">
      <c r="A10047" s="1"/>
      <c r="U10047" s="1"/>
      <c r="AB10047" s="1"/>
    </row>
    <row r="10048" spans="1:28">
      <c r="A10048" s="1"/>
      <c r="U10048" s="1"/>
      <c r="AB10048" s="1"/>
    </row>
    <row r="10049" spans="1:28">
      <c r="A10049" s="1"/>
      <c r="U10049" s="1"/>
      <c r="AB10049" s="1"/>
    </row>
    <row r="10050" spans="1:28">
      <c r="A10050" s="1"/>
      <c r="U10050" s="1"/>
      <c r="AB10050" s="1"/>
    </row>
    <row r="10051" spans="1:28">
      <c r="A10051" s="1"/>
      <c r="U10051" s="1"/>
      <c r="AB10051" s="1"/>
    </row>
    <row r="10052" spans="1:28">
      <c r="A10052" s="1"/>
      <c r="U10052" s="1"/>
      <c r="AB10052" s="1"/>
    </row>
    <row r="10053" spans="1:28">
      <c r="A10053" s="1"/>
      <c r="U10053" s="1"/>
      <c r="AB10053" s="1"/>
    </row>
    <row r="10054" spans="1:28">
      <c r="A10054" s="1"/>
      <c r="U10054" s="1"/>
      <c r="AB10054" s="1"/>
    </row>
    <row r="10055" spans="1:28">
      <c r="A10055" s="1"/>
      <c r="U10055" s="1"/>
      <c r="AB10055" s="1"/>
    </row>
    <row r="10056" spans="1:28">
      <c r="A10056" s="1"/>
      <c r="U10056" s="1"/>
      <c r="AB10056" s="1"/>
    </row>
    <row r="10057" spans="1:28">
      <c r="A10057" s="1"/>
      <c r="U10057" s="1"/>
      <c r="AB10057" s="1"/>
    </row>
    <row r="10058" spans="1:28">
      <c r="A10058" s="1"/>
      <c r="U10058" s="1"/>
      <c r="AB10058" s="1"/>
    </row>
    <row r="10059" spans="1:28">
      <c r="A10059" s="1"/>
      <c r="U10059" s="1"/>
      <c r="AB10059" s="1"/>
    </row>
    <row r="10060" spans="1:28">
      <c r="A10060" s="1"/>
      <c r="U10060" s="1"/>
      <c r="AB10060" s="1"/>
    </row>
    <row r="10061" spans="1:28">
      <c r="A10061" s="1"/>
      <c r="U10061" s="1"/>
      <c r="AB10061" s="1"/>
    </row>
    <row r="10062" spans="1:28">
      <c r="A10062" s="1"/>
      <c r="U10062" s="1"/>
      <c r="AB10062" s="1"/>
    </row>
    <row r="10063" spans="1:28">
      <c r="A10063" s="1"/>
      <c r="U10063" s="1"/>
      <c r="AB10063" s="1"/>
    </row>
    <row r="10064" spans="1:28">
      <c r="A10064" s="1"/>
      <c r="U10064" s="1"/>
      <c r="AB10064" s="1"/>
    </row>
    <row r="10065" spans="1:28">
      <c r="A10065" s="1"/>
      <c r="U10065" s="1"/>
      <c r="AB10065" s="1"/>
    </row>
    <row r="10066" spans="1:28">
      <c r="A10066" s="1"/>
      <c r="U10066" s="1"/>
      <c r="AB10066" s="1"/>
    </row>
    <row r="10067" spans="1:28">
      <c r="A10067" s="1"/>
      <c r="U10067" s="1"/>
      <c r="AB10067" s="1"/>
    </row>
    <row r="10068" spans="1:28">
      <c r="A10068" s="1"/>
      <c r="U10068" s="1"/>
      <c r="AB10068" s="1"/>
    </row>
    <row r="10069" spans="1:28">
      <c r="A10069" s="1"/>
      <c r="U10069" s="1"/>
      <c r="AB10069" s="1"/>
    </row>
    <row r="10070" spans="1:28">
      <c r="A10070" s="1"/>
      <c r="U10070" s="1"/>
      <c r="AB10070" s="1"/>
    </row>
    <row r="10071" spans="1:28">
      <c r="A10071" s="1"/>
      <c r="U10071" s="1"/>
      <c r="AB10071" s="1"/>
    </row>
    <row r="10072" spans="1:28">
      <c r="A10072" s="1"/>
      <c r="U10072" s="1"/>
      <c r="AB10072" s="1"/>
    </row>
    <row r="10073" spans="1:28">
      <c r="A10073" s="1"/>
      <c r="U10073" s="1"/>
      <c r="AB10073" s="1"/>
    </row>
    <row r="10074" spans="1:28">
      <c r="A10074" s="1"/>
      <c r="U10074" s="1"/>
      <c r="AB10074" s="1"/>
    </row>
    <row r="10075" spans="1:28">
      <c r="A10075" s="1"/>
      <c r="U10075" s="1"/>
      <c r="AB10075" s="1"/>
    </row>
    <row r="10076" spans="1:28">
      <c r="A10076" s="1"/>
      <c r="U10076" s="1"/>
      <c r="AB10076" s="1"/>
    </row>
    <row r="10077" spans="1:28">
      <c r="A10077" s="1"/>
      <c r="U10077" s="1"/>
      <c r="AB10077" s="1"/>
    </row>
    <row r="10078" spans="1:28">
      <c r="A10078" s="1"/>
      <c r="U10078" s="1"/>
      <c r="AB10078" s="1"/>
    </row>
    <row r="10079" spans="1:28">
      <c r="A10079" s="1"/>
      <c r="U10079" s="1"/>
      <c r="AB10079" s="1"/>
    </row>
    <row r="10080" spans="1:28">
      <c r="A10080" s="1"/>
      <c r="U10080" s="1"/>
      <c r="AB10080" s="1"/>
    </row>
    <row r="10081" spans="1:28">
      <c r="A10081" s="1"/>
      <c r="U10081" s="1"/>
      <c r="AB10081" s="1"/>
    </row>
    <row r="10082" spans="1:28">
      <c r="A10082" s="1"/>
      <c r="U10082" s="1"/>
      <c r="AB10082" s="1"/>
    </row>
    <row r="10083" spans="1:28">
      <c r="A10083" s="1"/>
      <c r="U10083" s="1"/>
      <c r="AB10083" s="1"/>
    </row>
    <row r="10084" spans="1:28">
      <c r="A10084" s="1"/>
      <c r="U10084" s="1"/>
      <c r="AB10084" s="1"/>
    </row>
    <row r="10085" spans="1:28">
      <c r="A10085" s="1"/>
      <c r="U10085" s="1"/>
      <c r="AB10085" s="1"/>
    </row>
    <row r="10086" spans="1:28">
      <c r="A10086" s="1"/>
      <c r="U10086" s="1"/>
      <c r="AB10086" s="1"/>
    </row>
    <row r="10087" spans="1:28">
      <c r="A10087" s="1"/>
      <c r="U10087" s="1"/>
      <c r="AB10087" s="1"/>
    </row>
    <row r="10088" spans="1:28">
      <c r="A10088" s="1"/>
      <c r="U10088" s="1"/>
      <c r="AB10088" s="1"/>
    </row>
    <row r="10089" spans="1:28">
      <c r="A10089" s="1"/>
      <c r="U10089" s="1"/>
      <c r="AB10089" s="1"/>
    </row>
    <row r="10090" spans="1:28">
      <c r="A10090" s="1"/>
      <c r="U10090" s="1"/>
      <c r="AB10090" s="1"/>
    </row>
    <row r="10091" spans="1:28">
      <c r="A10091" s="1"/>
      <c r="U10091" s="1"/>
      <c r="AB10091" s="1"/>
    </row>
    <row r="10092" spans="1:28">
      <c r="A10092" s="1"/>
      <c r="U10092" s="1"/>
      <c r="AB10092" s="1"/>
    </row>
    <row r="10093" spans="1:28">
      <c r="A10093" s="1"/>
      <c r="U10093" s="1"/>
      <c r="AB10093" s="1"/>
    </row>
    <row r="10094" spans="1:28">
      <c r="A10094" s="1"/>
      <c r="U10094" s="1"/>
      <c r="AB10094" s="1"/>
    </row>
    <row r="10095" spans="1:28">
      <c r="A10095" s="1"/>
      <c r="U10095" s="1"/>
      <c r="AB10095" s="1"/>
    </row>
    <row r="10096" spans="1:28">
      <c r="A10096" s="1"/>
      <c r="U10096" s="1"/>
      <c r="AB10096" s="1"/>
    </row>
    <row r="10097" spans="1:28">
      <c r="A10097" s="1"/>
      <c r="U10097" s="1"/>
      <c r="AB10097" s="1"/>
    </row>
    <row r="10098" spans="1:28">
      <c r="A10098" s="1"/>
      <c r="U10098" s="1"/>
      <c r="AB10098" s="1"/>
    </row>
    <row r="10099" spans="1:28">
      <c r="A10099" s="1"/>
      <c r="U10099" s="1"/>
      <c r="AB10099" s="1"/>
    </row>
    <row r="10100" spans="1:28">
      <c r="A10100" s="1"/>
      <c r="U10100" s="1"/>
      <c r="AB10100" s="1"/>
    </row>
    <row r="10101" spans="1:28">
      <c r="A10101" s="1"/>
      <c r="U10101" s="1"/>
      <c r="AB10101" s="1"/>
    </row>
    <row r="10102" spans="1:28">
      <c r="A10102" s="1"/>
      <c r="U10102" s="1"/>
      <c r="AB10102" s="1"/>
    </row>
    <row r="10103" spans="1:28">
      <c r="A10103" s="1"/>
      <c r="U10103" s="1"/>
      <c r="AB10103" s="1"/>
    </row>
    <row r="10104" spans="1:28">
      <c r="A10104" s="1"/>
      <c r="U10104" s="1"/>
      <c r="AB10104" s="1"/>
    </row>
    <row r="10105" spans="1:28">
      <c r="A10105" s="1"/>
      <c r="U10105" s="1"/>
      <c r="AB10105" s="1"/>
    </row>
    <row r="10106" spans="1:28">
      <c r="A10106" s="1"/>
      <c r="U10106" s="1"/>
      <c r="AB10106" s="1"/>
    </row>
    <row r="10107" spans="1:28">
      <c r="A10107" s="1"/>
      <c r="U10107" s="1"/>
      <c r="AB10107" s="1"/>
    </row>
    <row r="10108" spans="1:28">
      <c r="A10108" s="1"/>
      <c r="U10108" s="1"/>
      <c r="AB10108" s="1"/>
    </row>
    <row r="10109" spans="1:28">
      <c r="A10109" s="1"/>
      <c r="U10109" s="1"/>
      <c r="AB10109" s="1"/>
    </row>
    <row r="10110" spans="1:28">
      <c r="A10110" s="1"/>
      <c r="U10110" s="1"/>
      <c r="AB10110" s="1"/>
    </row>
    <row r="10111" spans="1:28">
      <c r="A10111" s="1"/>
      <c r="U10111" s="1"/>
      <c r="AB10111" s="1"/>
    </row>
    <row r="10112" spans="1:28">
      <c r="A10112" s="1"/>
      <c r="U10112" s="1"/>
      <c r="AB10112" s="1"/>
    </row>
    <row r="10113" spans="1:28">
      <c r="A10113" s="1"/>
      <c r="U10113" s="1"/>
      <c r="AB10113" s="1"/>
    </row>
    <row r="10114" spans="1:28">
      <c r="A10114" s="1"/>
      <c r="U10114" s="1"/>
      <c r="AB10114" s="1"/>
    </row>
    <row r="10115" spans="1:28">
      <c r="A10115" s="1"/>
      <c r="U10115" s="1"/>
      <c r="AB10115" s="1"/>
    </row>
    <row r="10116" spans="1:28">
      <c r="A10116" s="1"/>
      <c r="U10116" s="1"/>
      <c r="AB10116" s="1"/>
    </row>
    <row r="10117" spans="1:28">
      <c r="A10117" s="1"/>
      <c r="U10117" s="1"/>
      <c r="AB10117" s="1"/>
    </row>
    <row r="10118" spans="1:28">
      <c r="A10118" s="1"/>
      <c r="U10118" s="1"/>
      <c r="AB10118" s="1"/>
    </row>
    <row r="10119" spans="1:28">
      <c r="A10119" s="1"/>
      <c r="U10119" s="1"/>
      <c r="AB10119" s="1"/>
    </row>
    <row r="10120" spans="1:28">
      <c r="A10120" s="1"/>
      <c r="U10120" s="1"/>
      <c r="AB10120" s="1"/>
    </row>
    <row r="10121" spans="1:28">
      <c r="A10121" s="1"/>
      <c r="U10121" s="1"/>
      <c r="AB10121" s="1"/>
    </row>
    <row r="10122" spans="1:28">
      <c r="A10122" s="1"/>
      <c r="U10122" s="1"/>
      <c r="AB10122" s="1"/>
    </row>
    <row r="10123" spans="1:28">
      <c r="A10123" s="1"/>
      <c r="U10123" s="1"/>
      <c r="AB10123" s="1"/>
    </row>
    <row r="10124" spans="1:28">
      <c r="A10124" s="1"/>
      <c r="U10124" s="1"/>
      <c r="AB10124" s="1"/>
    </row>
    <row r="10125" spans="1:28">
      <c r="A10125" s="1"/>
      <c r="U10125" s="1"/>
      <c r="AB10125" s="1"/>
    </row>
    <row r="10126" spans="1:28">
      <c r="A10126" s="1"/>
      <c r="U10126" s="1"/>
      <c r="AB10126" s="1"/>
    </row>
    <row r="10127" spans="1:28">
      <c r="A10127" s="1"/>
      <c r="U10127" s="1"/>
      <c r="AB10127" s="1"/>
    </row>
    <row r="10128" spans="1:28">
      <c r="A10128" s="1"/>
      <c r="U10128" s="1"/>
      <c r="AB10128" s="1"/>
    </row>
    <row r="10129" spans="1:28">
      <c r="A10129" s="1"/>
      <c r="U10129" s="1"/>
      <c r="AB10129" s="1"/>
    </row>
    <row r="10130" spans="1:28">
      <c r="A10130" s="1"/>
      <c r="U10130" s="1"/>
      <c r="AB10130" s="1"/>
    </row>
    <row r="10131" spans="1:28">
      <c r="A10131" s="1"/>
      <c r="U10131" s="1"/>
      <c r="AB10131" s="1"/>
    </row>
    <row r="10132" spans="1:28">
      <c r="A10132" s="1"/>
      <c r="U10132" s="1"/>
      <c r="AB10132" s="1"/>
    </row>
    <row r="10133" spans="1:28">
      <c r="A10133" s="1"/>
      <c r="U10133" s="1"/>
      <c r="AB10133" s="1"/>
    </row>
    <row r="10134" spans="1:28">
      <c r="A10134" s="1"/>
      <c r="U10134" s="1"/>
      <c r="AB10134" s="1"/>
    </row>
    <row r="10135" spans="1:28">
      <c r="A10135" s="1"/>
      <c r="U10135" s="1"/>
      <c r="AB10135" s="1"/>
    </row>
    <row r="10136" spans="1:28">
      <c r="A10136" s="1"/>
      <c r="U10136" s="1"/>
      <c r="AB10136" s="1"/>
    </row>
    <row r="10137" spans="1:28">
      <c r="A10137" s="1"/>
      <c r="U10137" s="1"/>
      <c r="AB10137" s="1"/>
    </row>
    <row r="10138" spans="1:28">
      <c r="A10138" s="1"/>
      <c r="U10138" s="1"/>
      <c r="AB10138" s="1"/>
    </row>
    <row r="10139" spans="1:28">
      <c r="A10139" s="1"/>
      <c r="U10139" s="1"/>
      <c r="AB10139" s="1"/>
    </row>
    <row r="10140" spans="1:28">
      <c r="A10140" s="1"/>
      <c r="U10140" s="1"/>
      <c r="AB10140" s="1"/>
    </row>
    <row r="10141" spans="1:28">
      <c r="A10141" s="1"/>
      <c r="U10141" s="1"/>
      <c r="AB10141" s="1"/>
    </row>
    <row r="10142" spans="1:28">
      <c r="A10142" s="1"/>
      <c r="U10142" s="1"/>
      <c r="AB10142" s="1"/>
    </row>
    <row r="10143" spans="1:28">
      <c r="A10143" s="1"/>
      <c r="U10143" s="1"/>
      <c r="AB10143" s="1"/>
    </row>
    <row r="10144" spans="1:28">
      <c r="A10144" s="1"/>
      <c r="U10144" s="1"/>
      <c r="AB10144" s="1"/>
    </row>
    <row r="10145" spans="1:28">
      <c r="A10145" s="1"/>
      <c r="U10145" s="1"/>
      <c r="AB10145" s="1"/>
    </row>
    <row r="10146" spans="1:28">
      <c r="A10146" s="1"/>
      <c r="U10146" s="1"/>
      <c r="AB10146" s="1"/>
    </row>
    <row r="10147" spans="1:28">
      <c r="A10147" s="1"/>
      <c r="U10147" s="1"/>
      <c r="AB10147" s="1"/>
    </row>
    <row r="10148" spans="1:28">
      <c r="A10148" s="1"/>
      <c r="U10148" s="1"/>
      <c r="AB10148" s="1"/>
    </row>
    <row r="10149" spans="1:28">
      <c r="A10149" s="1"/>
      <c r="U10149" s="1"/>
      <c r="AB10149" s="1"/>
    </row>
    <row r="10150" spans="1:28">
      <c r="A10150" s="1"/>
      <c r="U10150" s="1"/>
      <c r="AB10150" s="1"/>
    </row>
    <row r="10151" spans="1:28">
      <c r="A10151" s="1"/>
      <c r="U10151" s="1"/>
      <c r="AB10151" s="1"/>
    </row>
    <row r="10152" spans="1:28">
      <c r="A10152" s="1"/>
      <c r="U10152" s="1"/>
      <c r="AB10152" s="1"/>
    </row>
    <row r="10153" spans="1:28">
      <c r="A10153" s="1"/>
      <c r="U10153" s="1"/>
      <c r="AB10153" s="1"/>
    </row>
    <row r="10154" spans="1:28">
      <c r="A10154" s="1"/>
      <c r="U10154" s="1"/>
      <c r="AB10154" s="1"/>
    </row>
    <row r="10155" spans="1:28">
      <c r="A10155" s="1"/>
      <c r="U10155" s="1"/>
      <c r="AB10155" s="1"/>
    </row>
    <row r="10156" spans="1:28">
      <c r="A10156" s="1"/>
      <c r="U10156" s="1"/>
      <c r="AB10156" s="1"/>
    </row>
    <row r="10157" spans="1:28">
      <c r="A10157" s="1"/>
      <c r="U10157" s="1"/>
      <c r="AB10157" s="1"/>
    </row>
    <row r="10158" spans="1:28">
      <c r="A10158" s="1"/>
      <c r="U10158" s="1"/>
      <c r="AB10158" s="1"/>
    </row>
    <row r="10159" spans="1:28">
      <c r="A10159" s="1"/>
      <c r="U10159" s="1"/>
      <c r="AB10159" s="1"/>
    </row>
    <row r="10160" spans="1:28">
      <c r="A10160" s="1"/>
      <c r="U10160" s="1"/>
      <c r="AB10160" s="1"/>
    </row>
    <row r="10161" spans="1:28">
      <c r="A10161" s="1"/>
      <c r="U10161" s="1"/>
      <c r="AB10161" s="1"/>
    </row>
    <row r="10162" spans="1:28">
      <c r="A10162" s="1"/>
      <c r="U10162" s="1"/>
      <c r="AB10162" s="1"/>
    </row>
    <row r="10163" spans="1:28">
      <c r="A10163" s="1"/>
      <c r="U10163" s="1"/>
      <c r="AB10163" s="1"/>
    </row>
    <row r="10164" spans="1:28">
      <c r="A10164" s="1"/>
      <c r="U10164" s="1"/>
      <c r="AB10164" s="1"/>
    </row>
    <row r="10165" spans="1:28">
      <c r="A10165" s="1"/>
      <c r="U10165" s="1"/>
      <c r="AB10165" s="1"/>
    </row>
    <row r="10166" spans="1:28">
      <c r="A10166" s="1"/>
      <c r="U10166" s="1"/>
      <c r="AB10166" s="1"/>
    </row>
    <row r="10167" spans="1:28">
      <c r="A10167" s="1"/>
      <c r="U10167" s="1"/>
      <c r="AB10167" s="1"/>
    </row>
    <row r="10168" spans="1:28">
      <c r="A10168" s="1"/>
      <c r="U10168" s="1"/>
      <c r="AB10168" s="1"/>
    </row>
    <row r="10169" spans="1:28">
      <c r="A10169" s="1"/>
      <c r="U10169" s="1"/>
      <c r="AB10169" s="1"/>
    </row>
    <row r="10170" spans="1:28">
      <c r="A10170" s="1"/>
      <c r="U10170" s="1"/>
      <c r="AB10170" s="1"/>
    </row>
    <row r="10171" spans="1:28">
      <c r="A10171" s="1"/>
      <c r="U10171" s="1"/>
      <c r="AB10171" s="1"/>
    </row>
    <row r="10172" spans="1:28">
      <c r="A10172" s="1"/>
      <c r="U10172" s="1"/>
      <c r="AB10172" s="1"/>
    </row>
    <row r="10173" spans="1:28">
      <c r="A10173" s="1"/>
      <c r="U10173" s="1"/>
      <c r="AB10173" s="1"/>
    </row>
    <row r="10174" spans="1:28">
      <c r="A10174" s="1"/>
      <c r="U10174" s="1"/>
      <c r="AB10174" s="1"/>
    </row>
    <row r="10175" spans="1:28">
      <c r="A10175" s="1"/>
      <c r="U10175" s="1"/>
      <c r="AB10175" s="1"/>
    </row>
    <row r="10176" spans="1:28">
      <c r="A10176" s="1"/>
      <c r="U10176" s="1"/>
      <c r="AB10176" s="1"/>
    </row>
    <row r="10177" spans="1:28">
      <c r="A10177" s="1"/>
      <c r="U10177" s="1"/>
      <c r="AB10177" s="1"/>
    </row>
    <row r="10178" spans="1:28">
      <c r="A10178" s="1"/>
      <c r="U10178" s="1"/>
      <c r="AB10178" s="1"/>
    </row>
    <row r="10179" spans="1:28">
      <c r="A10179" s="1"/>
      <c r="U10179" s="1"/>
      <c r="AB10179" s="1"/>
    </row>
    <row r="10180" spans="1:28">
      <c r="A10180" s="1"/>
      <c r="U10180" s="1"/>
      <c r="AB10180" s="1"/>
    </row>
    <row r="10181" spans="1:28">
      <c r="A10181" s="1"/>
      <c r="U10181" s="1"/>
      <c r="AB10181" s="1"/>
    </row>
    <row r="10182" spans="1:28">
      <c r="A10182" s="1"/>
      <c r="U10182" s="1"/>
      <c r="AB10182" s="1"/>
    </row>
    <row r="10183" spans="1:28">
      <c r="A10183" s="1"/>
      <c r="U10183" s="1"/>
      <c r="AB10183" s="1"/>
    </row>
    <row r="10184" spans="1:28">
      <c r="A10184" s="1"/>
      <c r="U10184" s="1"/>
      <c r="AB10184" s="1"/>
    </row>
    <row r="10185" spans="1:28">
      <c r="A10185" s="1"/>
      <c r="U10185" s="1"/>
      <c r="AB10185" s="1"/>
    </row>
    <row r="10186" spans="1:28">
      <c r="A10186" s="1"/>
      <c r="U10186" s="1"/>
      <c r="AB10186" s="1"/>
    </row>
    <row r="10187" spans="1:28">
      <c r="A10187" s="1"/>
      <c r="U10187" s="1"/>
      <c r="AB10187" s="1"/>
    </row>
    <row r="10188" spans="1:28">
      <c r="A10188" s="1"/>
      <c r="U10188" s="1"/>
      <c r="AB10188" s="1"/>
    </row>
    <row r="10189" spans="1:28">
      <c r="A10189" s="1"/>
      <c r="U10189" s="1"/>
      <c r="AB10189" s="1"/>
    </row>
    <row r="10190" spans="1:28">
      <c r="A10190" s="1"/>
      <c r="U10190" s="1"/>
      <c r="AB10190" s="1"/>
    </row>
    <row r="10191" spans="1:28">
      <c r="A10191" s="1"/>
      <c r="U10191" s="1"/>
      <c r="AB10191" s="1"/>
    </row>
    <row r="10192" spans="1:28">
      <c r="A10192" s="1"/>
      <c r="U10192" s="1"/>
      <c r="AB10192" s="1"/>
    </row>
    <row r="10193" spans="1:28">
      <c r="A10193" s="1"/>
      <c r="U10193" s="1"/>
      <c r="AB10193" s="1"/>
    </row>
    <row r="10194" spans="1:28">
      <c r="A10194" s="1"/>
      <c r="U10194" s="1"/>
      <c r="AB10194" s="1"/>
    </row>
    <row r="10195" spans="1:28">
      <c r="A10195" s="1"/>
      <c r="U10195" s="1"/>
      <c r="AB10195" s="1"/>
    </row>
    <row r="10196" spans="1:28">
      <c r="A10196" s="1"/>
      <c r="U10196" s="1"/>
      <c r="AB10196" s="1"/>
    </row>
    <row r="10197" spans="1:28">
      <c r="A10197" s="1"/>
      <c r="U10197" s="1"/>
      <c r="AB10197" s="1"/>
    </row>
    <row r="10198" spans="1:28">
      <c r="A10198" s="1"/>
      <c r="U10198" s="1"/>
      <c r="AB10198" s="1"/>
    </row>
    <row r="10199" spans="1:28">
      <c r="A10199" s="1"/>
      <c r="U10199" s="1"/>
      <c r="AB10199" s="1"/>
    </row>
    <row r="10200" spans="1:28">
      <c r="A10200" s="1"/>
      <c r="U10200" s="1"/>
      <c r="AB10200" s="1"/>
    </row>
    <row r="10201" spans="1:28">
      <c r="A10201" s="1"/>
      <c r="U10201" s="1"/>
      <c r="AB10201" s="1"/>
    </row>
    <row r="10202" spans="1:28">
      <c r="A10202" s="1"/>
      <c r="U10202" s="1"/>
      <c r="AB10202" s="1"/>
    </row>
    <row r="10203" spans="1:28">
      <c r="A10203" s="1"/>
      <c r="U10203" s="1"/>
      <c r="AB10203" s="1"/>
    </row>
    <row r="10204" spans="1:28">
      <c r="A10204" s="1"/>
      <c r="U10204" s="1"/>
      <c r="AB10204" s="1"/>
    </row>
    <row r="10205" spans="1:28">
      <c r="A10205" s="1"/>
      <c r="U10205" s="1"/>
      <c r="AB10205" s="1"/>
    </row>
    <row r="10206" spans="1:28">
      <c r="A10206" s="1"/>
      <c r="U10206" s="1"/>
      <c r="AB10206" s="1"/>
    </row>
    <row r="10207" spans="1:28">
      <c r="A10207" s="1"/>
      <c r="U10207" s="1"/>
      <c r="AB10207" s="1"/>
    </row>
    <row r="10208" spans="1:28">
      <c r="A10208" s="1"/>
      <c r="U10208" s="1"/>
      <c r="AB10208" s="1"/>
    </row>
    <row r="10209" spans="1:28">
      <c r="A10209" s="1"/>
      <c r="U10209" s="1"/>
      <c r="AB10209" s="1"/>
    </row>
    <row r="10210" spans="1:28">
      <c r="A10210" s="1"/>
      <c r="U10210" s="1"/>
      <c r="AB10210" s="1"/>
    </row>
    <row r="10211" spans="1:28">
      <c r="A10211" s="1"/>
      <c r="U10211" s="1"/>
      <c r="AB10211" s="1"/>
    </row>
    <row r="10212" spans="1:28">
      <c r="A10212" s="1"/>
      <c r="U10212" s="1"/>
      <c r="AB10212" s="1"/>
    </row>
    <row r="10213" spans="1:28">
      <c r="A10213" s="1"/>
      <c r="U10213" s="1"/>
      <c r="AB10213" s="1"/>
    </row>
    <row r="10214" spans="1:28">
      <c r="A10214" s="1"/>
      <c r="U10214" s="1"/>
      <c r="AB10214" s="1"/>
    </row>
    <row r="10215" spans="1:28">
      <c r="A10215" s="1"/>
      <c r="U10215" s="1"/>
      <c r="AB10215" s="1"/>
    </row>
    <row r="10216" spans="1:28">
      <c r="A10216" s="1"/>
      <c r="U10216" s="1"/>
      <c r="AB10216" s="1"/>
    </row>
    <row r="10217" spans="1:28">
      <c r="A10217" s="1"/>
      <c r="U10217" s="1"/>
      <c r="AB10217" s="1"/>
    </row>
    <row r="10218" spans="1:28">
      <c r="A10218" s="1"/>
      <c r="U10218" s="1"/>
      <c r="AB10218" s="1"/>
    </row>
    <row r="10219" spans="1:28">
      <c r="A10219" s="1"/>
      <c r="U10219" s="1"/>
      <c r="AB10219" s="1"/>
    </row>
    <row r="10220" spans="1:28">
      <c r="A10220" s="1"/>
      <c r="U10220" s="1"/>
      <c r="AB10220" s="1"/>
    </row>
    <row r="10221" spans="1:28">
      <c r="A10221" s="1"/>
      <c r="U10221" s="1"/>
      <c r="AB10221" s="1"/>
    </row>
    <row r="10222" spans="1:28">
      <c r="A10222" s="1"/>
      <c r="U10222" s="1"/>
      <c r="AB10222" s="1"/>
    </row>
    <row r="10223" spans="1:28">
      <c r="A10223" s="1"/>
      <c r="U10223" s="1"/>
      <c r="AB10223" s="1"/>
    </row>
    <row r="10224" spans="1:28">
      <c r="A10224" s="1"/>
      <c r="U10224" s="1"/>
      <c r="AB10224" s="1"/>
    </row>
    <row r="10225" spans="1:28">
      <c r="A10225" s="1"/>
      <c r="U10225" s="1"/>
      <c r="AB10225" s="1"/>
    </row>
    <row r="10226" spans="1:28">
      <c r="A10226" s="1"/>
      <c r="U10226" s="1"/>
      <c r="AB10226" s="1"/>
    </row>
    <row r="10227" spans="1:28">
      <c r="A10227" s="1"/>
      <c r="U10227" s="1"/>
      <c r="AB10227" s="1"/>
    </row>
    <row r="10228" spans="1:28">
      <c r="A10228" s="1"/>
      <c r="U10228" s="1"/>
      <c r="AB10228" s="1"/>
    </row>
    <row r="10229" spans="1:28">
      <c r="A10229" s="1"/>
      <c r="U10229" s="1"/>
      <c r="AB10229" s="1"/>
    </row>
    <row r="10230" spans="1:28">
      <c r="A10230" s="1"/>
      <c r="U10230" s="1"/>
      <c r="AB10230" s="1"/>
    </row>
    <row r="10231" spans="1:28">
      <c r="A10231" s="1"/>
      <c r="U10231" s="1"/>
      <c r="AB10231" s="1"/>
    </row>
    <row r="10232" spans="1:28">
      <c r="A10232" s="1"/>
      <c r="U10232" s="1"/>
      <c r="AB10232" s="1"/>
    </row>
    <row r="10233" spans="1:28">
      <c r="A10233" s="1"/>
      <c r="U10233" s="1"/>
      <c r="AB10233" s="1"/>
    </row>
    <row r="10234" spans="1:28">
      <c r="A10234" s="1"/>
      <c r="U10234" s="1"/>
      <c r="AB10234" s="1"/>
    </row>
    <row r="10235" spans="1:28">
      <c r="A10235" s="1"/>
      <c r="U10235" s="1"/>
      <c r="AB10235" s="1"/>
    </row>
    <row r="10236" spans="1:28">
      <c r="A10236" s="1"/>
      <c r="U10236" s="1"/>
      <c r="AB10236" s="1"/>
    </row>
    <row r="10237" spans="1:28">
      <c r="A10237" s="1"/>
      <c r="U10237" s="1"/>
      <c r="AB10237" s="1"/>
    </row>
    <row r="10238" spans="1:28">
      <c r="A10238" s="1"/>
      <c r="U10238" s="1"/>
      <c r="AB10238" s="1"/>
    </row>
    <row r="10239" spans="1:28">
      <c r="A10239" s="1"/>
      <c r="U10239" s="1"/>
      <c r="AB10239" s="1"/>
    </row>
    <row r="10240" spans="1:28">
      <c r="A10240" s="1"/>
      <c r="U10240" s="1"/>
      <c r="AB10240" s="1"/>
    </row>
    <row r="10241" spans="1:28">
      <c r="A10241" s="1"/>
      <c r="U10241" s="1"/>
      <c r="AB10241" s="1"/>
    </row>
    <row r="10242" spans="1:28">
      <c r="A10242" s="1"/>
      <c r="U10242" s="1"/>
      <c r="AB10242" s="1"/>
    </row>
    <row r="10243" spans="1:28">
      <c r="A10243" s="1"/>
      <c r="U10243" s="1"/>
      <c r="AB10243" s="1"/>
    </row>
    <row r="10244" spans="1:28">
      <c r="A10244" s="1"/>
      <c r="U10244" s="1"/>
      <c r="AB10244" s="1"/>
    </row>
    <row r="10245" spans="1:28">
      <c r="A10245" s="1"/>
      <c r="U10245" s="1"/>
      <c r="AB10245" s="1"/>
    </row>
    <row r="10246" spans="1:28">
      <c r="A10246" s="1"/>
      <c r="U10246" s="1"/>
      <c r="AB10246" s="1"/>
    </row>
    <row r="10247" spans="1:28">
      <c r="A10247" s="1"/>
      <c r="U10247" s="1"/>
      <c r="AB10247" s="1"/>
    </row>
    <row r="10248" spans="1:28">
      <c r="A10248" s="1"/>
      <c r="U10248" s="1"/>
      <c r="AB10248" s="1"/>
    </row>
    <row r="10249" spans="1:28">
      <c r="A10249" s="1"/>
      <c r="U10249" s="1"/>
      <c r="AB10249" s="1"/>
    </row>
    <row r="10250" spans="1:28">
      <c r="A10250" s="1"/>
      <c r="U10250" s="1"/>
      <c r="AB10250" s="1"/>
    </row>
    <row r="10251" spans="1:28">
      <c r="A10251" s="1"/>
      <c r="U10251" s="1"/>
      <c r="AB10251" s="1"/>
    </row>
    <row r="10252" spans="1:28">
      <c r="A10252" s="1"/>
      <c r="U10252" s="1"/>
      <c r="AB10252" s="1"/>
    </row>
    <row r="10253" spans="1:28">
      <c r="A10253" s="1"/>
      <c r="U10253" s="1"/>
      <c r="AB10253" s="1"/>
    </row>
    <row r="10254" spans="1:28">
      <c r="A10254" s="1"/>
      <c r="U10254" s="1"/>
      <c r="AB10254" s="1"/>
    </row>
    <row r="10255" spans="1:28">
      <c r="A10255" s="1"/>
      <c r="U10255" s="1"/>
      <c r="AB10255" s="1"/>
    </row>
    <row r="10256" spans="1:28">
      <c r="A10256" s="1"/>
      <c r="U10256" s="1"/>
      <c r="AB10256" s="1"/>
    </row>
    <row r="10257" spans="1:28">
      <c r="A10257" s="1"/>
      <c r="U10257" s="1"/>
      <c r="AB10257" s="1"/>
    </row>
    <row r="10258" spans="1:28">
      <c r="A10258" s="1"/>
      <c r="U10258" s="1"/>
      <c r="AB10258" s="1"/>
    </row>
    <row r="10259" spans="1:28">
      <c r="A10259" s="1"/>
      <c r="U10259" s="1"/>
      <c r="AB10259" s="1"/>
    </row>
    <row r="10260" spans="1:28">
      <c r="A10260" s="1"/>
      <c r="U10260" s="1"/>
      <c r="AB10260" s="1"/>
    </row>
    <row r="10261" spans="1:28">
      <c r="A10261" s="1"/>
      <c r="U10261" s="1"/>
      <c r="AB10261" s="1"/>
    </row>
    <row r="10262" spans="1:28">
      <c r="A10262" s="1"/>
      <c r="U10262" s="1"/>
      <c r="AB10262" s="1"/>
    </row>
    <row r="10263" spans="1:28">
      <c r="A10263" s="1"/>
      <c r="U10263" s="1"/>
      <c r="AB10263" s="1"/>
    </row>
    <row r="10264" spans="1:28">
      <c r="A10264" s="1"/>
      <c r="U10264" s="1"/>
      <c r="AB10264" s="1"/>
    </row>
    <row r="10265" spans="1:28">
      <c r="A10265" s="1"/>
      <c r="U10265" s="1"/>
      <c r="AB10265" s="1"/>
    </row>
    <row r="10266" spans="1:28">
      <c r="A10266" s="1"/>
      <c r="U10266" s="1"/>
      <c r="AB10266" s="1"/>
    </row>
    <row r="10267" spans="1:28">
      <c r="A10267" s="1"/>
      <c r="U10267" s="1"/>
      <c r="AB10267" s="1"/>
    </row>
    <row r="10268" spans="1:28">
      <c r="A10268" s="1"/>
      <c r="U10268" s="1"/>
      <c r="AB10268" s="1"/>
    </row>
    <row r="10269" spans="1:28">
      <c r="A10269" s="1"/>
      <c r="U10269" s="1"/>
      <c r="AB10269" s="1"/>
    </row>
    <row r="10270" spans="1:28">
      <c r="A10270" s="1"/>
      <c r="U10270" s="1"/>
      <c r="AB10270" s="1"/>
    </row>
    <row r="10271" spans="1:28">
      <c r="A10271" s="1"/>
      <c r="U10271" s="1"/>
      <c r="AB10271" s="1"/>
    </row>
    <row r="10272" spans="1:28">
      <c r="A10272" s="1"/>
      <c r="U10272" s="1"/>
      <c r="AB10272" s="1"/>
    </row>
    <row r="10273" spans="1:28">
      <c r="A10273" s="1"/>
      <c r="U10273" s="1"/>
      <c r="AB10273" s="1"/>
    </row>
    <row r="10274" spans="1:28">
      <c r="A10274" s="1"/>
      <c r="U10274" s="1"/>
      <c r="AB10274" s="1"/>
    </row>
    <row r="10275" spans="1:28">
      <c r="A10275" s="1"/>
      <c r="U10275" s="1"/>
      <c r="AB10275" s="1"/>
    </row>
    <row r="10276" spans="1:28">
      <c r="A10276" s="1"/>
      <c r="U10276" s="1"/>
      <c r="AB10276" s="1"/>
    </row>
    <row r="10277" spans="1:28">
      <c r="A10277" s="1"/>
      <c r="U10277" s="1"/>
      <c r="AB10277" s="1"/>
    </row>
    <row r="10278" spans="1:28">
      <c r="A10278" s="1"/>
      <c r="U10278" s="1"/>
      <c r="AB10278" s="1"/>
    </row>
    <row r="10279" spans="1:28">
      <c r="A10279" s="1"/>
      <c r="U10279" s="1"/>
      <c r="AB10279" s="1"/>
    </row>
    <row r="10280" spans="1:28">
      <c r="A10280" s="1"/>
      <c r="U10280" s="1"/>
      <c r="AB10280" s="1"/>
    </row>
    <row r="10281" spans="1:28">
      <c r="A10281" s="1"/>
      <c r="U10281" s="1"/>
      <c r="AB10281" s="1"/>
    </row>
    <row r="10282" spans="1:28">
      <c r="A10282" s="1"/>
      <c r="U10282" s="1"/>
      <c r="AB10282" s="1"/>
    </row>
    <row r="10283" spans="1:28">
      <c r="A10283" s="1"/>
      <c r="U10283" s="1"/>
      <c r="AB10283" s="1"/>
    </row>
    <row r="10284" spans="1:28">
      <c r="A10284" s="1"/>
      <c r="U10284" s="1"/>
      <c r="AB10284" s="1"/>
    </row>
    <row r="10285" spans="1:28">
      <c r="A10285" s="1"/>
      <c r="U10285" s="1"/>
      <c r="AB10285" s="1"/>
    </row>
    <row r="10286" spans="1:28">
      <c r="A10286" s="1"/>
      <c r="U10286" s="1"/>
      <c r="AB10286" s="1"/>
    </row>
    <row r="10287" spans="1:28">
      <c r="A10287" s="1"/>
      <c r="U10287" s="1"/>
      <c r="AB10287" s="1"/>
    </row>
    <row r="10288" spans="1:28">
      <c r="A10288" s="1"/>
      <c r="U10288" s="1"/>
      <c r="AB10288" s="1"/>
    </row>
    <row r="10289" spans="1:28">
      <c r="A10289" s="1"/>
      <c r="U10289" s="1"/>
      <c r="AB10289" s="1"/>
    </row>
    <row r="10290" spans="1:28">
      <c r="A10290" s="1"/>
      <c r="U10290" s="1"/>
      <c r="AB10290" s="1"/>
    </row>
    <row r="10291" spans="1:28">
      <c r="A10291" s="1"/>
      <c r="U10291" s="1"/>
      <c r="AB10291" s="1"/>
    </row>
    <row r="10292" spans="1:28">
      <c r="A10292" s="1"/>
      <c r="U10292" s="1"/>
      <c r="AB10292" s="1"/>
    </row>
    <row r="10293" spans="1:28">
      <c r="A10293" s="1"/>
      <c r="U10293" s="1"/>
      <c r="AB10293" s="1"/>
    </row>
    <row r="10294" spans="1:28">
      <c r="A10294" s="1"/>
      <c r="U10294" s="1"/>
      <c r="AB10294" s="1"/>
    </row>
    <row r="10295" spans="1:28">
      <c r="A10295" s="1"/>
      <c r="U10295" s="1"/>
      <c r="AB10295" s="1"/>
    </row>
    <row r="10296" spans="1:28">
      <c r="A10296" s="1"/>
      <c r="U10296" s="1"/>
      <c r="AB10296" s="1"/>
    </row>
    <row r="10297" spans="1:28">
      <c r="A10297" s="1"/>
      <c r="U10297" s="1"/>
      <c r="AB10297" s="1"/>
    </row>
    <row r="10298" spans="1:28">
      <c r="A10298" s="1"/>
      <c r="U10298" s="1"/>
      <c r="AB10298" s="1"/>
    </row>
    <row r="10299" spans="1:28">
      <c r="A10299" s="1"/>
      <c r="U10299" s="1"/>
      <c r="AB10299" s="1"/>
    </row>
    <row r="10300" spans="1:28">
      <c r="A10300" s="1"/>
      <c r="U10300" s="1"/>
      <c r="AB10300" s="1"/>
    </row>
    <row r="10301" spans="1:28">
      <c r="A10301" s="1"/>
      <c r="U10301" s="1"/>
      <c r="AB10301" s="1"/>
    </row>
    <row r="10302" spans="1:28">
      <c r="A10302" s="1"/>
      <c r="U10302" s="1"/>
      <c r="AB10302" s="1"/>
    </row>
    <row r="10303" spans="1:28">
      <c r="A10303" s="1"/>
      <c r="U10303" s="1"/>
      <c r="AB10303" s="1"/>
    </row>
    <row r="10304" spans="1:28">
      <c r="A10304" s="1"/>
      <c r="U10304" s="1"/>
      <c r="AB10304" s="1"/>
    </row>
    <row r="10305" spans="1:28">
      <c r="A10305" s="1"/>
      <c r="U10305" s="1"/>
      <c r="AB10305" s="1"/>
    </row>
    <row r="10306" spans="1:28">
      <c r="A10306" s="1"/>
      <c r="U10306" s="1"/>
      <c r="AB10306" s="1"/>
    </row>
    <row r="10307" spans="1:28">
      <c r="A10307" s="1"/>
      <c r="U10307" s="1"/>
      <c r="AB10307" s="1"/>
    </row>
    <row r="10308" spans="1:28">
      <c r="A10308" s="1"/>
      <c r="U10308" s="1"/>
      <c r="AB10308" s="1"/>
    </row>
    <row r="10309" spans="1:28">
      <c r="A10309" s="1"/>
      <c r="U10309" s="1"/>
      <c r="AB10309" s="1"/>
    </row>
    <row r="10310" spans="1:28">
      <c r="A10310" s="1"/>
      <c r="U10310" s="1"/>
      <c r="AB10310" s="1"/>
    </row>
    <row r="10311" spans="1:28">
      <c r="A10311" s="1"/>
      <c r="U10311" s="1"/>
      <c r="AB10311" s="1"/>
    </row>
    <row r="10312" spans="1:28">
      <c r="A10312" s="1"/>
      <c r="U10312" s="1"/>
      <c r="AB10312" s="1"/>
    </row>
    <row r="10313" spans="1:28">
      <c r="A10313" s="1"/>
      <c r="U10313" s="1"/>
      <c r="AB10313" s="1"/>
    </row>
    <row r="10314" spans="1:28">
      <c r="A10314" s="1"/>
      <c r="U10314" s="1"/>
      <c r="AB10314" s="1"/>
    </row>
    <row r="10315" spans="1:28">
      <c r="A10315" s="1"/>
      <c r="U10315" s="1"/>
      <c r="AB10315" s="1"/>
    </row>
    <row r="10316" spans="1:28">
      <c r="A10316" s="1"/>
      <c r="U10316" s="1"/>
      <c r="AB10316" s="1"/>
    </row>
    <row r="10317" spans="1:28">
      <c r="A10317" s="1"/>
      <c r="U10317" s="1"/>
      <c r="AB10317" s="1"/>
    </row>
    <row r="10318" spans="1:28">
      <c r="A10318" s="1"/>
      <c r="U10318" s="1"/>
      <c r="AB10318" s="1"/>
    </row>
    <row r="10319" spans="1:28">
      <c r="A10319" s="1"/>
      <c r="U10319" s="1"/>
      <c r="AB10319" s="1"/>
    </row>
    <row r="10320" spans="1:28">
      <c r="A10320" s="1"/>
      <c r="U10320" s="1"/>
      <c r="AB10320" s="1"/>
    </row>
    <row r="10321" spans="1:28">
      <c r="A10321" s="1"/>
      <c r="U10321" s="1"/>
      <c r="AB10321" s="1"/>
    </row>
    <row r="10322" spans="1:28">
      <c r="A10322" s="1"/>
      <c r="U10322" s="1"/>
      <c r="AB10322" s="1"/>
    </row>
    <row r="10323" spans="1:28">
      <c r="A10323" s="1"/>
      <c r="U10323" s="1"/>
      <c r="AB10323" s="1"/>
    </row>
    <row r="10324" spans="1:28">
      <c r="A10324" s="1"/>
      <c r="U10324" s="1"/>
      <c r="AB10324" s="1"/>
    </row>
    <row r="10325" spans="1:28">
      <c r="A10325" s="1"/>
      <c r="U10325" s="1"/>
      <c r="AB10325" s="1"/>
    </row>
    <row r="10326" spans="1:28">
      <c r="A10326" s="1"/>
      <c r="U10326" s="1"/>
      <c r="AB10326" s="1"/>
    </row>
    <row r="10327" spans="1:28">
      <c r="A10327" s="1"/>
      <c r="U10327" s="1"/>
      <c r="AB10327" s="1"/>
    </row>
    <row r="10328" spans="1:28">
      <c r="A10328" s="1"/>
      <c r="U10328" s="1"/>
      <c r="AB10328" s="1"/>
    </row>
    <row r="10329" spans="1:28">
      <c r="A10329" s="1"/>
      <c r="U10329" s="1"/>
      <c r="AB10329" s="1"/>
    </row>
    <row r="10330" spans="1:28">
      <c r="A10330" s="1"/>
      <c r="U10330" s="1"/>
      <c r="AB10330" s="1"/>
    </row>
    <row r="10331" spans="1:28">
      <c r="A10331" s="1"/>
      <c r="U10331" s="1"/>
      <c r="AB10331" s="1"/>
    </row>
    <row r="10332" spans="1:28">
      <c r="A10332" s="1"/>
      <c r="U10332" s="1"/>
      <c r="AB10332" s="1"/>
    </row>
    <row r="10333" spans="1:28">
      <c r="A10333" s="1"/>
      <c r="U10333" s="1"/>
      <c r="AB10333" s="1"/>
    </row>
    <row r="10334" spans="1:28">
      <c r="A10334" s="1"/>
      <c r="U10334" s="1"/>
      <c r="AB10334" s="1"/>
    </row>
    <row r="10335" spans="1:28">
      <c r="A10335" s="1"/>
      <c r="U10335" s="1"/>
      <c r="AB10335" s="1"/>
    </row>
    <row r="10336" spans="1:28">
      <c r="A10336" s="1"/>
      <c r="U10336" s="1"/>
      <c r="AB10336" s="1"/>
    </row>
    <row r="10337" spans="1:28">
      <c r="A10337" s="1"/>
      <c r="U10337" s="1"/>
      <c r="AB10337" s="1"/>
    </row>
    <row r="10338" spans="1:28">
      <c r="A10338" s="1"/>
      <c r="U10338" s="1"/>
      <c r="AB10338" s="1"/>
    </row>
    <row r="10339" spans="1:28">
      <c r="A10339" s="1"/>
      <c r="U10339" s="1"/>
      <c r="AB10339" s="1"/>
    </row>
    <row r="10340" spans="1:28">
      <c r="A10340" s="1"/>
      <c r="U10340" s="1"/>
      <c r="AB10340" s="1"/>
    </row>
    <row r="10341" spans="1:28">
      <c r="A10341" s="1"/>
      <c r="U10341" s="1"/>
      <c r="AB10341" s="1"/>
    </row>
    <row r="10342" spans="1:28">
      <c r="A10342" s="1"/>
      <c r="U10342" s="1"/>
      <c r="AB10342" s="1"/>
    </row>
    <row r="10343" spans="1:28">
      <c r="A10343" s="1"/>
      <c r="U10343" s="1"/>
      <c r="AB10343" s="1"/>
    </row>
    <row r="10344" spans="1:28">
      <c r="A10344" s="1"/>
      <c r="U10344" s="1"/>
      <c r="AB10344" s="1"/>
    </row>
    <row r="10345" spans="1:28">
      <c r="A10345" s="1"/>
      <c r="U10345" s="1"/>
      <c r="AB10345" s="1"/>
    </row>
    <row r="10346" spans="1:28">
      <c r="A10346" s="1"/>
      <c r="U10346" s="1"/>
      <c r="AB10346" s="1"/>
    </row>
    <row r="10347" spans="1:28">
      <c r="A10347" s="1"/>
      <c r="U10347" s="1"/>
      <c r="AB10347" s="1"/>
    </row>
    <row r="10348" spans="1:28">
      <c r="A10348" s="1"/>
      <c r="U10348" s="1"/>
      <c r="AB10348" s="1"/>
    </row>
    <row r="10349" spans="1:28">
      <c r="A10349" s="1"/>
      <c r="U10349" s="1"/>
      <c r="AB10349" s="1"/>
    </row>
    <row r="10350" spans="1:28">
      <c r="A10350" s="1"/>
      <c r="U10350" s="1"/>
      <c r="AB10350" s="1"/>
    </row>
    <row r="10351" spans="1:28">
      <c r="A10351" s="1"/>
      <c r="U10351" s="1"/>
      <c r="AB10351" s="1"/>
    </row>
    <row r="10352" spans="1:28">
      <c r="A10352" s="1"/>
      <c r="U10352" s="1"/>
      <c r="AB10352" s="1"/>
    </row>
    <row r="10353" spans="1:28">
      <c r="A10353" s="1"/>
      <c r="U10353" s="1"/>
      <c r="AB10353" s="1"/>
    </row>
    <row r="10354" spans="1:28">
      <c r="A10354" s="1"/>
      <c r="U10354" s="1"/>
      <c r="AB10354" s="1"/>
    </row>
    <row r="10355" spans="1:28">
      <c r="A10355" s="1"/>
      <c r="U10355" s="1"/>
      <c r="AB10355" s="1"/>
    </row>
    <row r="10356" spans="1:28">
      <c r="A10356" s="1"/>
      <c r="U10356" s="1"/>
      <c r="AB10356" s="1"/>
    </row>
    <row r="10357" spans="1:28">
      <c r="A10357" s="1"/>
      <c r="U10357" s="1"/>
      <c r="AB10357" s="1"/>
    </row>
    <row r="10358" spans="1:28">
      <c r="A10358" s="1"/>
      <c r="U10358" s="1"/>
      <c r="AB10358" s="1"/>
    </row>
    <row r="10359" spans="1:28">
      <c r="A10359" s="1"/>
      <c r="U10359" s="1"/>
      <c r="AB10359" s="1"/>
    </row>
    <row r="10360" spans="1:28">
      <c r="A10360" s="1"/>
      <c r="U10360" s="1"/>
      <c r="AB10360" s="1"/>
    </row>
    <row r="10361" spans="1:28">
      <c r="A10361" s="1"/>
      <c r="U10361" s="1"/>
      <c r="AB10361" s="1"/>
    </row>
    <row r="10362" spans="1:28">
      <c r="A10362" s="1"/>
      <c r="U10362" s="1"/>
      <c r="AB10362" s="1"/>
    </row>
    <row r="10363" spans="1:28">
      <c r="A10363" s="1"/>
      <c r="U10363" s="1"/>
      <c r="AB10363" s="1"/>
    </row>
    <row r="10364" spans="1:28">
      <c r="A10364" s="1"/>
      <c r="U10364" s="1"/>
      <c r="AB10364" s="1"/>
    </row>
    <row r="10365" spans="1:28">
      <c r="A10365" s="1"/>
      <c r="U10365" s="1"/>
      <c r="AB10365" s="1"/>
    </row>
    <row r="10366" spans="1:28">
      <c r="A10366" s="1"/>
      <c r="U10366" s="1"/>
      <c r="AB10366" s="1"/>
    </row>
    <row r="10367" spans="1:28">
      <c r="A10367" s="1"/>
      <c r="U10367" s="1"/>
      <c r="AB10367" s="1"/>
    </row>
    <row r="10368" spans="1:28">
      <c r="A10368" s="1"/>
      <c r="U10368" s="1"/>
      <c r="AB10368" s="1"/>
    </row>
    <row r="10369" spans="1:28">
      <c r="A10369" s="1"/>
      <c r="U10369" s="1"/>
      <c r="AB10369" s="1"/>
    </row>
    <row r="10370" spans="1:28">
      <c r="A10370" s="1"/>
      <c r="U10370" s="1"/>
      <c r="AB10370" s="1"/>
    </row>
    <row r="10371" spans="1:28">
      <c r="A10371" s="1"/>
      <c r="U10371" s="1"/>
      <c r="AB10371" s="1"/>
    </row>
    <row r="10372" spans="1:28">
      <c r="A10372" s="1"/>
      <c r="U10372" s="1"/>
      <c r="AB10372" s="1"/>
    </row>
    <row r="10373" spans="1:28">
      <c r="A10373" s="1"/>
      <c r="U10373" s="1"/>
      <c r="AB10373" s="1"/>
    </row>
    <row r="10374" spans="1:28">
      <c r="A10374" s="1"/>
      <c r="U10374" s="1"/>
      <c r="AB10374" s="1"/>
    </row>
    <row r="10375" spans="1:28">
      <c r="A10375" s="1"/>
      <c r="U10375" s="1"/>
      <c r="AB10375" s="1"/>
    </row>
    <row r="10376" spans="1:28">
      <c r="A10376" s="1"/>
      <c r="U10376" s="1"/>
      <c r="AB10376" s="1"/>
    </row>
    <row r="10377" spans="1:28">
      <c r="A10377" s="1"/>
      <c r="U10377" s="1"/>
      <c r="AB10377" s="1"/>
    </row>
    <row r="10378" spans="1:28">
      <c r="A10378" s="1"/>
      <c r="U10378" s="1"/>
      <c r="AB10378" s="1"/>
    </row>
    <row r="10379" spans="1:28">
      <c r="A10379" s="1"/>
      <c r="U10379" s="1"/>
      <c r="AB10379" s="1"/>
    </row>
    <row r="10380" spans="1:28">
      <c r="A10380" s="1"/>
      <c r="U10380" s="1"/>
      <c r="AB10380" s="1"/>
    </row>
    <row r="10381" spans="1:28">
      <c r="A10381" s="1"/>
      <c r="U10381" s="1"/>
      <c r="AB10381" s="1"/>
    </row>
    <row r="10382" spans="1:28">
      <c r="A10382" s="1"/>
      <c r="U10382" s="1"/>
      <c r="AB10382" s="1"/>
    </row>
    <row r="10383" spans="1:28">
      <c r="A10383" s="1"/>
      <c r="U10383" s="1"/>
      <c r="AB10383" s="1"/>
    </row>
    <row r="10384" spans="1:28">
      <c r="A10384" s="1"/>
      <c r="U10384" s="1"/>
      <c r="AB10384" s="1"/>
    </row>
    <row r="10385" spans="1:28">
      <c r="A10385" s="1"/>
      <c r="U10385" s="1"/>
      <c r="AB10385" s="1"/>
    </row>
    <row r="10386" spans="1:28">
      <c r="A10386" s="1"/>
      <c r="U10386" s="1"/>
      <c r="AB10386" s="1"/>
    </row>
    <row r="10387" spans="1:28">
      <c r="A10387" s="1"/>
      <c r="U10387" s="1"/>
      <c r="AB10387" s="1"/>
    </row>
    <row r="10388" spans="1:28">
      <c r="A10388" s="1"/>
      <c r="U10388" s="1"/>
      <c r="AB10388" s="1"/>
    </row>
    <row r="10389" spans="1:28">
      <c r="A10389" s="1"/>
      <c r="U10389" s="1"/>
      <c r="AB10389" s="1"/>
    </row>
    <row r="10390" spans="1:28">
      <c r="A10390" s="1"/>
      <c r="U10390" s="1"/>
      <c r="AB10390" s="1"/>
    </row>
    <row r="10391" spans="1:28">
      <c r="A10391" s="1"/>
      <c r="U10391" s="1"/>
      <c r="AB10391" s="1"/>
    </row>
    <row r="10392" spans="1:28">
      <c r="A10392" s="1"/>
      <c r="U10392" s="1"/>
      <c r="AB10392" s="1"/>
    </row>
    <row r="10393" spans="1:28">
      <c r="A10393" s="1"/>
      <c r="U10393" s="1"/>
      <c r="AB10393" s="1"/>
    </row>
    <row r="10394" spans="1:28">
      <c r="A10394" s="1"/>
      <c r="U10394" s="1"/>
      <c r="AB10394" s="1"/>
    </row>
    <row r="10395" spans="1:28">
      <c r="A10395" s="1"/>
      <c r="U10395" s="1"/>
      <c r="AB10395" s="1"/>
    </row>
    <row r="10396" spans="1:28">
      <c r="A10396" s="1"/>
      <c r="U10396" s="1"/>
      <c r="AB10396" s="1"/>
    </row>
    <row r="10397" spans="1:28">
      <c r="A10397" s="1"/>
      <c r="U10397" s="1"/>
      <c r="AB10397" s="1"/>
    </row>
    <row r="10398" spans="1:28">
      <c r="A10398" s="1"/>
      <c r="U10398" s="1"/>
      <c r="AB10398" s="1"/>
    </row>
    <row r="10399" spans="1:28">
      <c r="A10399" s="1"/>
      <c r="U10399" s="1"/>
      <c r="AB10399" s="1"/>
    </row>
    <row r="10400" spans="1:28">
      <c r="A10400" s="1"/>
      <c r="U10400" s="1"/>
      <c r="AB10400" s="1"/>
    </row>
    <row r="10401" spans="1:28">
      <c r="A10401" s="1"/>
      <c r="U10401" s="1"/>
      <c r="AB10401" s="1"/>
    </row>
    <row r="10402" spans="1:28">
      <c r="A10402" s="1"/>
      <c r="U10402" s="1"/>
      <c r="AB10402" s="1"/>
    </row>
    <row r="10403" spans="1:28">
      <c r="A10403" s="1"/>
      <c r="U10403" s="1"/>
      <c r="AB10403" s="1"/>
    </row>
    <row r="10404" spans="1:28">
      <c r="A10404" s="1"/>
      <c r="U10404" s="1"/>
      <c r="AB10404" s="1"/>
    </row>
    <row r="10405" spans="1:28">
      <c r="A10405" s="1"/>
      <c r="U10405" s="1"/>
      <c r="AB10405" s="1"/>
    </row>
    <row r="10406" spans="1:28">
      <c r="A10406" s="1"/>
      <c r="U10406" s="1"/>
      <c r="AB10406" s="1"/>
    </row>
    <row r="10407" spans="1:28">
      <c r="A10407" s="1"/>
      <c r="U10407" s="1"/>
      <c r="AB10407" s="1"/>
    </row>
    <row r="10408" spans="1:28">
      <c r="A10408" s="1"/>
      <c r="U10408" s="1"/>
      <c r="AB10408" s="1"/>
    </row>
    <row r="10409" spans="1:28">
      <c r="A10409" s="1"/>
      <c r="U10409" s="1"/>
      <c r="AB10409" s="1"/>
    </row>
    <row r="10410" spans="1:28">
      <c r="A10410" s="1"/>
      <c r="U10410" s="1"/>
      <c r="AB10410" s="1"/>
    </row>
    <row r="10411" spans="1:28">
      <c r="A10411" s="1"/>
      <c r="U10411" s="1"/>
      <c r="AB10411" s="1"/>
    </row>
    <row r="10412" spans="1:28">
      <c r="A10412" s="1"/>
      <c r="U10412" s="1"/>
      <c r="AB10412" s="1"/>
    </row>
    <row r="10413" spans="1:28">
      <c r="A10413" s="1"/>
      <c r="U10413" s="1"/>
      <c r="AB10413" s="1"/>
    </row>
    <row r="10414" spans="1:28">
      <c r="A10414" s="1"/>
      <c r="U10414" s="1"/>
      <c r="AB10414" s="1"/>
    </row>
    <row r="10415" spans="1:28">
      <c r="A10415" s="1"/>
      <c r="U10415" s="1"/>
      <c r="AB10415" s="1"/>
    </row>
    <row r="10416" spans="1:28">
      <c r="A10416" s="1"/>
      <c r="U10416" s="1"/>
      <c r="AB10416" s="1"/>
    </row>
    <row r="10417" spans="1:28">
      <c r="A10417" s="1"/>
      <c r="U10417" s="1"/>
      <c r="AB10417" s="1"/>
    </row>
    <row r="10418" spans="1:28">
      <c r="A10418" s="1"/>
      <c r="U10418" s="1"/>
      <c r="AB10418" s="1"/>
    </row>
    <row r="10419" spans="1:28">
      <c r="A10419" s="1"/>
      <c r="U10419" s="1"/>
      <c r="AB10419" s="1"/>
    </row>
    <row r="10420" spans="1:28">
      <c r="A10420" s="1"/>
      <c r="U10420" s="1"/>
      <c r="AB10420" s="1"/>
    </row>
    <row r="10421" spans="1:28">
      <c r="A10421" s="1"/>
      <c r="U10421" s="1"/>
      <c r="AB10421" s="1"/>
    </row>
    <row r="10422" spans="1:28">
      <c r="A10422" s="1"/>
      <c r="U10422" s="1"/>
      <c r="AB10422" s="1"/>
    </row>
    <row r="10423" spans="1:28">
      <c r="A10423" s="1"/>
      <c r="U10423" s="1"/>
      <c r="AB10423" s="1"/>
    </row>
    <row r="10424" spans="1:28">
      <c r="A10424" s="1"/>
      <c r="U10424" s="1"/>
      <c r="AB10424" s="1"/>
    </row>
    <row r="10425" spans="1:28">
      <c r="A10425" s="1"/>
      <c r="U10425" s="1"/>
      <c r="AB10425" s="1"/>
    </row>
    <row r="10426" spans="1:28">
      <c r="A10426" s="1"/>
      <c r="U10426" s="1"/>
      <c r="AB10426" s="1"/>
    </row>
    <row r="10427" spans="1:28">
      <c r="A10427" s="1"/>
      <c r="U10427" s="1"/>
      <c r="AB10427" s="1"/>
    </row>
    <row r="10428" spans="1:28">
      <c r="A10428" s="1"/>
      <c r="U10428" s="1"/>
      <c r="AB10428" s="1"/>
    </row>
    <row r="10429" spans="1:28">
      <c r="A10429" s="1"/>
      <c r="U10429" s="1"/>
      <c r="AB10429" s="1"/>
    </row>
    <row r="10430" spans="1:28">
      <c r="A10430" s="1"/>
      <c r="U10430" s="1"/>
      <c r="AB10430" s="1"/>
    </row>
    <row r="10431" spans="1:28">
      <c r="A10431" s="1"/>
      <c r="U10431" s="1"/>
      <c r="AB10431" s="1"/>
    </row>
    <row r="10432" spans="1:28">
      <c r="A10432" s="1"/>
      <c r="U10432" s="1"/>
      <c r="AB10432" s="1"/>
    </row>
    <row r="10433" spans="1:28">
      <c r="A10433" s="1"/>
      <c r="U10433" s="1"/>
      <c r="AB10433" s="1"/>
    </row>
    <row r="10434" spans="1:28">
      <c r="A10434" s="1"/>
      <c r="U10434" s="1"/>
      <c r="AB10434" s="1"/>
    </row>
    <row r="10435" spans="1:28">
      <c r="A10435" s="1"/>
      <c r="U10435" s="1"/>
      <c r="AB10435" s="1"/>
    </row>
    <row r="10436" spans="1:28">
      <c r="A10436" s="1"/>
      <c r="U10436" s="1"/>
      <c r="AB10436" s="1"/>
    </row>
    <row r="10437" spans="1:28">
      <c r="A10437" s="1"/>
      <c r="U10437" s="1"/>
      <c r="AB10437" s="1"/>
    </row>
    <row r="10438" spans="1:28">
      <c r="A10438" s="1"/>
      <c r="U10438" s="1"/>
      <c r="AB10438" s="1"/>
    </row>
    <row r="10439" spans="1:28">
      <c r="A10439" s="1"/>
      <c r="U10439" s="1"/>
      <c r="AB10439" s="1"/>
    </row>
    <row r="10440" spans="1:28">
      <c r="A10440" s="1"/>
      <c r="U10440" s="1"/>
      <c r="AB10440" s="1"/>
    </row>
    <row r="10441" spans="1:28">
      <c r="A10441" s="1"/>
      <c r="U10441" s="1"/>
      <c r="AB10441" s="1"/>
    </row>
    <row r="10442" spans="1:28">
      <c r="A10442" s="1"/>
      <c r="U10442" s="1"/>
      <c r="AB10442" s="1"/>
    </row>
    <row r="10443" spans="1:28">
      <c r="A10443" s="1"/>
      <c r="U10443" s="1"/>
      <c r="AB10443" s="1"/>
    </row>
    <row r="10444" spans="1:28">
      <c r="A10444" s="1"/>
      <c r="U10444" s="1"/>
      <c r="AB10444" s="1"/>
    </row>
    <row r="10445" spans="1:28">
      <c r="A10445" s="1"/>
      <c r="U10445" s="1"/>
      <c r="AB10445" s="1"/>
    </row>
    <row r="10446" spans="1:28">
      <c r="A10446" s="1"/>
      <c r="U10446" s="1"/>
      <c r="AB10446" s="1"/>
    </row>
    <row r="10447" spans="1:28">
      <c r="A10447" s="1"/>
      <c r="U10447" s="1"/>
      <c r="AB10447" s="1"/>
    </row>
    <row r="10448" spans="1:28">
      <c r="A10448" s="1"/>
      <c r="U10448" s="1"/>
      <c r="AB10448" s="1"/>
    </row>
    <row r="10449" spans="1:28">
      <c r="A10449" s="1"/>
      <c r="U10449" s="1"/>
      <c r="AB10449" s="1"/>
    </row>
    <row r="10450" spans="1:28">
      <c r="A10450" s="1"/>
      <c r="U10450" s="1"/>
      <c r="AB10450" s="1"/>
    </row>
    <row r="10451" spans="1:28">
      <c r="A10451" s="1"/>
      <c r="U10451" s="1"/>
      <c r="AB10451" s="1"/>
    </row>
    <row r="10452" spans="1:28">
      <c r="A10452" s="1"/>
      <c r="U10452" s="1"/>
      <c r="AB10452" s="1"/>
    </row>
    <row r="10453" spans="1:28">
      <c r="A10453" s="1"/>
      <c r="U10453" s="1"/>
      <c r="AB10453" s="1"/>
    </row>
    <row r="10454" spans="1:28">
      <c r="A10454" s="1"/>
      <c r="U10454" s="1"/>
      <c r="AB10454" s="1"/>
    </row>
    <row r="10455" spans="1:28">
      <c r="A10455" s="1"/>
      <c r="U10455" s="1"/>
      <c r="AB10455" s="1"/>
    </row>
    <row r="10456" spans="1:28">
      <c r="A10456" s="1"/>
      <c r="U10456" s="1"/>
      <c r="AB10456" s="1"/>
    </row>
    <row r="10457" spans="1:28">
      <c r="A10457" s="1"/>
      <c r="U10457" s="1"/>
      <c r="AB10457" s="1"/>
    </row>
    <row r="10458" spans="1:28">
      <c r="A10458" s="1"/>
      <c r="U10458" s="1"/>
      <c r="AB10458" s="1"/>
    </row>
    <row r="10459" spans="1:28">
      <c r="A10459" s="1"/>
      <c r="U10459" s="1"/>
      <c r="AB10459" s="1"/>
    </row>
    <row r="10460" spans="1:28">
      <c r="A10460" s="1"/>
      <c r="U10460" s="1"/>
      <c r="AB10460" s="1"/>
    </row>
    <row r="10461" spans="1:28">
      <c r="A10461" s="1"/>
      <c r="U10461" s="1"/>
      <c r="AB10461" s="1"/>
    </row>
    <row r="10462" spans="1:28">
      <c r="A10462" s="1"/>
      <c r="U10462" s="1"/>
      <c r="AB10462" s="1"/>
    </row>
    <row r="10463" spans="1:28">
      <c r="A10463" s="1"/>
      <c r="U10463" s="1"/>
      <c r="AB10463" s="1"/>
    </row>
    <row r="10464" spans="1:28">
      <c r="A10464" s="1"/>
      <c r="U10464" s="1"/>
      <c r="AB10464" s="1"/>
    </row>
    <row r="10465" spans="1:28">
      <c r="A10465" s="1"/>
      <c r="U10465" s="1"/>
      <c r="AB10465" s="1"/>
    </row>
    <row r="10466" spans="1:28">
      <c r="A10466" s="1"/>
      <c r="U10466" s="1"/>
      <c r="AB10466" s="1"/>
    </row>
    <row r="10467" spans="1:28">
      <c r="A10467" s="1"/>
      <c r="U10467" s="1"/>
      <c r="AB10467" s="1"/>
    </row>
    <row r="10468" spans="1:28">
      <c r="A10468" s="1"/>
      <c r="U10468" s="1"/>
      <c r="AB10468" s="1"/>
    </row>
    <row r="10469" spans="1:28">
      <c r="A10469" s="1"/>
      <c r="U10469" s="1"/>
      <c r="AB10469" s="1"/>
    </row>
    <row r="10470" spans="1:28">
      <c r="A10470" s="1"/>
      <c r="U10470" s="1"/>
      <c r="AB10470" s="1"/>
    </row>
    <row r="10471" spans="1:28">
      <c r="A10471" s="1"/>
      <c r="U10471" s="1"/>
      <c r="AB10471" s="1"/>
    </row>
    <row r="10472" spans="1:28">
      <c r="A10472" s="1"/>
      <c r="U10472" s="1"/>
      <c r="AB10472" s="1"/>
    </row>
    <row r="10473" spans="1:28">
      <c r="A10473" s="1"/>
      <c r="U10473" s="1"/>
      <c r="AB10473" s="1"/>
    </row>
    <row r="10474" spans="1:28">
      <c r="A10474" s="1"/>
      <c r="U10474" s="1"/>
      <c r="AB10474" s="1"/>
    </row>
    <row r="10475" spans="1:28">
      <c r="A10475" s="1"/>
      <c r="U10475" s="1"/>
      <c r="AB10475" s="1"/>
    </row>
    <row r="10476" spans="1:28">
      <c r="A10476" s="1"/>
      <c r="U10476" s="1"/>
      <c r="AB10476" s="1"/>
    </row>
    <row r="10477" spans="1:28">
      <c r="A10477" s="1"/>
      <c r="U10477" s="1"/>
      <c r="AB10477" s="1"/>
    </row>
    <row r="10478" spans="1:28">
      <c r="A10478" s="1"/>
      <c r="U10478" s="1"/>
      <c r="AB10478" s="1"/>
    </row>
    <row r="10479" spans="1:28">
      <c r="A10479" s="1"/>
      <c r="U10479" s="1"/>
      <c r="AB10479" s="1"/>
    </row>
    <row r="10480" spans="1:28">
      <c r="A10480" s="1"/>
      <c r="U10480" s="1"/>
      <c r="AB10480" s="1"/>
    </row>
    <row r="10481" spans="1:28">
      <c r="A10481" s="1"/>
      <c r="U10481" s="1"/>
      <c r="AB10481" s="1"/>
    </row>
    <row r="10482" spans="1:28">
      <c r="A10482" s="1"/>
      <c r="U10482" s="1"/>
      <c r="AB10482" s="1"/>
    </row>
    <row r="10483" spans="1:28">
      <c r="A10483" s="1"/>
      <c r="U10483" s="1"/>
      <c r="AB10483" s="1"/>
    </row>
    <row r="10484" spans="1:28">
      <c r="A10484" s="1"/>
      <c r="U10484" s="1"/>
      <c r="AB10484" s="1"/>
    </row>
    <row r="10485" spans="1:28">
      <c r="A10485" s="1"/>
      <c r="U10485" s="1"/>
      <c r="AB10485" s="1"/>
    </row>
    <row r="10486" spans="1:28">
      <c r="A10486" s="1"/>
      <c r="U10486" s="1"/>
      <c r="AB10486" s="1"/>
    </row>
    <row r="10487" spans="1:28">
      <c r="A10487" s="1"/>
      <c r="U10487" s="1"/>
      <c r="AB10487" s="1"/>
    </row>
    <row r="10488" spans="1:28">
      <c r="A10488" s="1"/>
      <c r="U10488" s="1"/>
      <c r="AB10488" s="1"/>
    </row>
    <row r="10489" spans="1:28">
      <c r="A10489" s="1"/>
      <c r="U10489" s="1"/>
      <c r="AB10489" s="1"/>
    </row>
    <row r="10490" spans="1:28">
      <c r="A10490" s="1"/>
      <c r="U10490" s="1"/>
      <c r="AB10490" s="1"/>
    </row>
    <row r="10491" spans="1:28">
      <c r="A10491" s="1"/>
      <c r="U10491" s="1"/>
      <c r="AB10491" s="1"/>
    </row>
    <row r="10492" spans="1:28">
      <c r="A10492" s="1"/>
      <c r="U10492" s="1"/>
      <c r="AB10492" s="1"/>
    </row>
    <row r="10493" spans="1:28">
      <c r="A10493" s="1"/>
      <c r="U10493" s="1"/>
      <c r="AB10493" s="1"/>
    </row>
    <row r="10494" spans="1:28">
      <c r="A10494" s="1"/>
      <c r="U10494" s="1"/>
      <c r="AB10494" s="1"/>
    </row>
    <row r="10495" spans="1:28">
      <c r="A10495" s="1"/>
      <c r="U10495" s="1"/>
      <c r="AB10495" s="1"/>
    </row>
    <row r="10496" spans="1:28">
      <c r="A10496" s="1"/>
      <c r="U10496" s="1"/>
      <c r="AB10496" s="1"/>
    </row>
    <row r="10497" spans="1:28">
      <c r="A10497" s="1"/>
      <c r="U10497" s="1"/>
      <c r="AB10497" s="1"/>
    </row>
    <row r="10498" spans="1:28">
      <c r="A10498" s="1"/>
      <c r="U10498" s="1"/>
      <c r="AB10498" s="1"/>
    </row>
    <row r="10499" spans="1:28">
      <c r="A10499" s="1"/>
      <c r="U10499" s="1"/>
      <c r="AB10499" s="1"/>
    </row>
    <row r="10500" spans="1:28">
      <c r="A10500" s="1"/>
      <c r="U10500" s="1"/>
      <c r="AB10500" s="1"/>
    </row>
    <row r="10501" spans="1:28">
      <c r="A10501" s="1"/>
      <c r="U10501" s="1"/>
      <c r="AB10501" s="1"/>
    </row>
    <row r="10502" spans="1:28">
      <c r="A10502" s="1"/>
      <c r="U10502" s="1"/>
      <c r="AB10502" s="1"/>
    </row>
    <row r="10503" spans="1:28">
      <c r="A10503" s="1"/>
      <c r="U10503" s="1"/>
      <c r="AB10503" s="1"/>
    </row>
    <row r="10504" spans="1:28">
      <c r="A10504" s="1"/>
      <c r="U10504" s="1"/>
      <c r="AB10504" s="1"/>
    </row>
    <row r="10505" spans="1:28">
      <c r="A10505" s="1"/>
      <c r="U10505" s="1"/>
      <c r="AB10505" s="1"/>
    </row>
    <row r="10506" spans="1:28">
      <c r="A10506" s="1"/>
      <c r="U10506" s="1"/>
      <c r="AB10506" s="1"/>
    </row>
    <row r="10507" spans="1:28">
      <c r="A10507" s="1"/>
      <c r="U10507" s="1"/>
      <c r="AB10507" s="1"/>
    </row>
    <row r="10508" spans="1:28">
      <c r="A10508" s="1"/>
      <c r="U10508" s="1"/>
      <c r="AB10508" s="1"/>
    </row>
    <row r="10509" spans="1:28">
      <c r="A10509" s="1"/>
      <c r="U10509" s="1"/>
      <c r="AB10509" s="1"/>
    </row>
    <row r="10510" spans="1:28">
      <c r="A10510" s="1"/>
      <c r="U10510" s="1"/>
      <c r="AB10510" s="1"/>
    </row>
    <row r="10511" spans="1:28">
      <c r="A10511" s="1"/>
      <c r="U10511" s="1"/>
      <c r="AB10511" s="1"/>
    </row>
    <row r="10512" spans="1:28">
      <c r="A10512" s="1"/>
      <c r="U10512" s="1"/>
      <c r="AB10512" s="1"/>
    </row>
    <row r="10513" spans="1:28">
      <c r="A10513" s="1"/>
      <c r="U10513" s="1"/>
      <c r="AB10513" s="1"/>
    </row>
    <row r="10514" spans="1:28">
      <c r="A10514" s="1"/>
      <c r="U10514" s="1"/>
      <c r="AB10514" s="1"/>
    </row>
    <row r="10515" spans="1:28">
      <c r="A10515" s="1"/>
      <c r="U10515" s="1"/>
      <c r="AB10515" s="1"/>
    </row>
    <row r="10516" spans="1:28">
      <c r="A10516" s="1"/>
      <c r="U10516" s="1"/>
      <c r="AB10516" s="1"/>
    </row>
    <row r="10517" spans="1:28">
      <c r="A10517" s="1"/>
      <c r="U10517" s="1"/>
      <c r="AB10517" s="1"/>
    </row>
    <row r="10518" spans="1:28">
      <c r="A10518" s="1"/>
      <c r="U10518" s="1"/>
      <c r="AB10518" s="1"/>
    </row>
    <row r="10519" spans="1:28">
      <c r="A10519" s="1"/>
      <c r="U10519" s="1"/>
      <c r="AB10519" s="1"/>
    </row>
    <row r="10520" spans="1:28">
      <c r="A10520" s="1"/>
      <c r="U10520" s="1"/>
      <c r="AB10520" s="1"/>
    </row>
    <row r="10521" spans="1:28">
      <c r="A10521" s="1"/>
      <c r="U10521" s="1"/>
      <c r="AB10521" s="1"/>
    </row>
    <row r="10522" spans="1:28">
      <c r="A10522" s="1"/>
      <c r="U10522" s="1"/>
      <c r="AB10522" s="1"/>
    </row>
    <row r="10523" spans="1:28">
      <c r="A10523" s="1"/>
      <c r="U10523" s="1"/>
      <c r="AB10523" s="1"/>
    </row>
    <row r="10524" spans="1:28">
      <c r="A10524" s="1"/>
      <c r="U10524" s="1"/>
      <c r="AB10524" s="1"/>
    </row>
    <row r="10525" spans="1:28">
      <c r="A10525" s="1"/>
      <c r="U10525" s="1"/>
      <c r="AB10525" s="1"/>
    </row>
    <row r="10526" spans="1:28">
      <c r="A10526" s="1"/>
      <c r="U10526" s="1"/>
      <c r="AB10526" s="1"/>
    </row>
    <row r="10527" spans="1:28">
      <c r="A10527" s="1"/>
      <c r="U10527" s="1"/>
      <c r="AB10527" s="1"/>
    </row>
    <row r="10528" spans="1:28">
      <c r="A10528" s="1"/>
      <c r="U10528" s="1"/>
      <c r="AB10528" s="1"/>
    </row>
    <row r="10529" spans="1:28">
      <c r="A10529" s="1"/>
      <c r="U10529" s="1"/>
      <c r="AB10529" s="1"/>
    </row>
    <row r="10530" spans="1:28">
      <c r="A10530" s="1"/>
      <c r="U10530" s="1"/>
      <c r="AB10530" s="1"/>
    </row>
    <row r="10531" spans="1:28">
      <c r="A10531" s="1"/>
      <c r="U10531" s="1"/>
      <c r="AB10531" s="1"/>
    </row>
    <row r="10532" spans="1:28">
      <c r="A10532" s="1"/>
      <c r="U10532" s="1"/>
      <c r="AB10532" s="1"/>
    </row>
    <row r="10533" spans="1:28">
      <c r="A10533" s="1"/>
      <c r="U10533" s="1"/>
      <c r="AB10533" s="1"/>
    </row>
    <row r="10534" spans="1:28">
      <c r="A10534" s="1"/>
      <c r="U10534" s="1"/>
      <c r="AB10534" s="1"/>
    </row>
    <row r="10535" spans="1:28">
      <c r="A10535" s="1"/>
      <c r="U10535" s="1"/>
      <c r="AB10535" s="1"/>
    </row>
    <row r="10536" spans="1:28">
      <c r="A10536" s="1"/>
      <c r="U10536" s="1"/>
      <c r="AB10536" s="1"/>
    </row>
    <row r="10537" spans="1:28">
      <c r="A10537" s="1"/>
      <c r="U10537" s="1"/>
      <c r="AB10537" s="1"/>
    </row>
    <row r="10538" spans="1:28">
      <c r="A10538" s="1"/>
      <c r="U10538" s="1"/>
      <c r="AB10538" s="1"/>
    </row>
    <row r="10539" spans="1:28">
      <c r="A10539" s="1"/>
      <c r="U10539" s="1"/>
      <c r="AB10539" s="1"/>
    </row>
    <row r="10540" spans="1:28">
      <c r="A10540" s="1"/>
      <c r="U10540" s="1"/>
      <c r="AB10540" s="1"/>
    </row>
    <row r="10541" spans="1:28">
      <c r="A10541" s="1"/>
      <c r="U10541" s="1"/>
      <c r="AB10541" s="1"/>
    </row>
    <row r="10542" spans="1:28">
      <c r="A10542" s="1"/>
      <c r="U10542" s="1"/>
      <c r="AB10542" s="1"/>
    </row>
    <row r="10543" spans="1:28">
      <c r="A10543" s="1"/>
      <c r="U10543" s="1"/>
      <c r="AB10543" s="1"/>
    </row>
    <row r="10544" spans="1:28">
      <c r="A10544" s="1"/>
      <c r="U10544" s="1"/>
      <c r="AB10544" s="1"/>
    </row>
    <row r="10545" spans="1:28">
      <c r="A10545" s="1"/>
      <c r="U10545" s="1"/>
      <c r="AB10545" s="1"/>
    </row>
    <row r="10546" spans="1:28">
      <c r="A10546" s="1"/>
      <c r="U10546" s="1"/>
      <c r="AB10546" s="1"/>
    </row>
    <row r="10547" spans="1:28">
      <c r="A10547" s="1"/>
      <c r="U10547" s="1"/>
      <c r="AB10547" s="1"/>
    </row>
    <row r="10548" spans="1:28">
      <c r="A10548" s="1"/>
      <c r="U10548" s="1"/>
      <c r="AB10548" s="1"/>
    </row>
    <row r="10549" spans="1:28">
      <c r="A10549" s="1"/>
      <c r="U10549" s="1"/>
      <c r="AB10549" s="1"/>
    </row>
    <row r="10550" spans="1:28">
      <c r="A10550" s="1"/>
      <c r="U10550" s="1"/>
      <c r="AB10550" s="1"/>
    </row>
    <row r="10551" spans="1:28">
      <c r="A10551" s="1"/>
      <c r="U10551" s="1"/>
      <c r="AB10551" s="1"/>
    </row>
    <row r="10552" spans="1:28">
      <c r="A10552" s="1"/>
      <c r="U10552" s="1"/>
      <c r="AB10552" s="1"/>
    </row>
    <row r="10553" spans="1:28">
      <c r="A10553" s="1"/>
      <c r="U10553" s="1"/>
      <c r="AB10553" s="1"/>
    </row>
    <row r="10554" spans="1:28">
      <c r="A10554" s="1"/>
      <c r="U10554" s="1"/>
      <c r="AB10554" s="1"/>
    </row>
    <row r="10555" spans="1:28">
      <c r="A10555" s="1"/>
      <c r="U10555" s="1"/>
      <c r="AB10555" s="1"/>
    </row>
    <row r="10556" spans="1:28">
      <c r="A10556" s="1"/>
      <c r="U10556" s="1"/>
      <c r="AB10556" s="1"/>
    </row>
    <row r="10557" spans="1:28">
      <c r="A10557" s="1"/>
      <c r="U10557" s="1"/>
      <c r="AB10557" s="1"/>
    </row>
    <row r="10558" spans="1:28">
      <c r="A10558" s="1"/>
      <c r="U10558" s="1"/>
      <c r="AB10558" s="1"/>
    </row>
    <row r="10559" spans="1:28">
      <c r="A10559" s="1"/>
      <c r="U10559" s="1"/>
      <c r="AB10559" s="1"/>
    </row>
    <row r="10560" spans="1:28">
      <c r="A10560" s="1"/>
      <c r="U10560" s="1"/>
      <c r="AB10560" s="1"/>
    </row>
    <row r="10561" spans="1:28">
      <c r="A10561" s="1"/>
      <c r="U10561" s="1"/>
      <c r="AB10561" s="1"/>
    </row>
    <row r="10562" spans="1:28">
      <c r="A10562" s="1"/>
      <c r="U10562" s="1"/>
      <c r="AB10562" s="1"/>
    </row>
    <row r="10563" spans="1:28">
      <c r="A10563" s="1"/>
      <c r="U10563" s="1"/>
      <c r="AB10563" s="1"/>
    </row>
    <row r="10564" spans="1:28">
      <c r="A10564" s="1"/>
      <c r="U10564" s="1"/>
      <c r="AB10564" s="1"/>
    </row>
    <row r="10565" spans="1:28">
      <c r="A10565" s="1"/>
      <c r="U10565" s="1"/>
      <c r="AB10565" s="1"/>
    </row>
    <row r="10566" spans="1:28">
      <c r="A10566" s="1"/>
      <c r="U10566" s="1"/>
      <c r="AB10566" s="1"/>
    </row>
    <row r="10567" spans="1:28">
      <c r="A10567" s="1"/>
      <c r="U10567" s="1"/>
      <c r="AB10567" s="1"/>
    </row>
    <row r="10568" spans="1:28">
      <c r="A10568" s="1"/>
      <c r="U10568" s="1"/>
      <c r="AB10568" s="1"/>
    </row>
    <row r="10569" spans="1:28">
      <c r="A10569" s="1"/>
      <c r="U10569" s="1"/>
      <c r="AB10569" s="1"/>
    </row>
    <row r="10570" spans="1:28">
      <c r="A10570" s="1"/>
      <c r="U10570" s="1"/>
      <c r="AB10570" s="1"/>
    </row>
    <row r="10571" spans="1:28">
      <c r="A10571" s="1"/>
      <c r="U10571" s="1"/>
      <c r="AB10571" s="1"/>
    </row>
    <row r="10572" spans="1:28">
      <c r="A10572" s="1"/>
      <c r="U10572" s="1"/>
      <c r="AB10572" s="1"/>
    </row>
    <row r="10573" spans="1:28">
      <c r="A10573" s="1"/>
      <c r="U10573" s="1"/>
      <c r="AB10573" s="1"/>
    </row>
    <row r="10574" spans="1:28">
      <c r="A10574" s="1"/>
      <c r="U10574" s="1"/>
      <c r="AB10574" s="1"/>
    </row>
    <row r="10575" spans="1:28">
      <c r="A10575" s="1"/>
      <c r="U10575" s="1"/>
      <c r="AB10575" s="1"/>
    </row>
    <row r="10576" spans="1:28">
      <c r="A10576" s="1"/>
      <c r="U10576" s="1"/>
      <c r="AB10576" s="1"/>
    </row>
    <row r="10577" spans="1:28">
      <c r="A10577" s="1"/>
      <c r="U10577" s="1"/>
      <c r="AB10577" s="1"/>
    </row>
    <row r="10578" spans="1:28">
      <c r="A10578" s="1"/>
      <c r="U10578" s="1"/>
      <c r="AB10578" s="1"/>
    </row>
    <row r="10579" spans="1:28">
      <c r="A10579" s="1"/>
      <c r="U10579" s="1"/>
      <c r="AB10579" s="1"/>
    </row>
    <row r="10580" spans="1:28">
      <c r="A10580" s="1"/>
      <c r="U10580" s="1"/>
      <c r="AB10580" s="1"/>
    </row>
    <row r="10581" spans="1:28">
      <c r="A10581" s="1"/>
      <c r="U10581" s="1"/>
      <c r="AB10581" s="1"/>
    </row>
    <row r="10582" spans="1:28">
      <c r="A10582" s="1"/>
      <c r="U10582" s="1"/>
      <c r="AB10582" s="1"/>
    </row>
    <row r="10583" spans="1:28">
      <c r="A10583" s="1"/>
      <c r="U10583" s="1"/>
      <c r="AB10583" s="1"/>
    </row>
    <row r="10584" spans="1:28">
      <c r="A10584" s="1"/>
      <c r="U10584" s="1"/>
      <c r="AB10584" s="1"/>
    </row>
    <row r="10585" spans="1:28">
      <c r="A10585" s="1"/>
      <c r="U10585" s="1"/>
      <c r="AB10585" s="1"/>
    </row>
    <row r="10586" spans="1:28">
      <c r="A10586" s="1"/>
      <c r="U10586" s="1"/>
      <c r="AB10586" s="1"/>
    </row>
    <row r="10587" spans="1:28">
      <c r="A10587" s="1"/>
      <c r="U10587" s="1"/>
      <c r="AB10587" s="1"/>
    </row>
    <row r="10588" spans="1:28">
      <c r="A10588" s="1"/>
      <c r="U10588" s="1"/>
      <c r="AB10588" s="1"/>
    </row>
    <row r="10589" spans="1:28">
      <c r="A10589" s="1"/>
      <c r="U10589" s="1"/>
      <c r="AB10589" s="1"/>
    </row>
    <row r="10590" spans="1:28">
      <c r="A10590" s="1"/>
      <c r="U10590" s="1"/>
      <c r="AB10590" s="1"/>
    </row>
    <row r="10591" spans="1:28">
      <c r="A10591" s="1"/>
      <c r="U10591" s="1"/>
      <c r="AB10591" s="1"/>
    </row>
    <row r="10592" spans="1:28">
      <c r="A10592" s="1"/>
      <c r="U10592" s="1"/>
      <c r="AB10592" s="1"/>
    </row>
    <row r="10593" spans="1:28">
      <c r="A10593" s="1"/>
      <c r="U10593" s="1"/>
      <c r="AB10593" s="1"/>
    </row>
    <row r="10594" spans="1:28">
      <c r="A10594" s="1"/>
      <c r="U10594" s="1"/>
      <c r="AB10594" s="1"/>
    </row>
    <row r="10595" spans="1:28">
      <c r="A10595" s="1"/>
      <c r="U10595" s="1"/>
      <c r="AB10595" s="1"/>
    </row>
    <row r="10596" spans="1:28">
      <c r="A10596" s="1"/>
      <c r="U10596" s="1"/>
      <c r="AB10596" s="1"/>
    </row>
    <row r="10597" spans="1:28">
      <c r="A10597" s="1"/>
      <c r="U10597" s="1"/>
      <c r="AB10597" s="1"/>
    </row>
    <row r="10598" spans="1:28">
      <c r="A10598" s="1"/>
      <c r="U10598" s="1"/>
      <c r="AB10598" s="1"/>
    </row>
    <row r="10599" spans="1:28">
      <c r="A10599" s="1"/>
      <c r="U10599" s="1"/>
      <c r="AB10599" s="1"/>
    </row>
    <row r="10600" spans="1:28">
      <c r="A10600" s="1"/>
      <c r="U10600" s="1"/>
      <c r="AB10600" s="1"/>
    </row>
    <row r="10601" spans="1:28">
      <c r="A10601" s="1"/>
      <c r="U10601" s="1"/>
      <c r="AB10601" s="1"/>
    </row>
    <row r="10602" spans="1:28">
      <c r="A10602" s="1"/>
      <c r="U10602" s="1"/>
      <c r="AB10602" s="1"/>
    </row>
    <row r="10603" spans="1:28">
      <c r="A10603" s="1"/>
      <c r="U10603" s="1"/>
      <c r="AB10603" s="1"/>
    </row>
    <row r="10604" spans="1:28">
      <c r="A10604" s="1"/>
      <c r="U10604" s="1"/>
      <c r="AB10604" s="1"/>
    </row>
    <row r="10605" spans="1:28">
      <c r="A10605" s="1"/>
      <c r="U10605" s="1"/>
      <c r="AB10605" s="1"/>
    </row>
    <row r="10606" spans="1:28">
      <c r="A10606" s="1"/>
      <c r="U10606" s="1"/>
      <c r="AB10606" s="1"/>
    </row>
    <row r="10607" spans="1:28">
      <c r="A10607" s="1"/>
      <c r="U10607" s="1"/>
      <c r="AB10607" s="1"/>
    </row>
    <row r="10608" spans="1:28">
      <c r="A10608" s="1"/>
      <c r="U10608" s="1"/>
      <c r="AB10608" s="1"/>
    </row>
    <row r="10609" spans="1:28">
      <c r="A10609" s="1"/>
      <c r="U10609" s="1"/>
      <c r="AB10609" s="1"/>
    </row>
    <row r="10610" spans="1:28">
      <c r="A10610" s="1"/>
      <c r="U10610" s="1"/>
      <c r="AB10610" s="1"/>
    </row>
    <row r="10611" spans="1:28">
      <c r="A10611" s="1"/>
      <c r="U10611" s="1"/>
      <c r="AB10611" s="1"/>
    </row>
    <row r="10612" spans="1:28">
      <c r="A10612" s="1"/>
      <c r="U10612" s="1"/>
      <c r="AB10612" s="1"/>
    </row>
    <row r="10613" spans="1:28">
      <c r="A10613" s="1"/>
      <c r="U10613" s="1"/>
      <c r="AB10613" s="1"/>
    </row>
    <row r="10614" spans="1:28">
      <c r="A10614" s="1"/>
      <c r="U10614" s="1"/>
      <c r="AB10614" s="1"/>
    </row>
    <row r="10615" spans="1:28">
      <c r="A10615" s="1"/>
      <c r="U10615" s="1"/>
      <c r="AB10615" s="1"/>
    </row>
    <row r="10616" spans="1:28">
      <c r="A10616" s="1"/>
      <c r="U10616" s="1"/>
      <c r="AB10616" s="1"/>
    </row>
    <row r="10617" spans="1:28">
      <c r="A10617" s="1"/>
      <c r="U10617" s="1"/>
      <c r="AB10617" s="1"/>
    </row>
    <row r="10618" spans="1:28">
      <c r="A10618" s="1"/>
      <c r="U10618" s="1"/>
      <c r="AB10618" s="1"/>
    </row>
    <row r="10619" spans="1:28">
      <c r="A10619" s="1"/>
      <c r="U10619" s="1"/>
      <c r="AB10619" s="1"/>
    </row>
    <row r="10620" spans="1:28">
      <c r="A10620" s="1"/>
      <c r="U10620" s="1"/>
      <c r="AB10620" s="1"/>
    </row>
    <row r="10621" spans="1:28">
      <c r="A10621" s="1"/>
      <c r="U10621" s="1"/>
      <c r="AB10621" s="1"/>
    </row>
    <row r="10622" spans="1:28">
      <c r="A10622" s="1"/>
      <c r="U10622" s="1"/>
      <c r="AB10622" s="1"/>
    </row>
    <row r="10623" spans="1:28">
      <c r="A10623" s="1"/>
      <c r="U10623" s="1"/>
      <c r="AB10623" s="1"/>
    </row>
    <row r="10624" spans="1:28">
      <c r="A10624" s="1"/>
      <c r="U10624" s="1"/>
      <c r="AB10624" s="1"/>
    </row>
    <row r="10625" spans="1:28">
      <c r="A10625" s="1"/>
      <c r="U10625" s="1"/>
      <c r="AB10625" s="1"/>
    </row>
    <row r="10626" spans="1:28">
      <c r="A10626" s="1"/>
      <c r="U10626" s="1"/>
      <c r="AB10626" s="1"/>
    </row>
    <row r="10627" spans="1:28">
      <c r="A10627" s="1"/>
      <c r="U10627" s="1"/>
      <c r="AB10627" s="1"/>
    </row>
    <row r="10628" spans="1:28">
      <c r="A10628" s="1"/>
      <c r="U10628" s="1"/>
      <c r="AB10628" s="1"/>
    </row>
    <row r="10629" spans="1:28">
      <c r="A10629" s="1"/>
      <c r="U10629" s="1"/>
      <c r="AB10629" s="1"/>
    </row>
    <row r="10630" spans="1:28">
      <c r="A10630" s="1"/>
      <c r="U10630" s="1"/>
      <c r="AB10630" s="1"/>
    </row>
    <row r="10631" spans="1:28">
      <c r="A10631" s="1"/>
      <c r="U10631" s="1"/>
      <c r="AB10631" s="1"/>
    </row>
    <row r="10632" spans="1:28">
      <c r="A10632" s="1"/>
      <c r="U10632" s="1"/>
      <c r="AB10632" s="1"/>
    </row>
    <row r="10633" spans="1:28">
      <c r="A10633" s="1"/>
      <c r="U10633" s="1"/>
      <c r="AB10633" s="1"/>
    </row>
    <row r="10634" spans="1:28">
      <c r="A10634" s="1"/>
      <c r="U10634" s="1"/>
      <c r="AB10634" s="1"/>
    </row>
    <row r="10635" spans="1:28">
      <c r="A10635" s="1"/>
      <c r="U10635" s="1"/>
      <c r="AB10635" s="1"/>
    </row>
    <row r="10636" spans="1:28">
      <c r="A10636" s="1"/>
      <c r="U10636" s="1"/>
      <c r="AB10636" s="1"/>
    </row>
    <row r="10637" spans="1:28">
      <c r="A10637" s="1"/>
      <c r="U10637" s="1"/>
      <c r="AB10637" s="1"/>
    </row>
    <row r="10638" spans="1:28">
      <c r="A10638" s="1"/>
      <c r="U10638" s="1"/>
      <c r="AB10638" s="1"/>
    </row>
    <row r="10639" spans="1:28">
      <c r="A10639" s="1"/>
      <c r="U10639" s="1"/>
      <c r="AB10639" s="1"/>
    </row>
    <row r="10640" spans="1:28">
      <c r="A10640" s="1"/>
      <c r="U10640" s="1"/>
      <c r="AB10640" s="1"/>
    </row>
    <row r="10641" spans="1:28">
      <c r="A10641" s="1"/>
      <c r="U10641" s="1"/>
      <c r="AB10641" s="1"/>
    </row>
    <row r="10642" spans="1:28">
      <c r="A10642" s="1"/>
      <c r="U10642" s="1"/>
      <c r="AB10642" s="1"/>
    </row>
    <row r="10643" spans="1:28">
      <c r="A10643" s="1"/>
      <c r="U10643" s="1"/>
      <c r="AB10643" s="1"/>
    </row>
    <row r="10644" spans="1:28">
      <c r="A10644" s="1"/>
      <c r="U10644" s="1"/>
      <c r="AB10644" s="1"/>
    </row>
    <row r="10645" spans="1:28">
      <c r="A10645" s="1"/>
      <c r="U10645" s="1"/>
      <c r="AB10645" s="1"/>
    </row>
    <row r="10646" spans="1:28">
      <c r="A10646" s="1"/>
      <c r="U10646" s="1"/>
      <c r="AB10646" s="1"/>
    </row>
    <row r="10647" spans="1:28">
      <c r="A10647" s="1"/>
      <c r="U10647" s="1"/>
      <c r="AB10647" s="1"/>
    </row>
    <row r="10648" spans="1:28">
      <c r="A10648" s="1"/>
      <c r="U10648" s="1"/>
      <c r="AB10648" s="1"/>
    </row>
    <row r="10649" spans="1:28">
      <c r="A10649" s="1"/>
      <c r="U10649" s="1"/>
      <c r="AB10649" s="1"/>
    </row>
    <row r="10650" spans="1:28">
      <c r="A10650" s="1"/>
      <c r="U10650" s="1"/>
      <c r="AB10650" s="1"/>
    </row>
    <row r="10651" spans="1:28">
      <c r="A10651" s="1"/>
      <c r="U10651" s="1"/>
      <c r="AB10651" s="1"/>
    </row>
    <row r="10652" spans="1:28">
      <c r="A10652" s="1"/>
      <c r="U10652" s="1"/>
      <c r="AB10652" s="1"/>
    </row>
    <row r="10653" spans="1:28">
      <c r="A10653" s="1"/>
      <c r="U10653" s="1"/>
      <c r="AB10653" s="1"/>
    </row>
    <row r="10654" spans="1:28">
      <c r="A10654" s="1"/>
      <c r="U10654" s="1"/>
      <c r="AB10654" s="1"/>
    </row>
    <row r="10655" spans="1:28">
      <c r="A10655" s="1"/>
      <c r="U10655" s="1"/>
      <c r="AB10655" s="1"/>
    </row>
    <row r="10656" spans="1:28">
      <c r="A10656" s="1"/>
      <c r="U10656" s="1"/>
      <c r="AB10656" s="1"/>
    </row>
    <row r="10657" spans="1:28">
      <c r="A10657" s="1"/>
      <c r="U10657" s="1"/>
      <c r="AB10657" s="1"/>
    </row>
    <row r="10658" spans="1:28">
      <c r="A10658" s="1"/>
      <c r="U10658" s="1"/>
      <c r="AB10658" s="1"/>
    </row>
    <row r="10659" spans="1:28">
      <c r="A10659" s="1"/>
      <c r="U10659" s="1"/>
      <c r="AB10659" s="1"/>
    </row>
    <row r="10660" spans="1:28">
      <c r="A10660" s="1"/>
      <c r="U10660" s="1"/>
      <c r="AB10660" s="1"/>
    </row>
    <row r="10661" spans="1:28">
      <c r="A10661" s="1"/>
      <c r="U10661" s="1"/>
      <c r="AB10661" s="1"/>
    </row>
    <row r="10662" spans="1:28">
      <c r="A10662" s="1"/>
      <c r="U10662" s="1"/>
      <c r="AB10662" s="1"/>
    </row>
    <row r="10663" spans="1:28">
      <c r="A10663" s="1"/>
      <c r="U10663" s="1"/>
      <c r="AB10663" s="1"/>
    </row>
    <row r="10664" spans="1:28">
      <c r="A10664" s="1"/>
      <c r="U10664" s="1"/>
      <c r="AB10664" s="1"/>
    </row>
    <row r="10665" spans="1:28">
      <c r="A10665" s="1"/>
      <c r="U10665" s="1"/>
      <c r="AB10665" s="1"/>
    </row>
    <row r="10666" spans="1:28">
      <c r="A10666" s="1"/>
      <c r="U10666" s="1"/>
      <c r="AB10666" s="1"/>
    </row>
    <row r="10667" spans="1:28">
      <c r="A10667" s="1"/>
      <c r="U10667" s="1"/>
      <c r="AB10667" s="1"/>
    </row>
    <row r="10668" spans="1:28">
      <c r="A10668" s="1"/>
      <c r="U10668" s="1"/>
      <c r="AB10668" s="1"/>
    </row>
    <row r="10669" spans="1:28">
      <c r="A10669" s="1"/>
      <c r="U10669" s="1"/>
      <c r="AB10669" s="1"/>
    </row>
    <row r="10670" spans="1:28">
      <c r="A10670" s="1"/>
      <c r="U10670" s="1"/>
      <c r="AB10670" s="1"/>
    </row>
    <row r="10671" spans="1:28">
      <c r="A10671" s="1"/>
      <c r="U10671" s="1"/>
      <c r="AB10671" s="1"/>
    </row>
    <row r="10672" spans="1:28">
      <c r="A10672" s="1"/>
      <c r="U10672" s="1"/>
      <c r="AB10672" s="1"/>
    </row>
    <row r="10673" spans="1:28">
      <c r="A10673" s="1"/>
      <c r="U10673" s="1"/>
      <c r="AB10673" s="1"/>
    </row>
    <row r="10674" spans="1:28">
      <c r="A10674" s="1"/>
      <c r="U10674" s="1"/>
      <c r="AB10674" s="1"/>
    </row>
    <row r="10675" spans="1:28">
      <c r="A10675" s="1"/>
      <c r="U10675" s="1"/>
      <c r="AB10675" s="1"/>
    </row>
    <row r="10676" spans="1:28">
      <c r="A10676" s="1"/>
      <c r="U10676" s="1"/>
      <c r="AB10676" s="1"/>
    </row>
    <row r="10677" spans="1:28">
      <c r="A10677" s="1"/>
      <c r="U10677" s="1"/>
      <c r="AB10677" s="1"/>
    </row>
    <row r="10678" spans="1:28">
      <c r="A10678" s="1"/>
      <c r="U10678" s="1"/>
      <c r="AB10678" s="1"/>
    </row>
    <row r="10679" spans="1:28">
      <c r="A10679" s="1"/>
      <c r="U10679" s="1"/>
      <c r="AB10679" s="1"/>
    </row>
    <row r="10680" spans="1:28">
      <c r="A10680" s="1"/>
      <c r="U10680" s="1"/>
      <c r="AB10680" s="1"/>
    </row>
    <row r="10681" spans="1:28">
      <c r="A10681" s="1"/>
      <c r="U10681" s="1"/>
      <c r="AB10681" s="1"/>
    </row>
    <row r="10682" spans="1:28">
      <c r="A10682" s="1"/>
      <c r="U10682" s="1"/>
      <c r="AB10682" s="1"/>
    </row>
    <row r="10683" spans="1:28">
      <c r="A10683" s="1"/>
      <c r="U10683" s="1"/>
      <c r="AB10683" s="1"/>
    </row>
    <row r="10684" spans="1:28">
      <c r="A10684" s="1"/>
      <c r="U10684" s="1"/>
      <c r="AB10684" s="1"/>
    </row>
    <row r="10685" spans="1:28">
      <c r="A10685" s="1"/>
      <c r="U10685" s="1"/>
      <c r="AB10685" s="1"/>
    </row>
    <row r="10686" spans="1:28">
      <c r="A10686" s="1"/>
      <c r="U10686" s="1"/>
      <c r="AB10686" s="1"/>
    </row>
    <row r="10687" spans="1:28">
      <c r="A10687" s="1"/>
      <c r="U10687" s="1"/>
      <c r="AB10687" s="1"/>
    </row>
    <row r="10688" spans="1:28">
      <c r="A10688" s="1"/>
      <c r="U10688" s="1"/>
      <c r="AB10688" s="1"/>
    </row>
    <row r="10689" spans="1:28">
      <c r="A10689" s="1"/>
      <c r="U10689" s="1"/>
      <c r="AB10689" s="1"/>
    </row>
    <row r="10690" spans="1:28">
      <c r="A10690" s="1"/>
      <c r="U10690" s="1"/>
      <c r="AB10690" s="1"/>
    </row>
    <row r="10691" spans="1:28">
      <c r="A10691" s="1"/>
      <c r="U10691" s="1"/>
      <c r="AB10691" s="1"/>
    </row>
    <row r="10692" spans="1:28">
      <c r="A10692" s="1"/>
      <c r="U10692" s="1"/>
      <c r="AB10692" s="1"/>
    </row>
    <row r="10693" spans="1:28">
      <c r="A10693" s="1"/>
      <c r="U10693" s="1"/>
      <c r="AB10693" s="1"/>
    </row>
    <row r="10694" spans="1:28">
      <c r="A10694" s="1"/>
      <c r="U10694" s="1"/>
      <c r="AB10694" s="1"/>
    </row>
    <row r="10695" spans="1:28">
      <c r="A10695" s="1"/>
      <c r="U10695" s="1"/>
      <c r="AB10695" s="1"/>
    </row>
    <row r="10696" spans="1:28">
      <c r="A10696" s="1"/>
      <c r="U10696" s="1"/>
      <c r="AB10696" s="1"/>
    </row>
    <row r="10697" spans="1:28">
      <c r="A10697" s="1"/>
      <c r="U10697" s="1"/>
      <c r="AB10697" s="1"/>
    </row>
    <row r="10698" spans="1:28">
      <c r="A10698" s="1"/>
      <c r="U10698" s="1"/>
      <c r="AB10698" s="1"/>
    </row>
    <row r="10699" spans="1:28">
      <c r="A10699" s="1"/>
      <c r="U10699" s="1"/>
      <c r="AB10699" s="1"/>
    </row>
    <row r="10700" spans="1:28">
      <c r="A10700" s="1"/>
      <c r="U10700" s="1"/>
      <c r="AB10700" s="1"/>
    </row>
    <row r="10701" spans="1:28">
      <c r="A10701" s="1"/>
      <c r="U10701" s="1"/>
      <c r="AB10701" s="1"/>
    </row>
    <row r="10702" spans="1:28">
      <c r="A10702" s="1"/>
      <c r="U10702" s="1"/>
      <c r="AB10702" s="1"/>
    </row>
    <row r="10703" spans="1:28">
      <c r="A10703" s="1"/>
      <c r="U10703" s="1"/>
      <c r="AB10703" s="1"/>
    </row>
    <row r="10704" spans="1:28">
      <c r="A10704" s="1"/>
      <c r="U10704" s="1"/>
      <c r="AB10704" s="1"/>
    </row>
    <row r="10705" spans="1:28">
      <c r="A10705" s="1"/>
      <c r="U10705" s="1"/>
      <c r="AB10705" s="1"/>
    </row>
    <row r="10706" spans="1:28">
      <c r="A10706" s="1"/>
      <c r="U10706" s="1"/>
      <c r="AB10706" s="1"/>
    </row>
    <row r="10707" spans="1:28">
      <c r="A10707" s="1"/>
      <c r="U10707" s="1"/>
      <c r="AB10707" s="1"/>
    </row>
    <row r="10708" spans="1:28">
      <c r="A10708" s="1"/>
      <c r="U10708" s="1"/>
      <c r="AB10708" s="1"/>
    </row>
    <row r="10709" spans="1:28">
      <c r="A10709" s="1"/>
      <c r="U10709" s="1"/>
      <c r="AB10709" s="1"/>
    </row>
    <row r="10710" spans="1:28">
      <c r="A10710" s="1"/>
      <c r="U10710" s="1"/>
      <c r="AB10710" s="1"/>
    </row>
    <row r="10711" spans="1:28">
      <c r="A10711" s="1"/>
      <c r="U10711" s="1"/>
      <c r="AB10711" s="1"/>
    </row>
    <row r="10712" spans="1:28">
      <c r="A10712" s="1"/>
      <c r="U10712" s="1"/>
      <c r="AB10712" s="1"/>
    </row>
    <row r="10713" spans="1:28">
      <c r="A10713" s="1"/>
      <c r="U10713" s="1"/>
      <c r="AB10713" s="1"/>
    </row>
    <row r="10714" spans="1:28">
      <c r="A10714" s="1"/>
      <c r="U10714" s="1"/>
      <c r="AB10714" s="1"/>
    </row>
    <row r="10715" spans="1:28">
      <c r="A10715" s="1"/>
      <c r="U10715" s="1"/>
      <c r="AB10715" s="1"/>
    </row>
    <row r="10716" spans="1:28">
      <c r="A10716" s="1"/>
      <c r="U10716" s="1"/>
      <c r="AB10716" s="1"/>
    </row>
    <row r="10717" spans="1:28">
      <c r="A10717" s="1"/>
      <c r="U10717" s="1"/>
      <c r="AB10717" s="1"/>
    </row>
    <row r="10718" spans="1:28">
      <c r="A10718" s="1"/>
      <c r="U10718" s="1"/>
      <c r="AB10718" s="1"/>
    </row>
    <row r="10719" spans="1:28">
      <c r="A10719" s="1"/>
      <c r="U10719" s="1"/>
      <c r="AB10719" s="1"/>
    </row>
    <row r="10720" spans="1:28">
      <c r="A10720" s="1"/>
      <c r="U10720" s="1"/>
      <c r="AB10720" s="1"/>
    </row>
    <row r="10721" spans="1:28">
      <c r="A10721" s="1"/>
      <c r="U10721" s="1"/>
      <c r="AB10721" s="1"/>
    </row>
    <row r="10722" spans="1:28">
      <c r="A10722" s="1"/>
      <c r="U10722" s="1"/>
      <c r="AB10722" s="1"/>
    </row>
    <row r="10723" spans="1:28">
      <c r="A10723" s="1"/>
      <c r="U10723" s="1"/>
      <c r="AB10723" s="1"/>
    </row>
    <row r="10724" spans="1:28">
      <c r="A10724" s="1"/>
      <c r="U10724" s="1"/>
      <c r="AB10724" s="1"/>
    </row>
    <row r="10725" spans="1:28">
      <c r="A10725" s="1"/>
      <c r="U10725" s="1"/>
      <c r="AB10725" s="1"/>
    </row>
    <row r="10726" spans="1:28">
      <c r="A10726" s="1"/>
      <c r="U10726" s="1"/>
      <c r="AB10726" s="1"/>
    </row>
    <row r="10727" spans="1:28">
      <c r="A10727" s="1"/>
      <c r="U10727" s="1"/>
      <c r="AB10727" s="1"/>
    </row>
    <row r="10728" spans="1:28">
      <c r="A10728" s="1"/>
      <c r="U10728" s="1"/>
      <c r="AB10728" s="1"/>
    </row>
    <row r="10729" spans="1:28">
      <c r="A10729" s="1"/>
      <c r="U10729" s="1"/>
      <c r="AB10729" s="1"/>
    </row>
    <row r="10730" spans="1:28">
      <c r="A10730" s="1"/>
      <c r="U10730" s="1"/>
      <c r="AB10730" s="1"/>
    </row>
    <row r="10731" spans="1:28">
      <c r="A10731" s="1"/>
      <c r="U10731" s="1"/>
      <c r="AB10731" s="1"/>
    </row>
    <row r="10732" spans="1:28">
      <c r="A10732" s="1"/>
      <c r="U10732" s="1"/>
      <c r="AB10732" s="1"/>
    </row>
    <row r="10733" spans="1:28">
      <c r="A10733" s="1"/>
      <c r="U10733" s="1"/>
      <c r="AB10733" s="1"/>
    </row>
    <row r="10734" spans="1:28">
      <c r="A10734" s="1"/>
      <c r="U10734" s="1"/>
      <c r="AB10734" s="1"/>
    </row>
    <row r="10735" spans="1:28">
      <c r="A10735" s="1"/>
      <c r="U10735" s="1"/>
      <c r="AB10735" s="1"/>
    </row>
    <row r="10736" spans="1:28">
      <c r="A10736" s="1"/>
      <c r="U10736" s="1"/>
      <c r="AB10736" s="1"/>
    </row>
    <row r="10737" spans="1:28">
      <c r="A10737" s="1"/>
      <c r="U10737" s="1"/>
      <c r="AB10737" s="1"/>
    </row>
    <row r="10738" spans="1:28">
      <c r="A10738" s="1"/>
      <c r="U10738" s="1"/>
      <c r="AB10738" s="1"/>
    </row>
    <row r="10739" spans="1:28">
      <c r="A10739" s="1"/>
      <c r="U10739" s="1"/>
      <c r="AB10739" s="1"/>
    </row>
    <row r="10740" spans="1:28">
      <c r="A10740" s="1"/>
      <c r="U10740" s="1"/>
      <c r="AB10740" s="1"/>
    </row>
    <row r="10741" spans="1:28">
      <c r="A10741" s="1"/>
      <c r="U10741" s="1"/>
      <c r="AB10741" s="1"/>
    </row>
    <row r="10742" spans="1:28">
      <c r="A10742" s="1"/>
      <c r="U10742" s="1"/>
      <c r="AB10742" s="1"/>
    </row>
    <row r="10743" spans="1:28">
      <c r="A10743" s="1"/>
      <c r="U10743" s="1"/>
      <c r="AB10743" s="1"/>
    </row>
    <row r="10744" spans="1:28">
      <c r="A10744" s="1"/>
      <c r="U10744" s="1"/>
      <c r="AB10744" s="1"/>
    </row>
    <row r="10745" spans="1:28">
      <c r="A10745" s="1"/>
      <c r="U10745" s="1"/>
      <c r="AB10745" s="1"/>
    </row>
    <row r="10746" spans="1:28">
      <c r="A10746" s="1"/>
      <c r="U10746" s="1"/>
      <c r="AB10746" s="1"/>
    </row>
    <row r="10747" spans="1:28">
      <c r="A10747" s="1"/>
      <c r="U10747" s="1"/>
      <c r="AB10747" s="1"/>
    </row>
    <row r="10748" spans="1:28">
      <c r="A10748" s="1"/>
      <c r="U10748" s="1"/>
      <c r="AB10748" s="1"/>
    </row>
    <row r="10749" spans="1:28">
      <c r="A10749" s="1"/>
      <c r="U10749" s="1"/>
      <c r="AB10749" s="1"/>
    </row>
    <row r="10750" spans="1:28">
      <c r="A10750" s="1"/>
      <c r="U10750" s="1"/>
      <c r="AB10750" s="1"/>
    </row>
    <row r="10751" spans="1:28">
      <c r="A10751" s="1"/>
      <c r="U10751" s="1"/>
      <c r="AB10751" s="1"/>
    </row>
    <row r="10752" spans="1:28">
      <c r="A10752" s="1"/>
      <c r="U10752" s="1"/>
      <c r="AB10752" s="1"/>
    </row>
    <row r="10753" spans="1:28">
      <c r="A10753" s="1"/>
      <c r="U10753" s="1"/>
      <c r="AB10753" s="1"/>
    </row>
    <row r="10754" spans="1:28">
      <c r="A10754" s="1"/>
      <c r="U10754" s="1"/>
      <c r="AB10754" s="1"/>
    </row>
    <row r="10755" spans="1:28">
      <c r="A10755" s="1"/>
      <c r="U10755" s="1"/>
      <c r="AB10755" s="1"/>
    </row>
    <row r="10756" spans="1:28">
      <c r="A10756" s="1"/>
      <c r="U10756" s="1"/>
      <c r="AB10756" s="1"/>
    </row>
    <row r="10757" spans="1:28">
      <c r="A10757" s="1"/>
      <c r="U10757" s="1"/>
      <c r="AB10757" s="1"/>
    </row>
    <row r="10758" spans="1:28">
      <c r="A10758" s="1"/>
      <c r="U10758" s="1"/>
      <c r="AB10758" s="1"/>
    </row>
    <row r="10759" spans="1:28">
      <c r="A10759" s="1"/>
      <c r="U10759" s="1"/>
      <c r="AB10759" s="1"/>
    </row>
    <row r="10760" spans="1:28">
      <c r="A10760" s="1"/>
      <c r="U10760" s="1"/>
      <c r="AB10760" s="1"/>
    </row>
    <row r="10761" spans="1:28">
      <c r="A10761" s="1"/>
      <c r="U10761" s="1"/>
      <c r="AB10761" s="1"/>
    </row>
    <row r="10762" spans="1:28">
      <c r="A10762" s="1"/>
      <c r="U10762" s="1"/>
      <c r="AB10762" s="1"/>
    </row>
    <row r="10763" spans="1:28">
      <c r="A10763" s="1"/>
      <c r="U10763" s="1"/>
      <c r="AB10763" s="1"/>
    </row>
    <row r="10764" spans="1:28">
      <c r="A10764" s="1"/>
      <c r="U10764" s="1"/>
      <c r="AB10764" s="1"/>
    </row>
    <row r="10765" spans="1:28">
      <c r="A10765" s="1"/>
      <c r="U10765" s="1"/>
      <c r="AB10765" s="1"/>
    </row>
    <row r="10766" spans="1:28">
      <c r="A10766" s="1"/>
      <c r="U10766" s="1"/>
      <c r="AB10766" s="1"/>
    </row>
    <row r="10767" spans="1:28">
      <c r="A10767" s="1"/>
      <c r="U10767" s="1"/>
      <c r="AB10767" s="1"/>
    </row>
    <row r="10768" spans="1:28">
      <c r="A10768" s="1"/>
      <c r="U10768" s="1"/>
      <c r="AB10768" s="1"/>
    </row>
    <row r="10769" spans="1:28">
      <c r="A10769" s="1"/>
      <c r="U10769" s="1"/>
      <c r="AB10769" s="1"/>
    </row>
    <row r="10770" spans="1:28">
      <c r="A10770" s="1"/>
      <c r="U10770" s="1"/>
      <c r="AB10770" s="1"/>
    </row>
    <row r="10771" spans="1:28">
      <c r="A10771" s="1"/>
      <c r="U10771" s="1"/>
      <c r="AB10771" s="1"/>
    </row>
    <row r="10772" spans="1:28">
      <c r="A10772" s="1"/>
      <c r="U10772" s="1"/>
      <c r="AB10772" s="1"/>
    </row>
    <row r="10773" spans="1:28">
      <c r="A10773" s="1"/>
      <c r="U10773" s="1"/>
      <c r="AB10773" s="1"/>
    </row>
    <row r="10774" spans="1:28">
      <c r="A10774" s="1"/>
      <c r="U10774" s="1"/>
      <c r="AB10774" s="1"/>
    </row>
    <row r="10775" spans="1:28">
      <c r="A10775" s="1"/>
      <c r="U10775" s="1"/>
      <c r="AB10775" s="1"/>
    </row>
    <row r="10776" spans="1:28">
      <c r="A10776" s="1"/>
      <c r="U10776" s="1"/>
      <c r="AB10776" s="1"/>
    </row>
    <row r="10777" spans="1:28">
      <c r="A10777" s="1"/>
      <c r="U10777" s="1"/>
      <c r="AB10777" s="1"/>
    </row>
    <row r="10778" spans="1:28">
      <c r="A10778" s="1"/>
      <c r="U10778" s="1"/>
      <c r="AB10778" s="1"/>
    </row>
    <row r="10779" spans="1:28">
      <c r="A10779" s="1"/>
      <c r="U10779" s="1"/>
      <c r="AB10779" s="1"/>
    </row>
    <row r="10780" spans="1:28">
      <c r="A10780" s="1"/>
      <c r="U10780" s="1"/>
      <c r="AB10780" s="1"/>
    </row>
    <row r="10781" spans="1:28">
      <c r="A10781" s="1"/>
      <c r="U10781" s="1"/>
      <c r="AB10781" s="1"/>
    </row>
    <row r="10782" spans="1:28">
      <c r="A10782" s="1"/>
      <c r="U10782" s="1"/>
      <c r="AB10782" s="1"/>
    </row>
    <row r="10783" spans="1:28">
      <c r="A10783" s="1"/>
      <c r="U10783" s="1"/>
      <c r="AB10783" s="1"/>
    </row>
    <row r="10784" spans="1:28">
      <c r="A10784" s="1"/>
      <c r="U10784" s="1"/>
      <c r="AB10784" s="1"/>
    </row>
    <row r="10785" spans="1:28">
      <c r="A10785" s="1"/>
      <c r="U10785" s="1"/>
      <c r="AB10785" s="1"/>
    </row>
    <row r="10786" spans="1:28">
      <c r="A10786" s="1"/>
      <c r="U10786" s="1"/>
      <c r="AB10786" s="1"/>
    </row>
    <row r="10787" spans="1:28">
      <c r="A10787" s="1"/>
      <c r="U10787" s="1"/>
      <c r="AB10787" s="1"/>
    </row>
    <row r="10788" spans="1:28">
      <c r="A10788" s="1"/>
      <c r="U10788" s="1"/>
      <c r="AB10788" s="1"/>
    </row>
    <row r="10789" spans="1:28">
      <c r="A10789" s="1"/>
      <c r="U10789" s="1"/>
      <c r="AB10789" s="1"/>
    </row>
    <row r="10790" spans="1:28">
      <c r="A10790" s="1"/>
      <c r="U10790" s="1"/>
      <c r="AB10790" s="1"/>
    </row>
    <row r="10791" spans="1:28">
      <c r="A10791" s="1"/>
      <c r="U10791" s="1"/>
      <c r="AB10791" s="1"/>
    </row>
    <row r="10792" spans="1:28">
      <c r="A10792" s="1"/>
      <c r="U10792" s="1"/>
      <c r="AB10792" s="1"/>
    </row>
    <row r="10793" spans="1:28">
      <c r="A10793" s="1"/>
      <c r="U10793" s="1"/>
      <c r="AB10793" s="1"/>
    </row>
    <row r="10794" spans="1:28">
      <c r="A10794" s="1"/>
      <c r="U10794" s="1"/>
      <c r="AB10794" s="1"/>
    </row>
    <row r="10795" spans="1:28">
      <c r="A10795" s="1"/>
      <c r="U10795" s="1"/>
      <c r="AB10795" s="1"/>
    </row>
    <row r="10796" spans="1:28">
      <c r="A10796" s="1"/>
      <c r="U10796" s="1"/>
      <c r="AB10796" s="1"/>
    </row>
    <row r="10797" spans="1:28">
      <c r="A10797" s="1"/>
      <c r="U10797" s="1"/>
      <c r="AB10797" s="1"/>
    </row>
    <row r="10798" spans="1:28">
      <c r="A10798" s="1"/>
      <c r="U10798" s="1"/>
      <c r="AB10798" s="1"/>
    </row>
    <row r="10799" spans="1:28">
      <c r="A10799" s="1"/>
      <c r="U10799" s="1"/>
      <c r="AB10799" s="1"/>
    </row>
    <row r="10800" spans="1:28">
      <c r="A10800" s="1"/>
      <c r="U10800" s="1"/>
      <c r="AB10800" s="1"/>
    </row>
    <row r="10801" spans="1:28">
      <c r="A10801" s="1"/>
      <c r="U10801" s="1"/>
      <c r="AB10801" s="1"/>
    </row>
    <row r="10802" spans="1:28">
      <c r="A10802" s="1"/>
      <c r="U10802" s="1"/>
      <c r="AB10802" s="1"/>
    </row>
    <row r="10803" spans="1:28">
      <c r="A10803" s="1"/>
      <c r="U10803" s="1"/>
      <c r="AB10803" s="1"/>
    </row>
    <row r="10804" spans="1:28">
      <c r="A10804" s="1"/>
      <c r="U10804" s="1"/>
      <c r="AB10804" s="1"/>
    </row>
    <row r="10805" spans="1:28">
      <c r="A10805" s="1"/>
      <c r="U10805" s="1"/>
      <c r="AB10805" s="1"/>
    </row>
    <row r="10806" spans="1:28">
      <c r="A10806" s="1"/>
      <c r="U10806" s="1"/>
      <c r="AB10806" s="1"/>
    </row>
    <row r="10807" spans="1:28">
      <c r="A10807" s="1"/>
      <c r="U10807" s="1"/>
      <c r="AB10807" s="1"/>
    </row>
    <row r="10808" spans="1:28">
      <c r="A10808" s="1"/>
      <c r="U10808" s="1"/>
      <c r="AB10808" s="1"/>
    </row>
    <row r="10809" spans="1:28">
      <c r="A10809" s="1"/>
      <c r="U10809" s="1"/>
      <c r="AB10809" s="1"/>
    </row>
    <row r="10810" spans="1:28">
      <c r="A10810" s="1"/>
      <c r="U10810" s="1"/>
      <c r="AB10810" s="1"/>
    </row>
    <row r="10811" spans="1:28">
      <c r="A10811" s="1"/>
      <c r="U10811" s="1"/>
      <c r="AB10811" s="1"/>
    </row>
    <row r="10812" spans="1:28">
      <c r="A10812" s="1"/>
      <c r="U10812" s="1"/>
      <c r="AB10812" s="1"/>
    </row>
    <row r="10813" spans="1:28">
      <c r="A10813" s="1"/>
      <c r="U10813" s="1"/>
      <c r="AB10813" s="1"/>
    </row>
    <row r="10814" spans="1:28">
      <c r="A10814" s="1"/>
      <c r="U10814" s="1"/>
      <c r="AB10814" s="1"/>
    </row>
    <row r="10815" spans="1:28">
      <c r="A10815" s="1"/>
      <c r="U10815" s="1"/>
      <c r="AB10815" s="1"/>
    </row>
    <row r="10816" spans="1:28">
      <c r="A10816" s="1"/>
      <c r="U10816" s="1"/>
      <c r="AB10816" s="1"/>
    </row>
    <row r="10817" spans="1:28">
      <c r="A10817" s="1"/>
      <c r="U10817" s="1"/>
      <c r="AB10817" s="1"/>
    </row>
    <row r="10818" spans="1:28">
      <c r="A10818" s="1"/>
      <c r="U10818" s="1"/>
      <c r="AB10818" s="1"/>
    </row>
    <row r="10819" spans="1:28">
      <c r="A10819" s="1"/>
      <c r="U10819" s="1"/>
      <c r="AB10819" s="1"/>
    </row>
    <row r="10820" spans="1:28">
      <c r="A10820" s="1"/>
      <c r="U10820" s="1"/>
      <c r="AB10820" s="1"/>
    </row>
    <row r="10821" spans="1:28">
      <c r="A10821" s="1"/>
      <c r="U10821" s="1"/>
      <c r="AB10821" s="1"/>
    </row>
    <row r="10822" spans="1:28">
      <c r="A10822" s="1"/>
      <c r="U10822" s="1"/>
      <c r="AB10822" s="1"/>
    </row>
    <row r="10823" spans="1:28">
      <c r="A10823" s="1"/>
      <c r="U10823" s="1"/>
      <c r="AB10823" s="1"/>
    </row>
    <row r="10824" spans="1:28">
      <c r="A10824" s="1"/>
      <c r="U10824" s="1"/>
      <c r="AB10824" s="1"/>
    </row>
    <row r="10825" spans="1:28">
      <c r="A10825" s="1"/>
      <c r="U10825" s="1"/>
      <c r="AB10825" s="1"/>
    </row>
    <row r="10826" spans="1:28">
      <c r="A10826" s="1"/>
      <c r="U10826" s="1"/>
      <c r="AB10826" s="1"/>
    </row>
    <row r="10827" spans="1:28">
      <c r="A10827" s="1"/>
      <c r="U10827" s="1"/>
      <c r="AB10827" s="1"/>
    </row>
    <row r="10828" spans="1:28">
      <c r="A10828" s="1"/>
      <c r="U10828" s="1"/>
      <c r="AB10828" s="1"/>
    </row>
    <row r="10829" spans="1:28">
      <c r="A10829" s="1"/>
      <c r="U10829" s="1"/>
      <c r="AB10829" s="1"/>
    </row>
    <row r="10830" spans="1:28">
      <c r="A10830" s="1"/>
      <c r="U10830" s="1"/>
      <c r="AB10830" s="1"/>
    </row>
    <row r="10831" spans="1:28">
      <c r="A10831" s="1"/>
      <c r="U10831" s="1"/>
      <c r="AB10831" s="1"/>
    </row>
    <row r="10832" spans="1:28">
      <c r="A10832" s="1"/>
      <c r="U10832" s="1"/>
      <c r="AB10832" s="1"/>
    </row>
    <row r="10833" spans="1:28">
      <c r="A10833" s="1"/>
      <c r="U10833" s="1"/>
      <c r="AB10833" s="1"/>
    </row>
    <row r="10834" spans="1:28">
      <c r="A10834" s="1"/>
      <c r="U10834" s="1"/>
      <c r="AB10834" s="1"/>
    </row>
    <row r="10835" spans="1:28">
      <c r="A10835" s="1"/>
      <c r="U10835" s="1"/>
      <c r="AB10835" s="1"/>
    </row>
    <row r="10836" spans="1:28">
      <c r="A10836" s="1"/>
      <c r="U10836" s="1"/>
      <c r="AB10836" s="1"/>
    </row>
    <row r="10837" spans="1:28">
      <c r="A10837" s="1"/>
      <c r="U10837" s="1"/>
      <c r="AB10837" s="1"/>
    </row>
    <row r="10838" spans="1:28">
      <c r="A10838" s="1"/>
      <c r="U10838" s="1"/>
      <c r="AB10838" s="1"/>
    </row>
    <row r="10839" spans="1:28">
      <c r="A10839" s="1"/>
      <c r="U10839" s="1"/>
      <c r="AB10839" s="1"/>
    </row>
    <row r="10840" spans="1:28">
      <c r="A10840" s="1"/>
      <c r="U10840" s="1"/>
      <c r="AB10840" s="1"/>
    </row>
    <row r="10841" spans="1:28">
      <c r="A10841" s="1"/>
      <c r="U10841" s="1"/>
      <c r="AB10841" s="1"/>
    </row>
    <row r="10842" spans="1:28">
      <c r="A10842" s="1"/>
      <c r="U10842" s="1"/>
      <c r="AB10842" s="1"/>
    </row>
    <row r="10843" spans="1:28">
      <c r="A10843" s="1"/>
      <c r="U10843" s="1"/>
      <c r="AB10843" s="1"/>
    </row>
    <row r="10844" spans="1:28">
      <c r="A10844" s="1"/>
      <c r="U10844" s="1"/>
      <c r="AB10844" s="1"/>
    </row>
    <row r="10845" spans="1:28">
      <c r="A10845" s="1"/>
      <c r="U10845" s="1"/>
      <c r="AB10845" s="1"/>
    </row>
    <row r="10846" spans="1:28">
      <c r="A10846" s="1"/>
      <c r="U10846" s="1"/>
      <c r="AB10846" s="1"/>
    </row>
    <row r="10847" spans="1:28">
      <c r="A10847" s="1"/>
      <c r="U10847" s="1"/>
      <c r="AB10847" s="1"/>
    </row>
    <row r="10848" spans="1:28">
      <c r="A10848" s="1"/>
      <c r="U10848" s="1"/>
      <c r="AB10848" s="1"/>
    </row>
    <row r="10849" spans="1:28">
      <c r="A10849" s="1"/>
      <c r="U10849" s="1"/>
      <c r="AB10849" s="1"/>
    </row>
    <row r="10850" spans="1:28">
      <c r="A10850" s="1"/>
      <c r="U10850" s="1"/>
      <c r="AB10850" s="1"/>
    </row>
    <row r="10851" spans="1:28">
      <c r="A10851" s="1"/>
      <c r="U10851" s="1"/>
      <c r="AB10851" s="1"/>
    </row>
    <row r="10852" spans="1:28">
      <c r="A10852" s="1"/>
      <c r="U10852" s="1"/>
      <c r="AB10852" s="1"/>
    </row>
    <row r="10853" spans="1:28">
      <c r="A10853" s="1"/>
      <c r="U10853" s="1"/>
      <c r="AB10853" s="1"/>
    </row>
    <row r="10854" spans="1:28">
      <c r="A10854" s="1"/>
      <c r="U10854" s="1"/>
      <c r="AB10854" s="1"/>
    </row>
    <row r="10855" spans="1:28">
      <c r="A10855" s="1"/>
      <c r="U10855" s="1"/>
      <c r="AB10855" s="1"/>
    </row>
    <row r="10856" spans="1:28">
      <c r="A10856" s="1"/>
      <c r="U10856" s="1"/>
      <c r="AB10856" s="1"/>
    </row>
    <row r="10857" spans="1:28">
      <c r="A10857" s="1"/>
      <c r="U10857" s="1"/>
      <c r="AB10857" s="1"/>
    </row>
    <row r="10858" spans="1:28">
      <c r="A10858" s="1"/>
      <c r="U10858" s="1"/>
      <c r="AB10858" s="1"/>
    </row>
    <row r="10859" spans="1:28">
      <c r="A10859" s="1"/>
      <c r="U10859" s="1"/>
      <c r="AB10859" s="1"/>
    </row>
    <row r="10860" spans="1:28">
      <c r="A10860" s="1"/>
      <c r="U10860" s="1"/>
      <c r="AB10860" s="1"/>
    </row>
    <row r="10861" spans="1:28">
      <c r="A10861" s="1"/>
      <c r="U10861" s="1"/>
      <c r="AB10861" s="1"/>
    </row>
    <row r="10862" spans="1:28">
      <c r="A10862" s="1"/>
      <c r="U10862" s="1"/>
      <c r="AB10862" s="1"/>
    </row>
    <row r="10863" spans="1:28">
      <c r="A10863" s="1"/>
      <c r="U10863" s="1"/>
      <c r="AB10863" s="1"/>
    </row>
    <row r="10864" spans="1:28">
      <c r="A10864" s="1"/>
      <c r="U10864" s="1"/>
      <c r="AB10864" s="1"/>
    </row>
    <row r="10865" spans="1:28">
      <c r="A10865" s="1"/>
      <c r="U10865" s="1"/>
      <c r="AB10865" s="1"/>
    </row>
    <row r="10866" spans="1:28">
      <c r="A10866" s="1"/>
      <c r="U10866" s="1"/>
      <c r="AB10866" s="1"/>
    </row>
    <row r="10867" spans="1:28">
      <c r="A10867" s="1"/>
      <c r="U10867" s="1"/>
      <c r="AB10867" s="1"/>
    </row>
    <row r="10868" spans="1:28">
      <c r="A10868" s="1"/>
      <c r="U10868" s="1"/>
      <c r="AB10868" s="1"/>
    </row>
    <row r="10869" spans="1:28">
      <c r="A10869" s="1"/>
      <c r="U10869" s="1"/>
      <c r="AB10869" s="1"/>
    </row>
    <row r="10870" spans="1:28">
      <c r="A10870" s="1"/>
      <c r="U10870" s="1"/>
      <c r="AB10870" s="1"/>
    </row>
    <row r="10871" spans="1:28">
      <c r="A10871" s="1"/>
      <c r="U10871" s="1"/>
      <c r="AB10871" s="1"/>
    </row>
    <row r="10872" spans="1:28">
      <c r="A10872" s="1"/>
      <c r="U10872" s="1"/>
      <c r="AB10872" s="1"/>
    </row>
    <row r="10873" spans="1:28">
      <c r="A10873" s="1"/>
      <c r="U10873" s="1"/>
      <c r="AB10873" s="1"/>
    </row>
    <row r="10874" spans="1:28">
      <c r="A10874" s="1"/>
      <c r="U10874" s="1"/>
      <c r="AB10874" s="1"/>
    </row>
    <row r="10875" spans="1:28">
      <c r="A10875" s="1"/>
      <c r="U10875" s="1"/>
      <c r="AB10875" s="1"/>
    </row>
    <row r="10876" spans="1:28">
      <c r="A10876" s="1"/>
      <c r="U10876" s="1"/>
      <c r="AB10876" s="1"/>
    </row>
    <row r="10877" spans="1:28">
      <c r="A10877" s="1"/>
      <c r="U10877" s="1"/>
      <c r="AB10877" s="1"/>
    </row>
    <row r="10878" spans="1:28">
      <c r="A10878" s="1"/>
      <c r="U10878" s="1"/>
      <c r="AB10878" s="1"/>
    </row>
    <row r="10879" spans="1:28">
      <c r="A10879" s="1"/>
      <c r="U10879" s="1"/>
      <c r="AB10879" s="1"/>
    </row>
    <row r="10880" spans="1:28">
      <c r="A10880" s="1"/>
      <c r="U10880" s="1"/>
      <c r="AB10880" s="1"/>
    </row>
    <row r="10881" spans="1:28">
      <c r="A10881" s="1"/>
      <c r="U10881" s="1"/>
      <c r="AB10881" s="1"/>
    </row>
    <row r="10882" spans="1:28">
      <c r="A10882" s="1"/>
      <c r="U10882" s="1"/>
      <c r="AB10882" s="1"/>
    </row>
    <row r="10883" spans="1:28">
      <c r="A10883" s="1"/>
      <c r="U10883" s="1"/>
      <c r="AB10883" s="1"/>
    </row>
    <row r="10884" spans="1:28">
      <c r="A10884" s="1"/>
      <c r="U10884" s="1"/>
      <c r="AB10884" s="1"/>
    </row>
    <row r="10885" spans="1:28">
      <c r="A10885" s="1"/>
      <c r="U10885" s="1"/>
      <c r="AB10885" s="1"/>
    </row>
    <row r="10886" spans="1:28">
      <c r="A10886" s="1"/>
      <c r="U10886" s="1"/>
      <c r="AB10886" s="1"/>
    </row>
    <row r="10887" spans="1:28">
      <c r="A10887" s="1"/>
      <c r="U10887" s="1"/>
      <c r="AB10887" s="1"/>
    </row>
    <row r="10888" spans="1:28">
      <c r="A10888" s="1"/>
      <c r="U10888" s="1"/>
      <c r="AB10888" s="1"/>
    </row>
    <row r="10889" spans="1:28">
      <c r="A10889" s="1"/>
      <c r="U10889" s="1"/>
      <c r="AB10889" s="1"/>
    </row>
    <row r="10890" spans="1:28">
      <c r="A10890" s="1"/>
      <c r="U10890" s="1"/>
      <c r="AB10890" s="1"/>
    </row>
    <row r="10891" spans="1:28">
      <c r="A10891" s="1"/>
      <c r="U10891" s="1"/>
      <c r="AB10891" s="1"/>
    </row>
    <row r="10892" spans="1:28">
      <c r="A10892" s="1"/>
      <c r="U10892" s="1"/>
      <c r="AB10892" s="1"/>
    </row>
    <row r="10893" spans="1:28">
      <c r="A10893" s="1"/>
      <c r="U10893" s="1"/>
      <c r="AB10893" s="1"/>
    </row>
    <row r="10894" spans="1:28">
      <c r="A10894" s="1"/>
      <c r="U10894" s="1"/>
      <c r="AB10894" s="1"/>
    </row>
    <row r="10895" spans="1:28">
      <c r="A10895" s="1"/>
      <c r="U10895" s="1"/>
      <c r="AB10895" s="1"/>
    </row>
    <row r="10896" spans="1:28">
      <c r="A10896" s="1"/>
      <c r="U10896" s="1"/>
      <c r="AB10896" s="1"/>
    </row>
    <row r="10897" spans="1:28">
      <c r="A10897" s="1"/>
      <c r="U10897" s="1"/>
      <c r="AB10897" s="1"/>
    </row>
    <row r="10898" spans="1:28">
      <c r="A10898" s="1"/>
      <c r="U10898" s="1"/>
      <c r="AB10898" s="1"/>
    </row>
    <row r="10899" spans="1:28">
      <c r="A10899" s="1"/>
      <c r="U10899" s="1"/>
      <c r="AB10899" s="1"/>
    </row>
    <row r="10900" spans="1:28">
      <c r="A10900" s="1"/>
      <c r="U10900" s="1"/>
      <c r="AB10900" s="1"/>
    </row>
    <row r="10901" spans="1:28">
      <c r="A10901" s="1"/>
      <c r="U10901" s="1"/>
      <c r="AB10901" s="1"/>
    </row>
    <row r="10902" spans="1:28">
      <c r="A10902" s="1"/>
      <c r="U10902" s="1"/>
      <c r="AB10902" s="1"/>
    </row>
    <row r="10903" spans="1:28">
      <c r="A10903" s="1"/>
      <c r="U10903" s="1"/>
      <c r="AB10903" s="1"/>
    </row>
    <row r="10904" spans="1:28">
      <c r="A10904" s="1"/>
      <c r="U10904" s="1"/>
      <c r="AB10904" s="1"/>
    </row>
    <row r="10905" spans="1:28">
      <c r="A10905" s="1"/>
      <c r="U10905" s="1"/>
      <c r="AB10905" s="1"/>
    </row>
    <row r="10906" spans="1:28">
      <c r="A10906" s="1"/>
      <c r="U10906" s="1"/>
      <c r="AB10906" s="1"/>
    </row>
    <row r="10907" spans="1:28">
      <c r="A10907" s="1"/>
      <c r="U10907" s="1"/>
      <c r="AB10907" s="1"/>
    </row>
    <row r="10908" spans="1:28">
      <c r="A10908" s="1"/>
      <c r="U10908" s="1"/>
      <c r="AB10908" s="1"/>
    </row>
    <row r="10909" spans="1:28">
      <c r="A10909" s="1"/>
      <c r="U10909" s="1"/>
      <c r="AB10909" s="1"/>
    </row>
    <row r="10910" spans="1:28">
      <c r="A10910" s="1"/>
      <c r="U10910" s="1"/>
      <c r="AB10910" s="1"/>
    </row>
    <row r="10911" spans="1:28">
      <c r="A10911" s="1"/>
      <c r="U10911" s="1"/>
      <c r="AB10911" s="1"/>
    </row>
    <row r="10912" spans="1:28">
      <c r="A10912" s="1"/>
      <c r="U10912" s="1"/>
      <c r="AB10912" s="1"/>
    </row>
    <row r="10913" spans="1:28">
      <c r="A10913" s="1"/>
      <c r="U10913" s="1"/>
      <c r="AB10913" s="1"/>
    </row>
    <row r="10914" spans="1:28">
      <c r="A10914" s="1"/>
      <c r="U10914" s="1"/>
      <c r="AB10914" s="1"/>
    </row>
    <row r="10915" spans="1:28">
      <c r="A10915" s="1"/>
      <c r="U10915" s="1"/>
      <c r="AB10915" s="1"/>
    </row>
    <row r="10916" spans="1:28">
      <c r="A10916" s="1"/>
      <c r="U10916" s="1"/>
      <c r="AB10916" s="1"/>
    </row>
    <row r="10917" spans="1:28">
      <c r="A10917" s="1"/>
      <c r="U10917" s="1"/>
      <c r="AB10917" s="1"/>
    </row>
    <row r="10918" spans="1:28">
      <c r="A10918" s="1"/>
      <c r="U10918" s="1"/>
      <c r="AB10918" s="1"/>
    </row>
    <row r="10919" spans="1:28">
      <c r="A10919" s="1"/>
      <c r="U10919" s="1"/>
      <c r="AB10919" s="1"/>
    </row>
    <row r="10920" spans="1:28">
      <c r="A10920" s="1"/>
      <c r="U10920" s="1"/>
      <c r="AB10920" s="1"/>
    </row>
    <row r="10921" spans="1:28">
      <c r="A10921" s="1"/>
      <c r="U10921" s="1"/>
      <c r="AB10921" s="1"/>
    </row>
    <row r="10922" spans="1:28">
      <c r="A10922" s="1"/>
      <c r="U10922" s="1"/>
      <c r="AB10922" s="1"/>
    </row>
    <row r="10923" spans="1:28">
      <c r="A10923" s="1"/>
      <c r="U10923" s="1"/>
      <c r="AB10923" s="1"/>
    </row>
    <row r="10924" spans="1:28">
      <c r="A10924" s="1"/>
      <c r="U10924" s="1"/>
      <c r="AB10924" s="1"/>
    </row>
    <row r="10925" spans="1:28">
      <c r="A10925" s="1"/>
      <c r="U10925" s="1"/>
      <c r="AB10925" s="1"/>
    </row>
    <row r="10926" spans="1:28">
      <c r="A10926" s="1"/>
      <c r="U10926" s="1"/>
      <c r="AB10926" s="1"/>
    </row>
    <row r="10927" spans="1:28">
      <c r="A10927" s="1"/>
      <c r="U10927" s="1"/>
      <c r="AB10927" s="1"/>
    </row>
    <row r="10928" spans="1:28">
      <c r="A10928" s="1"/>
      <c r="U10928" s="1"/>
      <c r="AB10928" s="1"/>
    </row>
    <row r="10929" spans="1:28">
      <c r="A10929" s="1"/>
      <c r="U10929" s="1"/>
      <c r="AB10929" s="1"/>
    </row>
    <row r="10930" spans="1:28">
      <c r="A10930" s="1"/>
      <c r="U10930" s="1"/>
      <c r="AB10930" s="1"/>
    </row>
    <row r="10931" spans="1:28">
      <c r="A10931" s="1"/>
      <c r="U10931" s="1"/>
      <c r="AB10931" s="1"/>
    </row>
    <row r="10932" spans="1:28">
      <c r="A10932" s="1"/>
      <c r="U10932" s="1"/>
      <c r="AB10932" s="1"/>
    </row>
    <row r="10933" spans="1:28">
      <c r="A10933" s="1"/>
      <c r="U10933" s="1"/>
      <c r="AB10933" s="1"/>
    </row>
    <row r="10934" spans="1:28">
      <c r="A10934" s="1"/>
      <c r="U10934" s="1"/>
      <c r="AB10934" s="1"/>
    </row>
    <row r="10935" spans="1:28">
      <c r="A10935" s="1"/>
      <c r="U10935" s="1"/>
      <c r="AB10935" s="1"/>
    </row>
    <row r="10936" spans="1:28">
      <c r="A10936" s="1"/>
      <c r="U10936" s="1"/>
      <c r="AB10936" s="1"/>
    </row>
    <row r="10937" spans="1:28">
      <c r="A10937" s="1"/>
      <c r="U10937" s="1"/>
      <c r="AB10937" s="1"/>
    </row>
    <row r="10938" spans="1:28">
      <c r="A10938" s="1"/>
      <c r="U10938" s="1"/>
      <c r="AB10938" s="1"/>
    </row>
    <row r="10939" spans="1:28">
      <c r="A10939" s="1"/>
      <c r="U10939" s="1"/>
      <c r="AB10939" s="1"/>
    </row>
    <row r="10940" spans="1:28">
      <c r="A10940" s="1"/>
      <c r="U10940" s="1"/>
      <c r="AB10940" s="1"/>
    </row>
    <row r="10941" spans="1:28">
      <c r="A10941" s="1"/>
      <c r="U10941" s="1"/>
      <c r="AB10941" s="1"/>
    </row>
    <row r="10942" spans="1:28">
      <c r="A10942" s="1"/>
      <c r="U10942" s="1"/>
      <c r="AB10942" s="1"/>
    </row>
    <row r="10943" spans="1:28">
      <c r="A10943" s="1"/>
      <c r="U10943" s="1"/>
      <c r="AB10943" s="1"/>
    </row>
    <row r="10944" spans="1:28">
      <c r="A10944" s="1"/>
      <c r="U10944" s="1"/>
      <c r="AB10944" s="1"/>
    </row>
    <row r="10945" spans="1:28">
      <c r="A10945" s="1"/>
      <c r="U10945" s="1"/>
      <c r="AB10945" s="1"/>
    </row>
    <row r="10946" spans="1:28">
      <c r="A10946" s="1"/>
      <c r="U10946" s="1"/>
      <c r="AB10946" s="1"/>
    </row>
    <row r="10947" spans="1:28">
      <c r="A10947" s="1"/>
      <c r="U10947" s="1"/>
      <c r="AB10947" s="1"/>
    </row>
    <row r="10948" spans="1:28">
      <c r="A10948" s="1"/>
      <c r="U10948" s="1"/>
      <c r="AB10948" s="1"/>
    </row>
    <row r="10949" spans="1:28">
      <c r="A10949" s="1"/>
      <c r="U10949" s="1"/>
      <c r="AB10949" s="1"/>
    </row>
    <row r="10950" spans="1:28">
      <c r="A10950" s="1"/>
      <c r="U10950" s="1"/>
      <c r="AB10950" s="1"/>
    </row>
    <row r="10951" spans="1:28">
      <c r="A10951" s="1"/>
      <c r="U10951" s="1"/>
      <c r="AB10951" s="1"/>
    </row>
    <row r="10952" spans="1:28">
      <c r="A10952" s="1"/>
      <c r="U10952" s="1"/>
      <c r="AB10952" s="1"/>
    </row>
    <row r="10953" spans="1:28">
      <c r="A10953" s="1"/>
      <c r="U10953" s="1"/>
      <c r="AB10953" s="1"/>
    </row>
    <row r="10954" spans="1:28">
      <c r="A10954" s="1"/>
      <c r="U10954" s="1"/>
      <c r="AB10954" s="1"/>
    </row>
    <row r="10955" spans="1:28">
      <c r="A10955" s="1"/>
      <c r="U10955" s="1"/>
      <c r="AB10955" s="1"/>
    </row>
    <row r="10956" spans="1:28">
      <c r="A10956" s="1"/>
      <c r="U10956" s="1"/>
      <c r="AB10956" s="1"/>
    </row>
    <row r="10957" spans="1:28">
      <c r="A10957" s="1"/>
      <c r="U10957" s="1"/>
      <c r="AB10957" s="1"/>
    </row>
    <row r="10958" spans="1:28">
      <c r="A10958" s="1"/>
      <c r="U10958" s="1"/>
      <c r="AB10958" s="1"/>
    </row>
    <row r="10959" spans="1:28">
      <c r="A10959" s="1"/>
      <c r="U10959" s="1"/>
      <c r="AB10959" s="1"/>
    </row>
    <row r="10960" spans="1:28">
      <c r="A10960" s="1"/>
      <c r="U10960" s="1"/>
      <c r="AB10960" s="1"/>
    </row>
    <row r="10961" spans="1:28">
      <c r="A10961" s="1"/>
      <c r="U10961" s="1"/>
      <c r="AB10961" s="1"/>
    </row>
    <row r="10962" spans="1:28">
      <c r="A10962" s="1"/>
      <c r="U10962" s="1"/>
      <c r="AB10962" s="1"/>
    </row>
    <row r="10963" spans="1:28">
      <c r="A10963" s="1"/>
      <c r="U10963" s="1"/>
      <c r="AB10963" s="1"/>
    </row>
    <row r="10964" spans="1:28">
      <c r="A10964" s="1"/>
      <c r="U10964" s="1"/>
      <c r="AB10964" s="1"/>
    </row>
    <row r="10965" spans="1:28">
      <c r="A10965" s="1"/>
      <c r="U10965" s="1"/>
      <c r="AB10965" s="1"/>
    </row>
    <row r="10966" spans="1:28">
      <c r="A10966" s="1"/>
      <c r="U10966" s="1"/>
      <c r="AB10966" s="1"/>
    </row>
    <row r="10967" spans="1:28">
      <c r="A10967" s="1"/>
      <c r="U10967" s="1"/>
      <c r="AB10967" s="1"/>
    </row>
    <row r="10968" spans="1:28">
      <c r="A10968" s="1"/>
      <c r="U10968" s="1"/>
      <c r="AB10968" s="1"/>
    </row>
    <row r="10969" spans="1:28">
      <c r="A10969" s="1"/>
      <c r="U10969" s="1"/>
      <c r="AB10969" s="1"/>
    </row>
    <row r="10970" spans="1:28">
      <c r="A10970" s="1"/>
      <c r="U10970" s="1"/>
      <c r="AB10970" s="1"/>
    </row>
    <row r="10971" spans="1:28">
      <c r="A10971" s="1"/>
      <c r="U10971" s="1"/>
      <c r="AB10971" s="1"/>
    </row>
    <row r="10972" spans="1:28">
      <c r="A10972" s="1"/>
      <c r="U10972" s="1"/>
      <c r="AB10972" s="1"/>
    </row>
    <row r="10973" spans="1:28">
      <c r="A10973" s="1"/>
      <c r="U10973" s="1"/>
      <c r="AB10973" s="1"/>
    </row>
    <row r="10974" spans="1:28">
      <c r="A10974" s="1"/>
      <c r="U10974" s="1"/>
      <c r="AB10974" s="1"/>
    </row>
    <row r="10975" spans="1:28">
      <c r="A10975" s="1"/>
      <c r="U10975" s="1"/>
      <c r="AB10975" s="1"/>
    </row>
    <row r="10976" spans="1:28">
      <c r="A10976" s="1"/>
      <c r="U10976" s="1"/>
      <c r="AB10976" s="1"/>
    </row>
    <row r="10977" spans="1:28">
      <c r="A10977" s="1"/>
      <c r="U10977" s="1"/>
      <c r="AB10977" s="1"/>
    </row>
    <row r="10978" spans="1:28">
      <c r="A10978" s="1"/>
      <c r="U10978" s="1"/>
      <c r="AB10978" s="1"/>
    </row>
    <row r="10979" spans="1:28">
      <c r="A10979" s="1"/>
      <c r="U10979" s="1"/>
      <c r="AB10979" s="1"/>
    </row>
    <row r="10980" spans="1:28">
      <c r="A10980" s="1"/>
      <c r="U10980" s="1"/>
      <c r="AB10980" s="1"/>
    </row>
    <row r="10981" spans="1:28">
      <c r="A10981" s="1"/>
      <c r="U10981" s="1"/>
      <c r="AB10981" s="1"/>
    </row>
    <row r="10982" spans="1:28">
      <c r="A10982" s="1"/>
      <c r="U10982" s="1"/>
      <c r="AB10982" s="1"/>
    </row>
    <row r="10983" spans="1:28">
      <c r="A10983" s="1"/>
      <c r="U10983" s="1"/>
      <c r="AB10983" s="1"/>
    </row>
    <row r="10984" spans="1:28">
      <c r="A10984" s="1"/>
      <c r="U10984" s="1"/>
      <c r="AB10984" s="1"/>
    </row>
    <row r="10985" spans="1:28">
      <c r="A10985" s="1"/>
      <c r="U10985" s="1"/>
      <c r="AB10985" s="1"/>
    </row>
    <row r="10986" spans="1:28">
      <c r="A10986" s="1"/>
      <c r="U10986" s="1"/>
      <c r="AB10986" s="1"/>
    </row>
    <row r="10987" spans="1:28">
      <c r="A10987" s="1"/>
      <c r="U10987" s="1"/>
      <c r="AB10987" s="1"/>
    </row>
    <row r="10988" spans="1:28">
      <c r="A10988" s="1"/>
      <c r="U10988" s="1"/>
      <c r="AB10988" s="1"/>
    </row>
    <row r="10989" spans="1:28">
      <c r="A10989" s="1"/>
      <c r="U10989" s="1"/>
      <c r="AB10989" s="1"/>
    </row>
    <row r="10990" spans="1:28">
      <c r="A10990" s="1"/>
      <c r="U10990" s="1"/>
      <c r="AB10990" s="1"/>
    </row>
    <row r="10991" spans="1:28">
      <c r="A10991" s="1"/>
      <c r="U10991" s="1"/>
      <c r="AB10991" s="1"/>
    </row>
    <row r="10992" spans="1:28">
      <c r="A10992" s="1"/>
      <c r="U10992" s="1"/>
      <c r="AB10992" s="1"/>
    </row>
    <row r="10993" spans="1:28">
      <c r="A10993" s="1"/>
      <c r="U10993" s="1"/>
      <c r="AB10993" s="1"/>
    </row>
    <row r="10994" spans="1:28">
      <c r="A10994" s="1"/>
      <c r="U10994" s="1"/>
      <c r="AB10994" s="1"/>
    </row>
    <row r="10995" spans="1:28">
      <c r="A10995" s="1"/>
      <c r="U10995" s="1"/>
      <c r="AB10995" s="1"/>
    </row>
    <row r="10996" spans="1:28">
      <c r="A10996" s="1"/>
      <c r="U10996" s="1"/>
      <c r="AB10996" s="1"/>
    </row>
    <row r="10997" spans="1:28">
      <c r="A10997" s="1"/>
      <c r="U10997" s="1"/>
      <c r="AB10997" s="1"/>
    </row>
    <row r="10998" spans="1:28">
      <c r="A10998" s="1"/>
      <c r="U10998" s="1"/>
      <c r="AB10998" s="1"/>
    </row>
    <row r="10999" spans="1:28">
      <c r="A10999" s="1"/>
      <c r="U10999" s="1"/>
      <c r="AB10999" s="1"/>
    </row>
    <row r="11000" spans="1:28">
      <c r="A11000" s="1"/>
      <c r="U11000" s="1"/>
      <c r="AB11000" s="1"/>
    </row>
    <row r="11001" spans="1:28">
      <c r="A11001" s="1"/>
      <c r="U11001" s="1"/>
      <c r="AB11001" s="1"/>
    </row>
    <row r="11002" spans="1:28">
      <c r="A11002" s="1"/>
      <c r="U11002" s="1"/>
      <c r="AB11002" s="1"/>
    </row>
    <row r="11003" spans="1:28">
      <c r="A11003" s="1"/>
      <c r="U11003" s="1"/>
      <c r="AB11003" s="1"/>
    </row>
    <row r="11004" spans="1:28">
      <c r="A11004" s="1"/>
      <c r="U11004" s="1"/>
      <c r="AB11004" s="1"/>
    </row>
    <row r="11005" spans="1:28">
      <c r="A11005" s="1"/>
      <c r="U11005" s="1"/>
      <c r="AB11005" s="1"/>
    </row>
    <row r="11006" spans="1:28">
      <c r="A11006" s="1"/>
      <c r="U11006" s="1"/>
      <c r="AB11006" s="1"/>
    </row>
    <row r="11007" spans="1:28">
      <c r="A11007" s="1"/>
      <c r="U11007" s="1"/>
      <c r="AB11007" s="1"/>
    </row>
    <row r="11008" spans="1:28">
      <c r="A11008" s="1"/>
      <c r="U11008" s="1"/>
      <c r="AB11008" s="1"/>
    </row>
    <row r="11009" spans="1:28">
      <c r="A11009" s="1"/>
      <c r="U11009" s="1"/>
      <c r="AB11009" s="1"/>
    </row>
    <row r="11010" spans="1:28">
      <c r="A11010" s="1"/>
      <c r="U11010" s="1"/>
      <c r="AB11010" s="1"/>
    </row>
    <row r="11011" spans="1:28">
      <c r="A11011" s="1"/>
      <c r="U11011" s="1"/>
      <c r="AB11011" s="1"/>
    </row>
    <row r="11012" spans="1:28">
      <c r="A11012" s="1"/>
      <c r="U11012" s="1"/>
      <c r="AB11012" s="1"/>
    </row>
    <row r="11013" spans="1:28">
      <c r="A11013" s="1"/>
      <c r="U11013" s="1"/>
      <c r="AB11013" s="1"/>
    </row>
    <row r="11014" spans="1:28">
      <c r="A11014" s="1"/>
      <c r="U11014" s="1"/>
      <c r="AB11014" s="1"/>
    </row>
    <row r="11015" spans="1:28">
      <c r="A11015" s="1"/>
      <c r="U11015" s="1"/>
      <c r="AB11015" s="1"/>
    </row>
    <row r="11016" spans="1:28">
      <c r="A11016" s="1"/>
      <c r="U11016" s="1"/>
      <c r="AB11016" s="1"/>
    </row>
    <row r="11017" spans="1:28">
      <c r="A11017" s="1"/>
      <c r="U11017" s="1"/>
      <c r="AB11017" s="1"/>
    </row>
    <row r="11018" spans="1:28">
      <c r="A11018" s="1"/>
      <c r="U11018" s="1"/>
      <c r="AB11018" s="1"/>
    </row>
    <row r="11019" spans="1:28">
      <c r="A11019" s="1"/>
      <c r="U11019" s="1"/>
      <c r="AB11019" s="1"/>
    </row>
    <row r="11020" spans="1:28">
      <c r="A11020" s="1"/>
      <c r="U11020" s="1"/>
      <c r="AB11020" s="1"/>
    </row>
    <row r="11021" spans="1:28">
      <c r="A11021" s="1"/>
      <c r="U11021" s="1"/>
      <c r="AB11021" s="1"/>
    </row>
    <row r="11022" spans="1:28">
      <c r="A11022" s="1"/>
      <c r="U11022" s="1"/>
      <c r="AB11022" s="1"/>
    </row>
    <row r="11023" spans="1:28">
      <c r="A11023" s="1"/>
      <c r="U11023" s="1"/>
      <c r="AB11023" s="1"/>
    </row>
    <row r="11024" spans="1:28">
      <c r="A11024" s="1"/>
      <c r="U11024" s="1"/>
      <c r="AB11024" s="1"/>
    </row>
    <row r="11025" spans="1:28">
      <c r="A11025" s="1"/>
      <c r="U11025" s="1"/>
      <c r="AB11025" s="1"/>
    </row>
    <row r="11026" spans="1:28">
      <c r="A11026" s="1"/>
      <c r="U11026" s="1"/>
      <c r="AB11026" s="1"/>
    </row>
    <row r="11027" spans="1:28">
      <c r="A11027" s="1"/>
      <c r="U11027" s="1"/>
      <c r="AB11027" s="1"/>
    </row>
    <row r="11028" spans="1:28">
      <c r="A11028" s="1"/>
      <c r="U11028" s="1"/>
      <c r="AB11028" s="1"/>
    </row>
    <row r="11029" spans="1:28">
      <c r="A11029" s="1"/>
      <c r="U11029" s="1"/>
      <c r="AB11029" s="1"/>
    </row>
    <row r="11030" spans="1:28">
      <c r="A11030" s="1"/>
      <c r="U11030" s="1"/>
      <c r="AB11030" s="1"/>
    </row>
    <row r="11031" spans="1:28">
      <c r="A11031" s="1"/>
      <c r="U11031" s="1"/>
      <c r="AB11031" s="1"/>
    </row>
    <row r="11032" spans="1:28">
      <c r="A11032" s="1"/>
      <c r="U11032" s="1"/>
      <c r="AB11032" s="1"/>
    </row>
    <row r="11033" spans="1:28">
      <c r="A11033" s="1"/>
      <c r="U11033" s="1"/>
      <c r="AB11033" s="1"/>
    </row>
    <row r="11034" spans="1:28">
      <c r="A11034" s="1"/>
      <c r="U11034" s="1"/>
      <c r="AB11034" s="1"/>
    </row>
    <row r="11035" spans="1:28">
      <c r="A11035" s="1"/>
      <c r="U11035" s="1"/>
      <c r="AB11035" s="1"/>
    </row>
    <row r="11036" spans="1:28">
      <c r="A11036" s="1"/>
      <c r="U11036" s="1"/>
      <c r="AB11036" s="1"/>
    </row>
    <row r="11037" spans="1:28">
      <c r="A11037" s="1"/>
      <c r="U11037" s="1"/>
      <c r="AB11037" s="1"/>
    </row>
    <row r="11038" spans="1:28">
      <c r="A11038" s="1"/>
      <c r="U11038" s="1"/>
      <c r="AB11038" s="1"/>
    </row>
    <row r="11039" spans="1:28">
      <c r="A11039" s="1"/>
      <c r="U11039" s="1"/>
      <c r="AB11039" s="1"/>
    </row>
    <row r="11040" spans="1:28">
      <c r="A11040" s="1"/>
      <c r="U11040" s="1"/>
      <c r="AB11040" s="1"/>
    </row>
    <row r="11041" spans="1:28">
      <c r="A11041" s="1"/>
      <c r="U11041" s="1"/>
      <c r="AB11041" s="1"/>
    </row>
    <row r="11042" spans="1:28">
      <c r="A11042" s="1"/>
      <c r="U11042" s="1"/>
      <c r="AB11042" s="1"/>
    </row>
    <row r="11043" spans="1:28">
      <c r="A11043" s="1"/>
      <c r="U11043" s="1"/>
      <c r="AB11043" s="1"/>
    </row>
    <row r="11044" spans="1:28">
      <c r="A11044" s="1"/>
      <c r="U11044" s="1"/>
      <c r="AB11044" s="1"/>
    </row>
    <row r="11045" spans="1:28">
      <c r="A11045" s="1"/>
      <c r="U11045" s="1"/>
      <c r="AB11045" s="1"/>
    </row>
    <row r="11046" spans="1:28">
      <c r="A11046" s="1"/>
      <c r="U11046" s="1"/>
      <c r="AB11046" s="1"/>
    </row>
    <row r="11047" spans="1:28">
      <c r="A11047" s="1"/>
      <c r="U11047" s="1"/>
      <c r="AB11047" s="1"/>
    </row>
    <row r="11048" spans="1:28">
      <c r="A11048" s="1"/>
      <c r="U11048" s="1"/>
      <c r="AB11048" s="1"/>
    </row>
    <row r="11049" spans="1:28">
      <c r="A11049" s="1"/>
      <c r="U11049" s="1"/>
      <c r="AB11049" s="1"/>
    </row>
    <row r="11050" spans="1:28">
      <c r="A11050" s="1"/>
      <c r="U11050" s="1"/>
      <c r="AB11050" s="1"/>
    </row>
    <row r="11051" spans="1:28">
      <c r="A11051" s="1"/>
      <c r="U11051" s="1"/>
      <c r="AB11051" s="1"/>
    </row>
    <row r="11052" spans="1:28">
      <c r="A11052" s="1"/>
      <c r="U11052" s="1"/>
      <c r="AB11052" s="1"/>
    </row>
    <row r="11053" spans="1:28">
      <c r="A11053" s="1"/>
      <c r="U11053" s="1"/>
      <c r="AB11053" s="1"/>
    </row>
    <row r="11054" spans="1:28">
      <c r="A11054" s="1"/>
      <c r="U11054" s="1"/>
      <c r="AB11054" s="1"/>
    </row>
    <row r="11055" spans="1:28">
      <c r="A11055" s="1"/>
      <c r="U11055" s="1"/>
      <c r="AB11055" s="1"/>
    </row>
    <row r="11056" spans="1:28">
      <c r="A11056" s="1"/>
      <c r="U11056" s="1"/>
      <c r="AB11056" s="1"/>
    </row>
    <row r="11057" spans="1:28">
      <c r="A11057" s="1"/>
      <c r="U11057" s="1"/>
      <c r="AB11057" s="1"/>
    </row>
    <row r="11058" spans="1:28">
      <c r="A11058" s="1"/>
      <c r="U11058" s="1"/>
      <c r="AB11058" s="1"/>
    </row>
    <row r="11059" spans="1:28">
      <c r="A11059" s="1"/>
      <c r="U11059" s="1"/>
      <c r="AB11059" s="1"/>
    </row>
    <row r="11060" spans="1:28">
      <c r="A11060" s="1"/>
      <c r="U11060" s="1"/>
      <c r="AB11060" s="1"/>
    </row>
    <row r="11061" spans="1:28">
      <c r="A11061" s="1"/>
      <c r="U11061" s="1"/>
      <c r="AB11061" s="1"/>
    </row>
    <row r="11062" spans="1:28">
      <c r="A11062" s="1"/>
      <c r="U11062" s="1"/>
      <c r="AB11062" s="1"/>
    </row>
    <row r="11063" spans="1:28">
      <c r="A11063" s="1"/>
      <c r="U11063" s="1"/>
      <c r="AB11063" s="1"/>
    </row>
    <row r="11064" spans="1:28">
      <c r="A11064" s="1"/>
      <c r="U11064" s="1"/>
      <c r="AB11064" s="1"/>
    </row>
    <row r="11065" spans="1:28">
      <c r="A11065" s="1"/>
      <c r="U11065" s="1"/>
      <c r="AB11065" s="1"/>
    </row>
    <row r="11066" spans="1:28">
      <c r="A11066" s="1"/>
      <c r="U11066" s="1"/>
      <c r="AB11066" s="1"/>
    </row>
    <row r="11067" spans="1:28">
      <c r="A11067" s="1"/>
      <c r="U11067" s="1"/>
      <c r="AB11067" s="1"/>
    </row>
    <row r="11068" spans="1:28">
      <c r="A11068" s="1"/>
      <c r="U11068" s="1"/>
      <c r="AB11068" s="1"/>
    </row>
    <row r="11069" spans="1:28">
      <c r="A11069" s="1"/>
      <c r="U11069" s="1"/>
      <c r="AB11069" s="1"/>
    </row>
    <row r="11070" spans="1:28">
      <c r="A11070" s="1"/>
      <c r="U11070" s="1"/>
      <c r="AB11070" s="1"/>
    </row>
    <row r="11071" spans="1:28">
      <c r="A11071" s="1"/>
      <c r="U11071" s="1"/>
      <c r="AB11071" s="1"/>
    </row>
    <row r="11072" spans="1:28">
      <c r="A11072" s="1"/>
      <c r="U11072" s="1"/>
      <c r="AB11072" s="1"/>
    </row>
    <row r="11073" spans="1:28">
      <c r="A11073" s="1"/>
      <c r="U11073" s="1"/>
      <c r="AB11073" s="1"/>
    </row>
    <row r="11074" spans="1:28">
      <c r="A11074" s="1"/>
      <c r="U11074" s="1"/>
      <c r="AB11074" s="1"/>
    </row>
    <row r="11075" spans="1:28">
      <c r="A11075" s="1"/>
      <c r="U11075" s="1"/>
      <c r="AB11075" s="1"/>
    </row>
    <row r="11076" spans="1:28">
      <c r="A11076" s="1"/>
      <c r="U11076" s="1"/>
      <c r="AB11076" s="1"/>
    </row>
    <row r="11077" spans="1:28">
      <c r="A11077" s="1"/>
      <c r="U11077" s="1"/>
      <c r="AB11077" s="1"/>
    </row>
    <row r="11078" spans="1:28">
      <c r="A11078" s="1"/>
      <c r="U11078" s="1"/>
      <c r="AB11078" s="1"/>
    </row>
    <row r="11079" spans="1:28">
      <c r="A11079" s="1"/>
      <c r="U11079" s="1"/>
      <c r="AB11079" s="1"/>
    </row>
    <row r="11080" spans="1:28">
      <c r="A11080" s="1"/>
      <c r="U11080" s="1"/>
      <c r="AB11080" s="1"/>
    </row>
    <row r="11081" spans="1:28">
      <c r="A11081" s="1"/>
      <c r="U11081" s="1"/>
      <c r="AB11081" s="1"/>
    </row>
    <row r="11082" spans="1:28">
      <c r="A11082" s="1"/>
      <c r="U11082" s="1"/>
      <c r="AB11082" s="1"/>
    </row>
    <row r="11083" spans="1:28">
      <c r="A11083" s="1"/>
      <c r="U11083" s="1"/>
      <c r="AB11083" s="1"/>
    </row>
    <row r="11084" spans="1:28">
      <c r="A11084" s="1"/>
      <c r="U11084" s="1"/>
      <c r="AB11084" s="1"/>
    </row>
    <row r="11085" spans="1:28">
      <c r="A11085" s="1"/>
      <c r="U11085" s="1"/>
      <c r="AB11085" s="1"/>
    </row>
    <row r="11086" spans="1:28">
      <c r="A11086" s="1"/>
      <c r="U11086" s="1"/>
      <c r="AB11086" s="1"/>
    </row>
    <row r="11087" spans="1:28">
      <c r="A11087" s="1"/>
      <c r="U11087" s="1"/>
      <c r="AB11087" s="1"/>
    </row>
    <row r="11088" spans="1:28">
      <c r="A11088" s="1"/>
      <c r="U11088" s="1"/>
      <c r="AB11088" s="1"/>
    </row>
    <row r="11089" spans="1:28">
      <c r="A11089" s="1"/>
      <c r="U11089" s="1"/>
      <c r="AB11089" s="1"/>
    </row>
    <row r="11090" spans="1:28">
      <c r="A11090" s="1"/>
      <c r="U11090" s="1"/>
      <c r="AB11090" s="1"/>
    </row>
    <row r="11091" spans="1:28">
      <c r="A11091" s="1"/>
      <c r="U11091" s="1"/>
      <c r="AB11091" s="1"/>
    </row>
    <row r="11092" spans="1:28">
      <c r="A11092" s="1"/>
      <c r="U11092" s="1"/>
      <c r="AB11092" s="1"/>
    </row>
    <row r="11093" spans="1:28">
      <c r="A11093" s="1"/>
      <c r="U11093" s="1"/>
      <c r="AB11093" s="1"/>
    </row>
    <row r="11094" spans="1:28">
      <c r="A11094" s="1"/>
      <c r="U11094" s="1"/>
      <c r="AB11094" s="1"/>
    </row>
    <row r="11095" spans="1:28">
      <c r="A11095" s="1"/>
      <c r="U11095" s="1"/>
      <c r="AB11095" s="1"/>
    </row>
    <row r="11096" spans="1:28">
      <c r="A11096" s="1"/>
      <c r="U11096" s="1"/>
      <c r="AB11096" s="1"/>
    </row>
    <row r="11097" spans="1:28">
      <c r="A11097" s="1"/>
      <c r="U11097" s="1"/>
      <c r="AB11097" s="1"/>
    </row>
    <row r="11098" spans="1:28">
      <c r="A11098" s="1"/>
      <c r="U11098" s="1"/>
      <c r="AB11098" s="1"/>
    </row>
    <row r="11099" spans="1:28">
      <c r="A11099" s="1"/>
      <c r="U11099" s="1"/>
      <c r="AB11099" s="1"/>
    </row>
    <row r="11100" spans="1:28">
      <c r="A11100" s="1"/>
      <c r="U11100" s="1"/>
      <c r="AB11100" s="1"/>
    </row>
    <row r="11101" spans="1:28">
      <c r="A11101" s="1"/>
      <c r="U11101" s="1"/>
      <c r="AB11101" s="1"/>
    </row>
    <row r="11102" spans="1:28">
      <c r="A11102" s="1"/>
      <c r="U11102" s="1"/>
      <c r="AB11102" s="1"/>
    </row>
    <row r="11103" spans="1:28">
      <c r="A11103" s="1"/>
      <c r="U11103" s="1"/>
      <c r="AB11103" s="1"/>
    </row>
    <row r="11104" spans="1:28">
      <c r="A11104" s="1"/>
      <c r="U11104" s="1"/>
      <c r="AB11104" s="1"/>
    </row>
    <row r="11105" spans="1:28">
      <c r="A11105" s="1"/>
      <c r="U11105" s="1"/>
      <c r="AB11105" s="1"/>
    </row>
    <row r="11106" spans="1:28">
      <c r="A11106" s="1"/>
      <c r="U11106" s="1"/>
      <c r="AB11106" s="1"/>
    </row>
    <row r="11107" spans="1:28">
      <c r="A11107" s="1"/>
      <c r="U11107" s="1"/>
      <c r="AB11107" s="1"/>
    </row>
    <row r="11108" spans="1:28">
      <c r="A11108" s="1"/>
      <c r="U11108" s="1"/>
      <c r="AB11108" s="1"/>
    </row>
    <row r="11109" spans="1:28">
      <c r="A11109" s="1"/>
      <c r="U11109" s="1"/>
      <c r="AB11109" s="1"/>
    </row>
    <row r="11110" spans="1:28">
      <c r="A11110" s="1"/>
      <c r="U11110" s="1"/>
      <c r="AB11110" s="1"/>
    </row>
    <row r="11111" spans="1:28">
      <c r="A11111" s="1"/>
      <c r="U11111" s="1"/>
      <c r="AB11111" s="1"/>
    </row>
    <row r="11112" spans="1:28">
      <c r="A11112" s="1"/>
      <c r="U11112" s="1"/>
      <c r="AB11112" s="1"/>
    </row>
    <row r="11113" spans="1:28">
      <c r="A11113" s="1"/>
      <c r="U11113" s="1"/>
      <c r="AB11113" s="1"/>
    </row>
    <row r="11114" spans="1:28">
      <c r="A11114" s="1"/>
      <c r="U11114" s="1"/>
      <c r="AB11114" s="1"/>
    </row>
    <row r="11115" spans="1:28">
      <c r="A11115" s="1"/>
      <c r="U11115" s="1"/>
      <c r="AB11115" s="1"/>
    </row>
    <row r="11116" spans="1:28">
      <c r="A11116" s="1"/>
      <c r="U11116" s="1"/>
      <c r="AB11116" s="1"/>
    </row>
    <row r="11117" spans="1:28">
      <c r="A11117" s="1"/>
      <c r="U11117" s="1"/>
      <c r="AB11117" s="1"/>
    </row>
    <row r="11118" spans="1:28">
      <c r="A11118" s="1"/>
      <c r="U11118" s="1"/>
      <c r="AB11118" s="1"/>
    </row>
    <row r="11119" spans="1:28">
      <c r="A11119" s="1"/>
      <c r="U11119" s="1"/>
      <c r="AB11119" s="1"/>
    </row>
    <row r="11120" spans="1:28">
      <c r="A11120" s="1"/>
      <c r="U11120" s="1"/>
      <c r="AB11120" s="1"/>
    </row>
    <row r="11121" spans="1:28">
      <c r="A11121" s="1"/>
      <c r="U11121" s="1"/>
      <c r="AB11121" s="1"/>
    </row>
    <row r="11122" spans="1:28">
      <c r="A11122" s="1"/>
      <c r="U11122" s="1"/>
      <c r="AB11122" s="1"/>
    </row>
    <row r="11123" spans="1:28">
      <c r="A11123" s="1"/>
      <c r="U11123" s="1"/>
      <c r="AB11123" s="1"/>
    </row>
    <row r="11124" spans="1:28">
      <c r="A11124" s="1"/>
      <c r="U11124" s="1"/>
      <c r="AB11124" s="1"/>
    </row>
    <row r="11125" spans="1:28">
      <c r="A11125" s="1"/>
      <c r="U11125" s="1"/>
      <c r="AB11125" s="1"/>
    </row>
    <row r="11126" spans="1:28">
      <c r="A11126" s="1"/>
      <c r="U11126" s="1"/>
      <c r="AB11126" s="1"/>
    </row>
    <row r="11127" spans="1:28">
      <c r="A11127" s="1"/>
      <c r="U11127" s="1"/>
      <c r="AB11127" s="1"/>
    </row>
    <row r="11128" spans="1:28">
      <c r="A11128" s="1"/>
      <c r="U11128" s="1"/>
      <c r="AB11128" s="1"/>
    </row>
    <row r="11129" spans="1:28">
      <c r="A11129" s="1"/>
      <c r="U11129" s="1"/>
      <c r="AB11129" s="1"/>
    </row>
    <row r="11130" spans="1:28">
      <c r="A11130" s="1"/>
      <c r="U11130" s="1"/>
      <c r="AB11130" s="1"/>
    </row>
    <row r="11131" spans="1:28">
      <c r="A11131" s="1"/>
      <c r="U11131" s="1"/>
      <c r="AB11131" s="1"/>
    </row>
    <row r="11132" spans="1:28">
      <c r="A11132" s="1"/>
      <c r="U11132" s="1"/>
      <c r="AB11132" s="1"/>
    </row>
    <row r="11133" spans="1:28">
      <c r="A11133" s="1"/>
      <c r="U11133" s="1"/>
      <c r="AB11133" s="1"/>
    </row>
    <row r="11134" spans="1:28">
      <c r="A11134" s="1"/>
      <c r="U11134" s="1"/>
      <c r="AB11134" s="1"/>
    </row>
    <row r="11135" spans="1:28">
      <c r="A11135" s="1"/>
      <c r="U11135" s="1"/>
      <c r="AB11135" s="1"/>
    </row>
    <row r="11136" spans="1:28">
      <c r="A11136" s="1"/>
      <c r="U11136" s="1"/>
      <c r="AB11136" s="1"/>
    </row>
    <row r="11137" spans="1:28">
      <c r="A11137" s="1"/>
      <c r="U11137" s="1"/>
      <c r="AB11137" s="1"/>
    </row>
    <row r="11138" spans="1:28">
      <c r="A11138" s="1"/>
      <c r="U11138" s="1"/>
      <c r="AB11138" s="1"/>
    </row>
    <row r="11139" spans="1:28">
      <c r="A11139" s="1"/>
      <c r="U11139" s="1"/>
      <c r="AB11139" s="1"/>
    </row>
    <row r="11140" spans="1:28">
      <c r="A11140" s="1"/>
      <c r="U11140" s="1"/>
      <c r="AB11140" s="1"/>
    </row>
    <row r="11141" spans="1:28">
      <c r="A11141" s="1"/>
      <c r="U11141" s="1"/>
      <c r="AB11141" s="1"/>
    </row>
    <row r="11142" spans="1:28">
      <c r="A11142" s="1"/>
      <c r="U11142" s="1"/>
      <c r="AB11142" s="1"/>
    </row>
    <row r="11143" spans="1:28">
      <c r="A11143" s="1"/>
      <c r="U11143" s="1"/>
      <c r="AB11143" s="1"/>
    </row>
    <row r="11144" spans="1:28">
      <c r="A11144" s="1"/>
      <c r="U11144" s="1"/>
      <c r="AB11144" s="1"/>
    </row>
    <row r="11145" spans="1:28">
      <c r="A11145" s="1"/>
      <c r="U11145" s="1"/>
      <c r="AB11145" s="1"/>
    </row>
    <row r="11146" spans="1:28">
      <c r="A11146" s="1"/>
      <c r="U11146" s="1"/>
      <c r="AB11146" s="1"/>
    </row>
    <row r="11147" spans="1:28">
      <c r="A11147" s="1"/>
      <c r="U11147" s="1"/>
      <c r="AB11147" s="1"/>
    </row>
    <row r="11148" spans="1:28">
      <c r="A11148" s="1"/>
      <c r="U11148" s="1"/>
      <c r="AB11148" s="1"/>
    </row>
    <row r="11149" spans="1:28">
      <c r="A11149" s="1"/>
      <c r="U11149" s="1"/>
      <c r="AB11149" s="1"/>
    </row>
    <row r="11150" spans="1:28">
      <c r="A11150" s="1"/>
      <c r="U11150" s="1"/>
      <c r="AB11150" s="1"/>
    </row>
    <row r="11151" spans="1:28">
      <c r="A11151" s="1"/>
      <c r="U11151" s="1"/>
      <c r="AB11151" s="1"/>
    </row>
    <row r="11152" spans="1:28">
      <c r="A11152" s="1"/>
      <c r="U11152" s="1"/>
      <c r="AB11152" s="1"/>
    </row>
    <row r="11153" spans="1:28">
      <c r="A11153" s="1"/>
      <c r="U11153" s="1"/>
      <c r="AB11153" s="1"/>
    </row>
    <row r="11154" spans="1:28">
      <c r="A11154" s="1"/>
      <c r="U11154" s="1"/>
      <c r="AB11154" s="1"/>
    </row>
    <row r="11155" spans="1:28">
      <c r="A11155" s="1"/>
      <c r="U11155" s="1"/>
      <c r="AB11155" s="1"/>
    </row>
    <row r="11156" spans="1:28">
      <c r="A11156" s="1"/>
      <c r="U11156" s="1"/>
      <c r="AB11156" s="1"/>
    </row>
    <row r="11157" spans="1:28">
      <c r="A11157" s="1"/>
      <c r="U11157" s="1"/>
      <c r="AB11157" s="1"/>
    </row>
    <row r="11158" spans="1:28">
      <c r="A11158" s="1"/>
      <c r="U11158" s="1"/>
      <c r="AB11158" s="1"/>
    </row>
    <row r="11159" spans="1:28">
      <c r="A11159" s="1"/>
      <c r="U11159" s="1"/>
      <c r="AB11159" s="1"/>
    </row>
    <row r="11160" spans="1:28">
      <c r="A11160" s="1"/>
      <c r="U11160" s="1"/>
      <c r="AB11160" s="1"/>
    </row>
    <row r="11161" spans="1:28">
      <c r="A11161" s="1"/>
      <c r="U11161" s="1"/>
      <c r="AB11161" s="1"/>
    </row>
    <row r="11162" spans="1:28">
      <c r="A11162" s="1"/>
      <c r="U11162" s="1"/>
      <c r="AB11162" s="1"/>
    </row>
    <row r="11163" spans="1:28">
      <c r="A11163" s="1"/>
      <c r="U11163" s="1"/>
      <c r="AB11163" s="1"/>
    </row>
    <row r="11164" spans="1:28">
      <c r="A11164" s="1"/>
      <c r="U11164" s="1"/>
      <c r="AB11164" s="1"/>
    </row>
    <row r="11165" spans="1:28">
      <c r="A11165" s="1"/>
      <c r="U11165" s="1"/>
      <c r="AB11165" s="1"/>
    </row>
    <row r="11166" spans="1:28">
      <c r="A11166" s="1"/>
      <c r="U11166" s="1"/>
      <c r="AB11166" s="1"/>
    </row>
    <row r="11167" spans="1:28">
      <c r="A11167" s="1"/>
      <c r="U11167" s="1"/>
      <c r="AB11167" s="1"/>
    </row>
    <row r="11168" spans="1:28">
      <c r="A11168" s="1"/>
      <c r="U11168" s="1"/>
      <c r="AB11168" s="1"/>
    </row>
    <row r="11169" spans="1:28">
      <c r="A11169" s="1"/>
      <c r="U11169" s="1"/>
      <c r="AB11169" s="1"/>
    </row>
    <row r="11170" spans="1:28">
      <c r="A11170" s="1"/>
      <c r="U11170" s="1"/>
      <c r="AB11170" s="1"/>
    </row>
    <row r="11171" spans="1:28">
      <c r="A11171" s="1"/>
      <c r="U11171" s="1"/>
      <c r="AB11171" s="1"/>
    </row>
    <row r="11172" spans="1:28">
      <c r="A11172" s="1"/>
      <c r="U11172" s="1"/>
      <c r="AB11172" s="1"/>
    </row>
    <row r="11173" spans="1:28">
      <c r="A11173" s="1"/>
      <c r="U11173" s="1"/>
      <c r="AB11173" s="1"/>
    </row>
    <row r="11174" spans="1:28">
      <c r="A11174" s="1"/>
      <c r="U11174" s="1"/>
      <c r="AB11174" s="1"/>
    </row>
    <row r="11175" spans="1:28">
      <c r="A11175" s="1"/>
      <c r="U11175" s="1"/>
      <c r="AB11175" s="1"/>
    </row>
    <row r="11176" spans="1:28">
      <c r="A11176" s="1"/>
      <c r="U11176" s="1"/>
      <c r="AB11176" s="1"/>
    </row>
    <row r="11177" spans="1:28">
      <c r="A11177" s="1"/>
      <c r="U11177" s="1"/>
      <c r="AB11177" s="1"/>
    </row>
    <row r="11178" spans="1:28">
      <c r="A11178" s="1"/>
      <c r="U11178" s="1"/>
      <c r="AB11178" s="1"/>
    </row>
    <row r="11179" spans="1:28">
      <c r="A11179" s="1"/>
      <c r="U11179" s="1"/>
      <c r="AB11179" s="1"/>
    </row>
    <row r="11180" spans="1:28">
      <c r="A11180" s="1"/>
      <c r="U11180" s="1"/>
      <c r="AB11180" s="1"/>
    </row>
    <row r="11181" spans="1:28">
      <c r="A11181" s="1"/>
      <c r="U11181" s="1"/>
      <c r="AB11181" s="1"/>
    </row>
    <row r="11182" spans="1:28">
      <c r="A11182" s="1"/>
      <c r="U11182" s="1"/>
      <c r="AB11182" s="1"/>
    </row>
    <row r="11183" spans="1:28">
      <c r="A11183" s="1"/>
      <c r="U11183" s="1"/>
      <c r="AB11183" s="1"/>
    </row>
    <row r="11184" spans="1:28">
      <c r="A11184" s="1"/>
      <c r="U11184" s="1"/>
      <c r="AB11184" s="1"/>
    </row>
    <row r="11185" spans="1:28">
      <c r="A11185" s="1"/>
      <c r="U11185" s="1"/>
      <c r="AB11185" s="1"/>
    </row>
    <row r="11186" spans="1:28">
      <c r="A11186" s="1"/>
      <c r="U11186" s="1"/>
      <c r="AB11186" s="1"/>
    </row>
    <row r="11187" spans="1:28">
      <c r="A11187" s="1"/>
      <c r="U11187" s="1"/>
      <c r="AB11187" s="1"/>
    </row>
    <row r="11188" spans="1:28">
      <c r="A11188" s="1"/>
      <c r="U11188" s="1"/>
      <c r="AB11188" s="1"/>
    </row>
    <row r="11189" spans="1:28">
      <c r="A11189" s="1"/>
      <c r="U11189" s="1"/>
      <c r="AB11189" s="1"/>
    </row>
    <row r="11190" spans="1:28">
      <c r="A11190" s="1"/>
      <c r="U11190" s="1"/>
      <c r="AB11190" s="1"/>
    </row>
    <row r="11191" spans="1:28">
      <c r="A11191" s="1"/>
      <c r="U11191" s="1"/>
      <c r="AB11191" s="1"/>
    </row>
    <row r="11192" spans="1:28">
      <c r="A11192" s="1"/>
      <c r="U11192" s="1"/>
      <c r="AB11192" s="1"/>
    </row>
    <row r="11193" spans="1:28">
      <c r="A11193" s="1"/>
      <c r="U11193" s="1"/>
      <c r="AB11193" s="1"/>
    </row>
    <row r="11194" spans="1:28">
      <c r="A11194" s="1"/>
      <c r="U11194" s="1"/>
      <c r="AB11194" s="1"/>
    </row>
    <row r="11195" spans="1:28">
      <c r="A11195" s="1"/>
      <c r="U11195" s="1"/>
      <c r="AB11195" s="1"/>
    </row>
    <row r="11196" spans="1:28">
      <c r="A11196" s="1"/>
      <c r="U11196" s="1"/>
      <c r="AB11196" s="1"/>
    </row>
    <row r="11197" spans="1:28">
      <c r="A11197" s="1"/>
      <c r="U11197" s="1"/>
      <c r="AB11197" s="1"/>
    </row>
    <row r="11198" spans="1:28">
      <c r="A11198" s="1"/>
      <c r="U11198" s="1"/>
      <c r="AB11198" s="1"/>
    </row>
    <row r="11199" spans="1:28">
      <c r="A11199" s="1"/>
      <c r="U11199" s="1"/>
      <c r="AB11199" s="1"/>
    </row>
    <row r="11200" spans="1:28">
      <c r="A11200" s="1"/>
      <c r="U11200" s="1"/>
      <c r="AB11200" s="1"/>
    </row>
    <row r="11201" spans="1:28">
      <c r="A11201" s="1"/>
      <c r="U11201" s="1"/>
      <c r="AB11201" s="1"/>
    </row>
    <row r="11202" spans="1:28">
      <c r="A11202" s="1"/>
      <c r="U11202" s="1"/>
      <c r="AB11202" s="1"/>
    </row>
    <row r="11203" spans="1:28">
      <c r="A11203" s="1"/>
      <c r="U11203" s="1"/>
      <c r="AB11203" s="1"/>
    </row>
    <row r="11204" spans="1:28">
      <c r="A11204" s="1"/>
      <c r="U11204" s="1"/>
      <c r="AB11204" s="1"/>
    </row>
    <row r="11205" spans="1:28">
      <c r="A11205" s="1"/>
      <c r="U11205" s="1"/>
      <c r="AB11205" s="1"/>
    </row>
    <row r="11206" spans="1:28">
      <c r="A11206" s="1"/>
      <c r="U11206" s="1"/>
      <c r="AB11206" s="1"/>
    </row>
    <row r="11207" spans="1:28">
      <c r="A11207" s="1"/>
      <c r="U11207" s="1"/>
      <c r="AB11207" s="1"/>
    </row>
    <row r="11208" spans="1:28">
      <c r="A11208" s="1"/>
      <c r="U11208" s="1"/>
      <c r="AB11208" s="1"/>
    </row>
    <row r="11209" spans="1:28">
      <c r="A11209" s="1"/>
      <c r="U11209" s="1"/>
      <c r="AB11209" s="1"/>
    </row>
    <row r="11210" spans="1:28">
      <c r="A11210" s="1"/>
      <c r="U11210" s="1"/>
      <c r="AB11210" s="1"/>
    </row>
    <row r="11211" spans="1:28">
      <c r="A11211" s="1"/>
      <c r="U11211" s="1"/>
      <c r="AB11211" s="1"/>
    </row>
    <row r="11212" spans="1:28">
      <c r="A11212" s="1"/>
      <c r="U11212" s="1"/>
      <c r="AB11212" s="1"/>
    </row>
    <row r="11213" spans="1:28">
      <c r="A11213" s="1"/>
      <c r="U11213" s="1"/>
      <c r="AB11213" s="1"/>
    </row>
    <row r="11214" spans="1:28">
      <c r="A11214" s="1"/>
      <c r="U11214" s="1"/>
      <c r="AB11214" s="1"/>
    </row>
    <row r="11215" spans="1:28">
      <c r="A11215" s="1"/>
      <c r="U11215" s="1"/>
      <c r="AB11215" s="1"/>
    </row>
    <row r="11216" spans="1:28">
      <c r="A11216" s="1"/>
      <c r="U11216" s="1"/>
      <c r="AB11216" s="1"/>
    </row>
    <row r="11217" spans="1:28">
      <c r="A11217" s="1"/>
      <c r="U11217" s="1"/>
      <c r="AB11217" s="1"/>
    </row>
    <row r="11218" spans="1:28">
      <c r="A11218" s="1"/>
      <c r="U11218" s="1"/>
      <c r="AB11218" s="1"/>
    </row>
    <row r="11219" spans="1:28">
      <c r="A11219" s="1"/>
      <c r="U11219" s="1"/>
      <c r="AB11219" s="1"/>
    </row>
    <row r="11220" spans="1:28">
      <c r="A11220" s="1"/>
      <c r="U11220" s="1"/>
      <c r="AB11220" s="1"/>
    </row>
    <row r="11221" spans="1:28">
      <c r="A11221" s="1"/>
      <c r="U11221" s="1"/>
      <c r="AB11221" s="1"/>
    </row>
    <row r="11222" spans="1:28">
      <c r="A11222" s="1"/>
      <c r="U11222" s="1"/>
      <c r="AB11222" s="1"/>
    </row>
    <row r="11223" spans="1:28">
      <c r="A11223" s="1"/>
      <c r="U11223" s="1"/>
      <c r="AB11223" s="1"/>
    </row>
    <row r="11224" spans="1:28">
      <c r="A11224" s="1"/>
      <c r="U11224" s="1"/>
      <c r="AB11224" s="1"/>
    </row>
    <row r="11225" spans="1:28">
      <c r="A11225" s="1"/>
      <c r="U11225" s="1"/>
      <c r="AB11225" s="1"/>
    </row>
    <row r="11226" spans="1:28">
      <c r="A11226" s="1"/>
      <c r="U11226" s="1"/>
      <c r="AB11226" s="1"/>
    </row>
    <row r="11227" spans="1:28">
      <c r="A11227" s="1"/>
      <c r="U11227" s="1"/>
      <c r="AB11227" s="1"/>
    </row>
    <row r="11228" spans="1:28">
      <c r="A11228" s="1"/>
      <c r="U11228" s="1"/>
      <c r="AB11228" s="1"/>
    </row>
    <row r="11229" spans="1:28">
      <c r="A11229" s="1"/>
      <c r="U11229" s="1"/>
      <c r="AB11229" s="1"/>
    </row>
    <row r="11230" spans="1:28">
      <c r="A11230" s="1"/>
      <c r="U11230" s="1"/>
      <c r="AB11230" s="1"/>
    </row>
    <row r="11231" spans="1:28">
      <c r="A11231" s="1"/>
      <c r="U11231" s="1"/>
      <c r="AB11231" s="1"/>
    </row>
    <row r="11232" spans="1:28">
      <c r="A11232" s="1"/>
      <c r="U11232" s="1"/>
      <c r="AB11232" s="1"/>
    </row>
    <row r="11233" spans="1:28">
      <c r="A11233" s="1"/>
      <c r="U11233" s="1"/>
      <c r="AB11233" s="1"/>
    </row>
    <row r="11234" spans="1:28">
      <c r="A11234" s="1"/>
      <c r="U11234" s="1"/>
      <c r="AB11234" s="1"/>
    </row>
    <row r="11235" spans="1:28">
      <c r="A11235" s="1"/>
      <c r="U11235" s="1"/>
      <c r="AB11235" s="1"/>
    </row>
    <row r="11236" spans="1:28">
      <c r="A11236" s="1"/>
      <c r="U11236" s="1"/>
      <c r="AB11236" s="1"/>
    </row>
    <row r="11237" spans="1:28">
      <c r="A11237" s="1"/>
      <c r="U11237" s="1"/>
      <c r="AB11237" s="1"/>
    </row>
    <row r="11238" spans="1:28">
      <c r="A11238" s="1"/>
      <c r="U11238" s="1"/>
      <c r="AB11238" s="1"/>
    </row>
    <row r="11239" spans="1:28">
      <c r="A11239" s="1"/>
      <c r="U11239" s="1"/>
      <c r="AB11239" s="1"/>
    </row>
    <row r="11240" spans="1:28">
      <c r="A11240" s="1"/>
      <c r="U11240" s="1"/>
      <c r="AB11240" s="1"/>
    </row>
    <row r="11241" spans="1:28">
      <c r="A11241" s="1"/>
      <c r="U11241" s="1"/>
      <c r="AB11241" s="1"/>
    </row>
    <row r="11242" spans="1:28">
      <c r="A11242" s="1"/>
      <c r="U11242" s="1"/>
      <c r="AB11242" s="1"/>
    </row>
    <row r="11243" spans="1:28">
      <c r="A11243" s="1"/>
      <c r="U11243" s="1"/>
      <c r="AB11243" s="1"/>
    </row>
    <row r="11244" spans="1:28">
      <c r="A11244" s="1"/>
      <c r="U11244" s="1"/>
      <c r="AB11244" s="1"/>
    </row>
    <row r="11245" spans="1:28">
      <c r="A11245" s="1"/>
      <c r="U11245" s="1"/>
      <c r="AB11245" s="1"/>
    </row>
    <row r="11246" spans="1:28">
      <c r="A11246" s="1"/>
      <c r="U11246" s="1"/>
      <c r="AB11246" s="1"/>
    </row>
    <row r="11247" spans="1:28">
      <c r="A11247" s="1"/>
      <c r="U11247" s="1"/>
      <c r="AB11247" s="1"/>
    </row>
    <row r="11248" spans="1:28">
      <c r="A11248" s="1"/>
      <c r="U11248" s="1"/>
      <c r="AB11248" s="1"/>
    </row>
    <row r="11249" spans="1:28">
      <c r="A11249" s="1"/>
      <c r="U11249" s="1"/>
      <c r="AB11249" s="1"/>
    </row>
    <row r="11250" spans="1:28">
      <c r="A11250" s="1"/>
      <c r="U11250" s="1"/>
      <c r="AB11250" s="1"/>
    </row>
    <row r="11251" spans="1:28">
      <c r="A11251" s="1"/>
      <c r="U11251" s="1"/>
      <c r="AB11251" s="1"/>
    </row>
    <row r="11252" spans="1:28">
      <c r="A11252" s="1"/>
      <c r="U11252" s="1"/>
      <c r="AB11252" s="1"/>
    </row>
    <row r="11253" spans="1:28">
      <c r="A11253" s="1"/>
      <c r="U11253" s="1"/>
      <c r="AB11253" s="1"/>
    </row>
    <row r="11254" spans="1:28">
      <c r="A11254" s="1"/>
      <c r="U11254" s="1"/>
      <c r="AB11254" s="1"/>
    </row>
    <row r="11255" spans="1:28">
      <c r="A11255" s="1"/>
      <c r="U11255" s="1"/>
      <c r="AB11255" s="1"/>
    </row>
    <row r="11256" spans="1:28">
      <c r="A11256" s="1"/>
      <c r="U11256" s="1"/>
      <c r="AB11256" s="1"/>
    </row>
    <row r="11257" spans="1:28">
      <c r="A11257" s="1"/>
      <c r="U11257" s="1"/>
      <c r="AB11257" s="1"/>
    </row>
    <row r="11258" spans="1:28">
      <c r="A11258" s="1"/>
      <c r="U11258" s="1"/>
      <c r="AB11258" s="1"/>
    </row>
    <row r="11259" spans="1:28">
      <c r="A11259" s="1"/>
      <c r="U11259" s="1"/>
      <c r="AB11259" s="1"/>
    </row>
    <row r="11260" spans="1:28">
      <c r="A11260" s="1"/>
      <c r="U11260" s="1"/>
      <c r="AB11260" s="1"/>
    </row>
    <row r="11261" spans="1:28">
      <c r="A11261" s="1"/>
      <c r="U11261" s="1"/>
      <c r="AB11261" s="1"/>
    </row>
    <row r="11262" spans="1:28">
      <c r="A11262" s="1"/>
      <c r="U11262" s="1"/>
      <c r="AB11262" s="1"/>
    </row>
    <row r="11263" spans="1:28">
      <c r="A11263" s="1"/>
      <c r="U11263" s="1"/>
      <c r="AB11263" s="1"/>
    </row>
    <row r="11264" spans="1:28">
      <c r="A11264" s="1"/>
      <c r="U11264" s="1"/>
      <c r="AB11264" s="1"/>
    </row>
    <row r="11265" spans="1:28">
      <c r="A11265" s="1"/>
      <c r="U11265" s="1"/>
      <c r="AB11265" s="1"/>
    </row>
    <row r="11266" spans="1:28">
      <c r="A11266" s="1"/>
      <c r="U11266" s="1"/>
      <c r="AB11266" s="1"/>
    </row>
    <row r="11267" spans="1:28">
      <c r="A11267" s="1"/>
      <c r="U11267" s="1"/>
      <c r="AB11267" s="1"/>
    </row>
    <row r="11268" spans="1:28">
      <c r="A11268" s="1"/>
      <c r="U11268" s="1"/>
      <c r="AB11268" s="1"/>
    </row>
    <row r="11269" spans="1:28">
      <c r="A11269" s="1"/>
      <c r="U11269" s="1"/>
      <c r="AB11269" s="1"/>
    </row>
    <row r="11270" spans="1:28">
      <c r="A11270" s="1"/>
      <c r="U11270" s="1"/>
      <c r="AB11270" s="1"/>
    </row>
    <row r="11271" spans="1:28">
      <c r="A11271" s="1"/>
      <c r="U11271" s="1"/>
      <c r="AB11271" s="1"/>
    </row>
    <row r="11272" spans="1:28">
      <c r="A11272" s="1"/>
      <c r="U11272" s="1"/>
      <c r="AB11272" s="1"/>
    </row>
    <row r="11273" spans="1:28">
      <c r="A11273" s="1"/>
      <c r="U11273" s="1"/>
      <c r="AB11273" s="1"/>
    </row>
    <row r="11274" spans="1:28">
      <c r="A11274" s="1"/>
      <c r="U11274" s="1"/>
      <c r="AB11274" s="1"/>
    </row>
    <row r="11275" spans="1:28">
      <c r="A11275" s="1"/>
      <c r="U11275" s="1"/>
      <c r="AB11275" s="1"/>
    </row>
    <row r="11276" spans="1:28">
      <c r="A11276" s="1"/>
      <c r="U11276" s="1"/>
      <c r="AB11276" s="1"/>
    </row>
    <row r="11277" spans="1:28">
      <c r="A11277" s="1"/>
      <c r="U11277" s="1"/>
      <c r="AB11277" s="1"/>
    </row>
    <row r="11278" spans="1:28">
      <c r="A11278" s="1"/>
      <c r="U11278" s="1"/>
      <c r="AB11278" s="1"/>
    </row>
    <row r="11279" spans="1:28">
      <c r="A11279" s="1"/>
      <c r="U11279" s="1"/>
      <c r="AB11279" s="1"/>
    </row>
    <row r="11280" spans="1:28">
      <c r="A11280" s="1"/>
      <c r="U11280" s="1"/>
      <c r="AB11280" s="1"/>
    </row>
    <row r="11281" spans="1:28">
      <c r="A11281" s="1"/>
      <c r="U11281" s="1"/>
      <c r="AB11281" s="1"/>
    </row>
    <row r="11282" spans="1:28">
      <c r="A11282" s="1"/>
      <c r="U11282" s="1"/>
      <c r="AB11282" s="1"/>
    </row>
    <row r="11283" spans="1:28">
      <c r="A11283" s="1"/>
      <c r="U11283" s="1"/>
      <c r="AB11283" s="1"/>
    </row>
    <row r="11284" spans="1:28">
      <c r="A11284" s="1"/>
      <c r="U11284" s="1"/>
      <c r="AB11284" s="1"/>
    </row>
    <row r="11285" spans="1:28">
      <c r="A11285" s="1"/>
      <c r="U11285" s="1"/>
      <c r="AB11285" s="1"/>
    </row>
    <row r="11286" spans="1:28">
      <c r="A11286" s="1"/>
      <c r="U11286" s="1"/>
      <c r="AB11286" s="1"/>
    </row>
    <row r="11287" spans="1:28">
      <c r="A11287" s="1"/>
      <c r="U11287" s="1"/>
      <c r="AB11287" s="1"/>
    </row>
    <row r="11288" spans="1:28">
      <c r="A11288" s="1"/>
      <c r="U11288" s="1"/>
      <c r="AB11288" s="1"/>
    </row>
    <row r="11289" spans="1:28">
      <c r="A11289" s="1"/>
      <c r="U11289" s="1"/>
      <c r="AB11289" s="1"/>
    </row>
    <row r="11290" spans="1:28">
      <c r="A11290" s="1"/>
      <c r="U11290" s="1"/>
      <c r="AB11290" s="1"/>
    </row>
    <row r="11291" spans="1:28">
      <c r="A11291" s="1"/>
      <c r="U11291" s="1"/>
      <c r="AB11291" s="1"/>
    </row>
    <row r="11292" spans="1:28">
      <c r="A11292" s="1"/>
      <c r="U11292" s="1"/>
      <c r="AB11292" s="1"/>
    </row>
    <row r="11293" spans="1:28">
      <c r="A11293" s="1"/>
      <c r="U11293" s="1"/>
      <c r="AB11293" s="1"/>
    </row>
    <row r="11294" spans="1:28">
      <c r="A11294" s="1"/>
      <c r="U11294" s="1"/>
      <c r="AB11294" s="1"/>
    </row>
    <row r="11295" spans="1:28">
      <c r="A11295" s="1"/>
      <c r="U11295" s="1"/>
      <c r="AB11295" s="1"/>
    </row>
    <row r="11296" spans="1:28">
      <c r="A11296" s="1"/>
      <c r="U11296" s="1"/>
      <c r="AB11296" s="1"/>
    </row>
    <row r="11297" spans="1:28">
      <c r="A11297" s="1"/>
      <c r="U11297" s="1"/>
      <c r="AB11297" s="1"/>
    </row>
    <row r="11298" spans="1:28">
      <c r="A11298" s="1"/>
      <c r="U11298" s="1"/>
      <c r="AB11298" s="1"/>
    </row>
    <row r="11299" spans="1:28">
      <c r="A11299" s="1"/>
      <c r="U11299" s="1"/>
      <c r="AB11299" s="1"/>
    </row>
    <row r="11300" spans="1:28">
      <c r="A11300" s="1"/>
      <c r="U11300" s="1"/>
      <c r="AB11300" s="1"/>
    </row>
    <row r="11301" spans="1:28">
      <c r="A11301" s="1"/>
      <c r="U11301" s="1"/>
      <c r="AB11301" s="1"/>
    </row>
    <row r="11302" spans="1:28">
      <c r="A11302" s="1"/>
      <c r="U11302" s="1"/>
      <c r="AB11302" s="1"/>
    </row>
    <row r="11303" spans="1:28">
      <c r="A11303" s="1"/>
      <c r="U11303" s="1"/>
      <c r="AB11303" s="1"/>
    </row>
    <row r="11304" spans="1:28">
      <c r="A11304" s="1"/>
      <c r="U11304" s="1"/>
      <c r="AB11304" s="1"/>
    </row>
    <row r="11305" spans="1:28">
      <c r="A11305" s="1"/>
      <c r="U11305" s="1"/>
      <c r="AB11305" s="1"/>
    </row>
    <row r="11306" spans="1:28">
      <c r="A11306" s="1"/>
      <c r="U11306" s="1"/>
      <c r="AB11306" s="1"/>
    </row>
    <row r="11307" spans="1:28">
      <c r="A11307" s="1"/>
      <c r="U11307" s="1"/>
      <c r="AB11307" s="1"/>
    </row>
    <row r="11308" spans="1:28">
      <c r="A11308" s="1"/>
      <c r="U11308" s="1"/>
      <c r="AB11308" s="1"/>
    </row>
    <row r="11309" spans="1:28">
      <c r="A11309" s="1"/>
      <c r="U11309" s="1"/>
      <c r="AB11309" s="1"/>
    </row>
    <row r="11310" spans="1:28">
      <c r="A11310" s="1"/>
      <c r="U11310" s="1"/>
      <c r="AB11310" s="1"/>
    </row>
    <row r="11311" spans="1:28">
      <c r="A11311" s="1"/>
      <c r="U11311" s="1"/>
      <c r="AB11311" s="1"/>
    </row>
    <row r="11312" spans="1:28">
      <c r="A11312" s="1"/>
      <c r="U11312" s="1"/>
      <c r="AB11312" s="1"/>
    </row>
    <row r="11313" spans="1:28">
      <c r="A11313" s="1"/>
      <c r="U11313" s="1"/>
      <c r="AB11313" s="1"/>
    </row>
    <row r="11314" spans="1:28">
      <c r="A11314" s="1"/>
      <c r="U11314" s="1"/>
      <c r="AB11314" s="1"/>
    </row>
    <row r="11315" spans="1:28">
      <c r="A11315" s="1"/>
      <c r="U11315" s="1"/>
      <c r="AB11315" s="1"/>
    </row>
    <row r="11316" spans="1:28">
      <c r="A11316" s="1"/>
      <c r="U11316" s="1"/>
      <c r="AB11316" s="1"/>
    </row>
    <row r="11317" spans="1:28">
      <c r="A11317" s="1"/>
      <c r="U11317" s="1"/>
      <c r="AB11317" s="1"/>
    </row>
    <row r="11318" spans="1:28">
      <c r="A11318" s="1"/>
      <c r="U11318" s="1"/>
      <c r="AB11318" s="1"/>
    </row>
    <row r="11319" spans="1:28">
      <c r="A11319" s="1"/>
      <c r="U11319" s="1"/>
      <c r="AB11319" s="1"/>
    </row>
    <row r="11320" spans="1:28">
      <c r="A11320" s="1"/>
      <c r="U11320" s="1"/>
      <c r="AB11320" s="1"/>
    </row>
    <row r="11321" spans="1:28">
      <c r="A11321" s="1"/>
      <c r="U11321" s="1"/>
      <c r="AB11321" s="1"/>
    </row>
    <row r="11322" spans="1:28">
      <c r="A11322" s="1"/>
      <c r="U11322" s="1"/>
      <c r="AB11322" s="1"/>
    </row>
    <row r="11323" spans="1:28">
      <c r="A11323" s="1"/>
      <c r="U11323" s="1"/>
      <c r="AB11323" s="1"/>
    </row>
    <row r="11324" spans="1:28">
      <c r="A11324" s="1"/>
      <c r="U11324" s="1"/>
      <c r="AB11324" s="1"/>
    </row>
    <row r="11325" spans="1:28">
      <c r="A11325" s="1"/>
      <c r="U11325" s="1"/>
      <c r="AB11325" s="1"/>
    </row>
    <row r="11326" spans="1:28">
      <c r="A11326" s="1"/>
      <c r="U11326" s="1"/>
      <c r="AB11326" s="1"/>
    </row>
    <row r="11327" spans="1:28">
      <c r="A11327" s="1"/>
      <c r="U11327" s="1"/>
      <c r="AB11327" s="1"/>
    </row>
    <row r="11328" spans="1:28">
      <c r="A11328" s="1"/>
      <c r="U11328" s="1"/>
      <c r="AB11328" s="1"/>
    </row>
    <row r="11329" spans="1:28">
      <c r="A11329" s="1"/>
      <c r="U11329" s="1"/>
      <c r="AB11329" s="1"/>
    </row>
    <row r="11330" spans="1:28">
      <c r="A11330" s="1"/>
      <c r="U11330" s="1"/>
      <c r="AB11330" s="1"/>
    </row>
    <row r="11331" spans="1:28">
      <c r="A11331" s="1"/>
      <c r="U11331" s="1"/>
      <c r="AB11331" s="1"/>
    </row>
    <row r="11332" spans="1:28">
      <c r="A11332" s="1"/>
      <c r="U11332" s="1"/>
      <c r="AB11332" s="1"/>
    </row>
    <row r="11333" spans="1:28">
      <c r="A11333" s="1"/>
      <c r="U11333" s="1"/>
      <c r="AB11333" s="1"/>
    </row>
    <row r="11334" spans="1:28">
      <c r="A11334" s="1"/>
      <c r="U11334" s="1"/>
      <c r="AB11334" s="1"/>
    </row>
    <row r="11335" spans="1:28">
      <c r="A11335" s="1"/>
      <c r="U11335" s="1"/>
      <c r="AB11335" s="1"/>
    </row>
    <row r="11336" spans="1:28">
      <c r="A11336" s="1"/>
      <c r="U11336" s="1"/>
      <c r="AB11336" s="1"/>
    </row>
    <row r="11337" spans="1:28">
      <c r="A11337" s="1"/>
      <c r="U11337" s="1"/>
      <c r="AB11337" s="1"/>
    </row>
    <row r="11338" spans="1:28">
      <c r="A11338" s="1"/>
      <c r="U11338" s="1"/>
      <c r="AB11338" s="1"/>
    </row>
    <row r="11339" spans="1:28">
      <c r="A11339" s="1"/>
      <c r="U11339" s="1"/>
      <c r="AB11339" s="1"/>
    </row>
    <row r="11340" spans="1:28">
      <c r="A11340" s="1"/>
      <c r="U11340" s="1"/>
      <c r="AB11340" s="1"/>
    </row>
    <row r="11341" spans="1:28">
      <c r="A11341" s="1"/>
      <c r="U11341" s="1"/>
      <c r="AB11341" s="1"/>
    </row>
    <row r="11342" spans="1:28">
      <c r="A11342" s="1"/>
      <c r="U11342" s="1"/>
      <c r="AB11342" s="1"/>
    </row>
    <row r="11343" spans="1:28">
      <c r="A11343" s="1"/>
      <c r="U11343" s="1"/>
      <c r="AB11343" s="1"/>
    </row>
    <row r="11344" spans="1:28">
      <c r="A11344" s="1"/>
      <c r="U11344" s="1"/>
      <c r="AB11344" s="1"/>
    </row>
    <row r="11345" spans="1:28">
      <c r="A11345" s="1"/>
      <c r="U11345" s="1"/>
      <c r="AB11345" s="1"/>
    </row>
    <row r="11346" spans="1:28">
      <c r="A11346" s="1"/>
      <c r="U11346" s="1"/>
      <c r="AB11346" s="1"/>
    </row>
    <row r="11347" spans="1:28">
      <c r="A11347" s="1"/>
      <c r="U11347" s="1"/>
      <c r="AB11347" s="1"/>
    </row>
    <row r="11348" spans="1:28">
      <c r="A11348" s="1"/>
      <c r="U11348" s="1"/>
      <c r="AB11348" s="1"/>
    </row>
    <row r="11349" spans="1:28">
      <c r="A11349" s="1"/>
      <c r="U11349" s="1"/>
      <c r="AB11349" s="1"/>
    </row>
    <row r="11350" spans="1:28">
      <c r="A11350" s="1"/>
      <c r="U11350" s="1"/>
      <c r="AB11350" s="1"/>
    </row>
    <row r="11351" spans="1:28">
      <c r="A11351" s="1"/>
      <c r="U11351" s="1"/>
      <c r="AB11351" s="1"/>
    </row>
    <row r="11352" spans="1:28">
      <c r="A11352" s="1"/>
      <c r="U11352" s="1"/>
      <c r="AB11352" s="1"/>
    </row>
    <row r="11353" spans="1:28">
      <c r="A11353" s="1"/>
      <c r="U11353" s="1"/>
      <c r="AB11353" s="1"/>
    </row>
    <row r="11354" spans="1:28">
      <c r="A11354" s="1"/>
      <c r="U11354" s="1"/>
      <c r="AB11354" s="1"/>
    </row>
    <row r="11355" spans="1:28">
      <c r="A11355" s="1"/>
      <c r="U11355" s="1"/>
      <c r="AB11355" s="1"/>
    </row>
    <row r="11356" spans="1:28">
      <c r="A11356" s="1"/>
      <c r="U11356" s="1"/>
      <c r="AB11356" s="1"/>
    </row>
    <row r="11357" spans="1:28">
      <c r="A11357" s="1"/>
      <c r="U11357" s="1"/>
      <c r="AB11357" s="1"/>
    </row>
    <row r="11358" spans="1:28">
      <c r="A11358" s="1"/>
      <c r="U11358" s="1"/>
      <c r="AB11358" s="1"/>
    </row>
    <row r="11359" spans="1:28">
      <c r="A11359" s="1"/>
      <c r="U11359" s="1"/>
      <c r="AB11359" s="1"/>
    </row>
    <row r="11360" spans="1:28">
      <c r="A11360" s="1"/>
      <c r="U11360" s="1"/>
      <c r="AB11360" s="1"/>
    </row>
    <row r="11361" spans="1:28">
      <c r="A11361" s="1"/>
      <c r="U11361" s="1"/>
      <c r="AB11361" s="1"/>
    </row>
    <row r="11362" spans="1:28">
      <c r="A11362" s="1"/>
      <c r="U11362" s="1"/>
      <c r="AB11362" s="1"/>
    </row>
    <row r="11363" spans="1:28">
      <c r="A11363" s="1"/>
      <c r="U11363" s="1"/>
      <c r="AB11363" s="1"/>
    </row>
    <row r="11364" spans="1:28">
      <c r="A11364" s="1"/>
      <c r="U11364" s="1"/>
      <c r="AB11364" s="1"/>
    </row>
    <row r="11365" spans="1:28">
      <c r="A11365" s="1"/>
      <c r="U11365" s="1"/>
      <c r="AB11365" s="1"/>
    </row>
    <row r="11366" spans="1:28">
      <c r="A11366" s="1"/>
      <c r="U11366" s="1"/>
      <c r="AB11366" s="1"/>
    </row>
    <row r="11367" spans="1:28">
      <c r="A11367" s="1"/>
      <c r="U11367" s="1"/>
      <c r="AB11367" s="1"/>
    </row>
    <row r="11368" spans="1:28">
      <c r="A11368" s="1"/>
      <c r="U11368" s="1"/>
      <c r="AB11368" s="1"/>
    </row>
    <row r="11369" spans="1:28">
      <c r="A11369" s="1"/>
      <c r="U11369" s="1"/>
      <c r="AB11369" s="1"/>
    </row>
    <row r="11370" spans="1:28">
      <c r="A11370" s="1"/>
      <c r="U11370" s="1"/>
      <c r="AB11370" s="1"/>
    </row>
    <row r="11371" spans="1:28">
      <c r="A11371" s="1"/>
      <c r="U11371" s="1"/>
      <c r="AB11371" s="1"/>
    </row>
    <row r="11372" spans="1:28">
      <c r="A11372" s="1"/>
      <c r="U11372" s="1"/>
      <c r="AB11372" s="1"/>
    </row>
    <row r="11373" spans="1:28">
      <c r="A11373" s="1"/>
      <c r="U11373" s="1"/>
      <c r="AB11373" s="1"/>
    </row>
    <row r="11374" spans="1:28">
      <c r="A11374" s="1"/>
      <c r="U11374" s="1"/>
      <c r="AB11374" s="1"/>
    </row>
    <row r="11375" spans="1:28">
      <c r="A11375" s="1"/>
      <c r="U11375" s="1"/>
      <c r="AB11375" s="1"/>
    </row>
    <row r="11376" spans="1:28">
      <c r="A11376" s="1"/>
      <c r="U11376" s="1"/>
      <c r="AB11376" s="1"/>
    </row>
    <row r="11377" spans="1:28">
      <c r="A11377" s="1"/>
      <c r="U11377" s="1"/>
      <c r="AB11377" s="1"/>
    </row>
    <row r="11378" spans="1:28">
      <c r="A11378" s="1"/>
      <c r="U11378" s="1"/>
      <c r="AB11378" s="1"/>
    </row>
    <row r="11379" spans="1:28">
      <c r="A11379" s="1"/>
      <c r="U11379" s="1"/>
      <c r="AB11379" s="1"/>
    </row>
    <row r="11380" spans="1:28">
      <c r="A11380" s="1"/>
      <c r="U11380" s="1"/>
      <c r="AB11380" s="1"/>
    </row>
    <row r="11381" spans="1:28">
      <c r="A11381" s="1"/>
      <c r="U11381" s="1"/>
      <c r="AB11381" s="1"/>
    </row>
    <row r="11382" spans="1:28">
      <c r="A11382" s="1"/>
      <c r="U11382" s="1"/>
      <c r="AB11382" s="1"/>
    </row>
    <row r="11383" spans="1:28">
      <c r="A11383" s="1"/>
      <c r="U11383" s="1"/>
      <c r="AB11383" s="1"/>
    </row>
    <row r="11384" spans="1:28">
      <c r="A11384" s="1"/>
      <c r="U11384" s="1"/>
      <c r="AB11384" s="1"/>
    </row>
    <row r="11385" spans="1:28">
      <c r="A11385" s="1"/>
      <c r="U11385" s="1"/>
      <c r="AB11385" s="1"/>
    </row>
    <row r="11386" spans="1:28">
      <c r="A11386" s="1"/>
      <c r="U11386" s="1"/>
      <c r="AB11386" s="1"/>
    </row>
    <row r="11387" spans="1:28">
      <c r="A11387" s="1"/>
      <c r="U11387" s="1"/>
      <c r="AB11387" s="1"/>
    </row>
    <row r="11388" spans="1:28">
      <c r="A11388" s="1"/>
      <c r="U11388" s="1"/>
      <c r="AB11388" s="1"/>
    </row>
    <row r="11389" spans="1:28">
      <c r="A11389" s="1"/>
      <c r="U11389" s="1"/>
      <c r="AB11389" s="1"/>
    </row>
    <row r="11390" spans="1:28">
      <c r="A11390" s="1"/>
      <c r="U11390" s="1"/>
      <c r="AB11390" s="1"/>
    </row>
    <row r="11391" spans="1:28">
      <c r="A11391" s="1"/>
      <c r="U11391" s="1"/>
      <c r="AB11391" s="1"/>
    </row>
    <row r="11392" spans="1:28">
      <c r="A11392" s="1"/>
      <c r="U11392" s="1"/>
      <c r="AB11392" s="1"/>
    </row>
    <row r="11393" spans="1:28">
      <c r="A11393" s="1"/>
      <c r="U11393" s="1"/>
      <c r="AB11393" s="1"/>
    </row>
    <row r="11394" spans="1:28">
      <c r="A11394" s="1"/>
      <c r="U11394" s="1"/>
      <c r="AB11394" s="1"/>
    </row>
    <row r="11395" spans="1:28">
      <c r="A11395" s="1"/>
      <c r="U11395" s="1"/>
      <c r="AB11395" s="1"/>
    </row>
    <row r="11396" spans="1:28">
      <c r="A11396" s="1"/>
      <c r="U11396" s="1"/>
      <c r="AB11396" s="1"/>
    </row>
    <row r="11397" spans="1:28">
      <c r="A11397" s="1"/>
      <c r="U11397" s="1"/>
      <c r="AB11397" s="1"/>
    </row>
    <row r="11398" spans="1:28">
      <c r="A11398" s="1"/>
      <c r="U11398" s="1"/>
      <c r="AB11398" s="1"/>
    </row>
    <row r="11399" spans="1:28">
      <c r="A11399" s="1"/>
      <c r="U11399" s="1"/>
      <c r="AB11399" s="1"/>
    </row>
    <row r="11400" spans="1:28">
      <c r="A11400" s="1"/>
      <c r="U11400" s="1"/>
      <c r="AB11400" s="1"/>
    </row>
    <row r="11401" spans="1:28">
      <c r="A11401" s="1"/>
      <c r="U11401" s="1"/>
      <c r="AB11401" s="1"/>
    </row>
    <row r="11402" spans="1:28">
      <c r="A11402" s="1"/>
      <c r="U11402" s="1"/>
      <c r="AB11402" s="1"/>
    </row>
    <row r="11403" spans="1:28">
      <c r="A11403" s="1"/>
      <c r="U11403" s="1"/>
      <c r="AB11403" s="1"/>
    </row>
    <row r="11404" spans="1:28">
      <c r="A11404" s="1"/>
      <c r="U11404" s="1"/>
      <c r="AB11404" s="1"/>
    </row>
    <row r="11405" spans="1:28">
      <c r="A11405" s="1"/>
      <c r="U11405" s="1"/>
      <c r="AB11405" s="1"/>
    </row>
    <row r="11406" spans="1:28">
      <c r="A11406" s="1"/>
      <c r="U11406" s="1"/>
      <c r="AB11406" s="1"/>
    </row>
    <row r="11407" spans="1:28">
      <c r="A11407" s="1"/>
      <c r="U11407" s="1"/>
      <c r="AB11407" s="1"/>
    </row>
    <row r="11408" spans="1:28">
      <c r="A11408" s="1"/>
      <c r="U11408" s="1"/>
      <c r="AB11408" s="1"/>
    </row>
    <row r="11409" spans="1:28">
      <c r="A11409" s="1"/>
      <c r="U11409" s="1"/>
      <c r="AB11409" s="1"/>
    </row>
    <row r="11410" spans="1:28">
      <c r="A11410" s="1"/>
      <c r="U11410" s="1"/>
      <c r="AB11410" s="1"/>
    </row>
    <row r="11411" spans="1:28">
      <c r="A11411" s="1"/>
      <c r="U11411" s="1"/>
      <c r="AB11411" s="1"/>
    </row>
    <row r="11412" spans="1:28">
      <c r="A11412" s="1"/>
      <c r="U11412" s="1"/>
      <c r="AB11412" s="1"/>
    </row>
    <row r="11413" spans="1:28">
      <c r="A11413" s="1"/>
      <c r="U11413" s="1"/>
      <c r="AB11413" s="1"/>
    </row>
    <row r="11414" spans="1:28">
      <c r="A11414" s="1"/>
      <c r="U11414" s="1"/>
      <c r="AB11414" s="1"/>
    </row>
    <row r="11415" spans="1:28">
      <c r="A11415" s="1"/>
      <c r="U11415" s="1"/>
      <c r="AB11415" s="1"/>
    </row>
    <row r="11416" spans="1:28">
      <c r="A11416" s="1"/>
      <c r="U11416" s="1"/>
      <c r="AB11416" s="1"/>
    </row>
    <row r="11417" spans="1:28">
      <c r="A11417" s="1"/>
      <c r="U11417" s="1"/>
      <c r="AB11417" s="1"/>
    </row>
    <row r="11418" spans="1:28">
      <c r="A11418" s="1"/>
      <c r="U11418" s="1"/>
      <c r="AB11418" s="1"/>
    </row>
    <row r="11419" spans="1:28">
      <c r="A11419" s="1"/>
      <c r="U11419" s="1"/>
      <c r="AB11419" s="1"/>
    </row>
    <row r="11420" spans="1:28">
      <c r="A11420" s="1"/>
      <c r="U11420" s="1"/>
      <c r="AB11420" s="1"/>
    </row>
    <row r="11421" spans="1:28">
      <c r="A11421" s="1"/>
      <c r="U11421" s="1"/>
      <c r="AB11421" s="1"/>
    </row>
    <row r="11422" spans="1:28">
      <c r="A11422" s="1"/>
      <c r="U11422" s="1"/>
      <c r="AB11422" s="1"/>
    </row>
    <row r="11423" spans="1:28">
      <c r="A11423" s="1"/>
      <c r="U11423" s="1"/>
      <c r="AB11423" s="1"/>
    </row>
    <row r="11424" spans="1:28">
      <c r="A11424" s="1"/>
      <c r="U11424" s="1"/>
      <c r="AB11424" s="1"/>
    </row>
    <row r="11425" spans="1:28">
      <c r="A11425" s="1"/>
      <c r="U11425" s="1"/>
      <c r="AB11425" s="1"/>
    </row>
    <row r="11426" spans="1:28">
      <c r="A11426" s="1"/>
      <c r="U11426" s="1"/>
      <c r="AB11426" s="1"/>
    </row>
    <row r="11427" spans="1:28">
      <c r="A11427" s="1"/>
      <c r="U11427" s="1"/>
      <c r="AB11427" s="1"/>
    </row>
    <row r="11428" spans="1:28">
      <c r="A11428" s="1"/>
      <c r="U11428" s="1"/>
      <c r="AB11428" s="1"/>
    </row>
    <row r="11429" spans="1:28">
      <c r="A11429" s="1"/>
      <c r="U11429" s="1"/>
      <c r="AB11429" s="1"/>
    </row>
    <row r="11430" spans="1:28">
      <c r="A11430" s="1"/>
      <c r="U11430" s="1"/>
      <c r="AB11430" s="1"/>
    </row>
    <row r="11431" spans="1:28">
      <c r="A11431" s="1"/>
      <c r="U11431" s="1"/>
      <c r="AB11431" s="1"/>
    </row>
    <row r="11432" spans="1:28">
      <c r="A11432" s="1"/>
      <c r="U11432" s="1"/>
      <c r="AB11432" s="1"/>
    </row>
    <row r="11433" spans="1:28">
      <c r="A11433" s="1"/>
      <c r="U11433" s="1"/>
      <c r="AB11433" s="1"/>
    </row>
    <row r="11434" spans="1:28">
      <c r="A11434" s="1"/>
      <c r="U11434" s="1"/>
      <c r="AB11434" s="1"/>
    </row>
    <row r="11435" spans="1:28">
      <c r="A11435" s="1"/>
      <c r="U11435" s="1"/>
      <c r="AB11435" s="1"/>
    </row>
    <row r="11436" spans="1:28">
      <c r="A11436" s="1"/>
      <c r="U11436" s="1"/>
      <c r="AB11436" s="1"/>
    </row>
    <row r="11437" spans="1:28">
      <c r="A11437" s="1"/>
      <c r="U11437" s="1"/>
      <c r="AB11437" s="1"/>
    </row>
    <row r="11438" spans="1:28">
      <c r="A11438" s="1"/>
      <c r="U11438" s="1"/>
      <c r="AB11438" s="1"/>
    </row>
    <row r="11439" spans="1:28">
      <c r="A11439" s="1"/>
      <c r="U11439" s="1"/>
      <c r="AB11439" s="1"/>
    </row>
    <row r="11440" spans="1:28">
      <c r="A11440" s="1"/>
      <c r="U11440" s="1"/>
      <c r="AB11440" s="1"/>
    </row>
    <row r="11441" spans="1:28">
      <c r="A11441" s="1"/>
      <c r="U11441" s="1"/>
      <c r="AB11441" s="1"/>
    </row>
    <row r="11442" spans="1:28">
      <c r="A11442" s="1"/>
      <c r="U11442" s="1"/>
      <c r="AB11442" s="1"/>
    </row>
    <row r="11443" spans="1:28">
      <c r="A11443" s="1"/>
      <c r="U11443" s="1"/>
      <c r="AB11443" s="1"/>
    </row>
    <row r="11444" spans="1:28">
      <c r="A11444" s="1"/>
      <c r="U11444" s="1"/>
      <c r="AB11444" s="1"/>
    </row>
    <row r="11445" spans="1:28">
      <c r="A11445" s="1"/>
      <c r="U11445" s="1"/>
      <c r="AB11445" s="1"/>
    </row>
    <row r="11446" spans="1:28">
      <c r="A11446" s="1"/>
      <c r="U11446" s="1"/>
      <c r="AB11446" s="1"/>
    </row>
    <row r="11447" spans="1:28">
      <c r="A11447" s="1"/>
      <c r="U11447" s="1"/>
      <c r="AB11447" s="1"/>
    </row>
    <row r="11448" spans="1:28">
      <c r="A11448" s="1"/>
      <c r="U11448" s="1"/>
      <c r="AB11448" s="1"/>
    </row>
    <row r="11449" spans="1:28">
      <c r="A11449" s="1"/>
      <c r="U11449" s="1"/>
      <c r="AB11449" s="1"/>
    </row>
    <row r="11450" spans="1:28">
      <c r="A11450" s="1"/>
      <c r="U11450" s="1"/>
      <c r="AB11450" s="1"/>
    </row>
    <row r="11451" spans="1:28">
      <c r="A11451" s="1"/>
      <c r="U11451" s="1"/>
      <c r="AB11451" s="1"/>
    </row>
    <row r="11452" spans="1:28">
      <c r="A11452" s="1"/>
      <c r="U11452" s="1"/>
      <c r="AB11452" s="1"/>
    </row>
    <row r="11453" spans="1:28">
      <c r="A11453" s="1"/>
      <c r="U11453" s="1"/>
      <c r="AB11453" s="1"/>
    </row>
    <row r="11454" spans="1:28">
      <c r="A11454" s="1"/>
      <c r="U11454" s="1"/>
      <c r="AB11454" s="1"/>
    </row>
    <row r="11455" spans="1:28">
      <c r="A11455" s="1"/>
      <c r="U11455" s="1"/>
      <c r="AB11455" s="1"/>
    </row>
    <row r="11456" spans="1:28">
      <c r="A11456" s="1"/>
      <c r="U11456" s="1"/>
      <c r="AB11456" s="1"/>
    </row>
    <row r="11457" spans="1:28">
      <c r="A11457" s="1"/>
      <c r="U11457" s="1"/>
      <c r="AB11457" s="1"/>
    </row>
    <row r="11458" spans="1:28">
      <c r="A11458" s="1"/>
      <c r="U11458" s="1"/>
      <c r="AB11458" s="1"/>
    </row>
    <row r="11459" spans="1:28">
      <c r="A11459" s="1"/>
      <c r="U11459" s="1"/>
      <c r="AB11459" s="1"/>
    </row>
    <row r="11460" spans="1:28">
      <c r="A11460" s="1"/>
      <c r="U11460" s="1"/>
      <c r="AB11460" s="1"/>
    </row>
    <row r="11461" spans="1:28">
      <c r="A11461" s="1"/>
      <c r="U11461" s="1"/>
      <c r="AB11461" s="1"/>
    </row>
    <row r="11462" spans="1:28">
      <c r="A11462" s="1"/>
      <c r="U11462" s="1"/>
      <c r="AB11462" s="1"/>
    </row>
    <row r="11463" spans="1:28">
      <c r="A11463" s="1"/>
      <c r="U11463" s="1"/>
      <c r="AB11463" s="1"/>
    </row>
    <row r="11464" spans="1:28">
      <c r="A11464" s="1"/>
      <c r="U11464" s="1"/>
      <c r="AB11464" s="1"/>
    </row>
    <row r="11465" spans="1:28">
      <c r="A11465" s="1"/>
      <c r="U11465" s="1"/>
      <c r="AB11465" s="1"/>
    </row>
    <row r="11466" spans="1:28">
      <c r="A11466" s="1"/>
      <c r="U11466" s="1"/>
      <c r="AB11466" s="1"/>
    </row>
    <row r="11467" spans="1:28">
      <c r="A11467" s="1"/>
      <c r="U11467" s="1"/>
      <c r="AB11467" s="1"/>
    </row>
    <row r="11468" spans="1:28">
      <c r="A11468" s="1"/>
      <c r="U11468" s="1"/>
      <c r="AB11468" s="1"/>
    </row>
    <row r="11469" spans="1:28">
      <c r="A11469" s="1"/>
      <c r="U11469" s="1"/>
      <c r="AB11469" s="1"/>
    </row>
    <row r="11470" spans="1:28">
      <c r="A11470" s="1"/>
      <c r="U11470" s="1"/>
      <c r="AB11470" s="1"/>
    </row>
    <row r="11471" spans="1:28">
      <c r="A11471" s="1"/>
      <c r="U11471" s="1"/>
      <c r="AB11471" s="1"/>
    </row>
    <row r="11472" spans="1:28">
      <c r="A11472" s="1"/>
      <c r="U11472" s="1"/>
      <c r="AB11472" s="1"/>
    </row>
    <row r="11473" spans="1:28">
      <c r="A11473" s="1"/>
      <c r="U11473" s="1"/>
      <c r="AB11473" s="1"/>
    </row>
    <row r="11474" spans="1:28">
      <c r="A11474" s="1"/>
      <c r="U11474" s="1"/>
      <c r="AB11474" s="1"/>
    </row>
    <row r="11475" spans="1:28">
      <c r="A11475" s="1"/>
      <c r="U11475" s="1"/>
      <c r="AB11475" s="1"/>
    </row>
    <row r="11476" spans="1:28">
      <c r="A11476" s="1"/>
      <c r="U11476" s="1"/>
      <c r="AB11476" s="1"/>
    </row>
    <row r="11477" spans="1:28">
      <c r="A11477" s="1"/>
      <c r="U11477" s="1"/>
      <c r="AB11477" s="1"/>
    </row>
    <row r="11478" spans="1:28">
      <c r="A11478" s="1"/>
      <c r="U11478" s="1"/>
      <c r="AB11478" s="1"/>
    </row>
    <row r="11479" spans="1:28">
      <c r="A11479" s="1"/>
      <c r="U11479" s="1"/>
      <c r="AB11479" s="1"/>
    </row>
    <row r="11480" spans="1:28">
      <c r="A11480" s="1"/>
      <c r="U11480" s="1"/>
      <c r="AB11480" s="1"/>
    </row>
    <row r="11481" spans="1:28">
      <c r="A11481" s="1"/>
      <c r="U11481" s="1"/>
      <c r="AB11481" s="1"/>
    </row>
    <row r="11482" spans="1:28">
      <c r="A11482" s="1"/>
      <c r="U11482" s="1"/>
      <c r="AB11482" s="1"/>
    </row>
    <row r="11483" spans="1:28">
      <c r="A11483" s="1"/>
      <c r="U11483" s="1"/>
      <c r="AB11483" s="1"/>
    </row>
    <row r="11484" spans="1:28">
      <c r="A11484" s="1"/>
      <c r="U11484" s="1"/>
      <c r="AB11484" s="1"/>
    </row>
    <row r="11485" spans="1:28">
      <c r="A11485" s="1"/>
      <c r="U11485" s="1"/>
      <c r="AB11485" s="1"/>
    </row>
    <row r="11486" spans="1:28">
      <c r="A11486" s="1"/>
      <c r="U11486" s="1"/>
      <c r="AB11486" s="1"/>
    </row>
    <row r="11487" spans="1:28">
      <c r="A11487" s="1"/>
      <c r="U11487" s="1"/>
      <c r="AB11487" s="1"/>
    </row>
    <row r="11488" spans="1:28">
      <c r="A11488" s="1"/>
      <c r="U11488" s="1"/>
      <c r="AB11488" s="1"/>
    </row>
    <row r="11489" spans="1:28">
      <c r="A11489" s="1"/>
      <c r="U11489" s="1"/>
      <c r="AB11489" s="1"/>
    </row>
    <row r="11490" spans="1:28">
      <c r="A11490" s="1"/>
      <c r="U11490" s="1"/>
      <c r="AB11490" s="1"/>
    </row>
    <row r="11491" spans="1:28">
      <c r="A11491" s="1"/>
      <c r="U11491" s="1"/>
      <c r="AB11491" s="1"/>
    </row>
    <row r="11492" spans="1:28">
      <c r="A11492" s="1"/>
      <c r="U11492" s="1"/>
      <c r="AB11492" s="1"/>
    </row>
    <row r="11493" spans="1:28">
      <c r="A11493" s="1"/>
      <c r="U11493" s="1"/>
      <c r="AB11493" s="1"/>
    </row>
    <row r="11494" spans="1:28">
      <c r="A11494" s="1"/>
      <c r="U11494" s="1"/>
      <c r="AB11494" s="1"/>
    </row>
    <row r="11495" spans="1:28">
      <c r="A11495" s="1"/>
      <c r="U11495" s="1"/>
      <c r="AB11495" s="1"/>
    </row>
    <row r="11496" spans="1:28">
      <c r="A11496" s="1"/>
      <c r="U11496" s="1"/>
      <c r="AB11496" s="1"/>
    </row>
    <row r="11497" spans="1:28">
      <c r="A11497" s="1"/>
      <c r="U11497" s="1"/>
      <c r="AB11497" s="1"/>
    </row>
    <row r="11498" spans="1:28">
      <c r="A11498" s="1"/>
      <c r="U11498" s="1"/>
      <c r="AB11498" s="1"/>
    </row>
    <row r="11499" spans="1:28">
      <c r="A11499" s="1"/>
      <c r="U11499" s="1"/>
      <c r="AB11499" s="1"/>
    </row>
    <row r="11500" spans="1:28">
      <c r="A11500" s="1"/>
      <c r="U11500" s="1"/>
      <c r="AB11500" s="1"/>
    </row>
    <row r="11501" spans="1:28">
      <c r="A11501" s="1"/>
      <c r="U11501" s="1"/>
      <c r="AB11501" s="1"/>
    </row>
    <row r="11502" spans="1:28">
      <c r="A11502" s="1"/>
      <c r="U11502" s="1"/>
      <c r="AB11502" s="1"/>
    </row>
    <row r="11503" spans="1:28">
      <c r="A11503" s="1"/>
      <c r="U11503" s="1"/>
      <c r="AB11503" s="1"/>
    </row>
    <row r="11504" spans="1:28">
      <c r="A11504" s="1"/>
      <c r="U11504" s="1"/>
      <c r="AB11504" s="1"/>
    </row>
    <row r="11505" spans="1:28">
      <c r="A11505" s="1"/>
      <c r="U11505" s="1"/>
      <c r="AB11505" s="1"/>
    </row>
    <row r="11506" spans="1:28">
      <c r="A11506" s="1"/>
      <c r="U11506" s="1"/>
      <c r="AB11506" s="1"/>
    </row>
    <row r="11507" spans="1:28">
      <c r="A11507" s="1"/>
      <c r="U11507" s="1"/>
      <c r="AB11507" s="1"/>
    </row>
    <row r="11508" spans="1:28">
      <c r="A11508" s="1"/>
      <c r="U11508" s="1"/>
      <c r="AB11508" s="1"/>
    </row>
    <row r="11509" spans="1:28">
      <c r="A11509" s="1"/>
      <c r="U11509" s="1"/>
      <c r="AB11509" s="1"/>
    </row>
    <row r="11510" spans="1:28">
      <c r="A11510" s="1"/>
      <c r="U11510" s="1"/>
      <c r="AB11510" s="1"/>
    </row>
    <row r="11511" spans="1:28">
      <c r="A11511" s="1"/>
      <c r="U11511" s="1"/>
      <c r="AB11511" s="1"/>
    </row>
    <row r="11512" spans="1:28">
      <c r="A11512" s="1"/>
      <c r="U11512" s="1"/>
      <c r="AB11512" s="1"/>
    </row>
    <row r="11513" spans="1:28">
      <c r="A11513" s="1"/>
      <c r="U11513" s="1"/>
      <c r="AB11513" s="1"/>
    </row>
    <row r="11514" spans="1:28">
      <c r="A11514" s="1"/>
      <c r="U11514" s="1"/>
      <c r="AB11514" s="1"/>
    </row>
    <row r="11515" spans="1:28">
      <c r="A11515" s="1"/>
      <c r="U11515" s="1"/>
      <c r="AB11515" s="1"/>
    </row>
    <row r="11516" spans="1:28">
      <c r="A11516" s="1"/>
      <c r="U11516" s="1"/>
      <c r="AB11516" s="1"/>
    </row>
    <row r="11517" spans="1:28">
      <c r="A11517" s="1"/>
      <c r="U11517" s="1"/>
      <c r="AB11517" s="1"/>
    </row>
    <row r="11518" spans="1:28">
      <c r="A11518" s="1"/>
      <c r="U11518" s="1"/>
      <c r="AB11518" s="1"/>
    </row>
    <row r="11519" spans="1:28">
      <c r="A11519" s="1"/>
      <c r="U11519" s="1"/>
      <c r="AB11519" s="1"/>
    </row>
    <row r="11520" spans="1:28">
      <c r="A11520" s="1"/>
      <c r="U11520" s="1"/>
      <c r="AB11520" s="1"/>
    </row>
    <row r="11521" spans="1:28">
      <c r="A11521" s="1"/>
      <c r="U11521" s="1"/>
      <c r="AB11521" s="1"/>
    </row>
    <row r="11522" spans="1:28">
      <c r="A11522" s="1"/>
      <c r="U11522" s="1"/>
      <c r="AB11522" s="1"/>
    </row>
    <row r="11523" spans="1:28">
      <c r="A11523" s="1"/>
      <c r="U11523" s="1"/>
      <c r="AB11523" s="1"/>
    </row>
    <row r="11524" spans="1:28">
      <c r="A11524" s="1"/>
      <c r="U11524" s="1"/>
      <c r="AB11524" s="1"/>
    </row>
    <row r="11525" spans="1:28">
      <c r="A11525" s="1"/>
      <c r="U11525" s="1"/>
      <c r="AB11525" s="1"/>
    </row>
    <row r="11526" spans="1:28">
      <c r="A11526" s="1"/>
      <c r="U11526" s="1"/>
      <c r="AB11526" s="1"/>
    </row>
    <row r="11527" spans="1:28">
      <c r="A11527" s="1"/>
      <c r="U11527" s="1"/>
      <c r="AB11527" s="1"/>
    </row>
    <row r="11528" spans="1:28">
      <c r="A11528" s="1"/>
      <c r="U11528" s="1"/>
      <c r="AB11528" s="1"/>
    </row>
    <row r="11529" spans="1:28">
      <c r="A11529" s="1"/>
      <c r="U11529" s="1"/>
      <c r="AB11529" s="1"/>
    </row>
    <row r="11530" spans="1:28">
      <c r="A11530" s="1"/>
      <c r="U11530" s="1"/>
      <c r="AB11530" s="1"/>
    </row>
    <row r="11531" spans="1:28">
      <c r="A11531" s="1"/>
      <c r="U11531" s="1"/>
      <c r="AB11531" s="1"/>
    </row>
    <row r="11532" spans="1:28">
      <c r="A11532" s="1"/>
      <c r="U11532" s="1"/>
      <c r="AB11532" s="1"/>
    </row>
    <row r="11533" spans="1:28">
      <c r="A11533" s="1"/>
      <c r="U11533" s="1"/>
      <c r="AB11533" s="1"/>
    </row>
    <row r="11534" spans="1:28">
      <c r="A11534" s="1"/>
      <c r="U11534" s="1"/>
      <c r="AB11534" s="1"/>
    </row>
    <row r="11535" spans="1:28">
      <c r="A11535" s="1"/>
      <c r="U11535" s="1"/>
      <c r="AB11535" s="1"/>
    </row>
    <row r="11536" spans="1:28">
      <c r="A11536" s="1"/>
      <c r="U11536" s="1"/>
      <c r="AB11536" s="1"/>
    </row>
    <row r="11537" spans="1:28">
      <c r="A11537" s="1"/>
      <c r="U11537" s="1"/>
      <c r="AB11537" s="1"/>
    </row>
    <row r="11538" spans="1:28">
      <c r="A11538" s="1"/>
      <c r="U11538" s="1"/>
      <c r="AB11538" s="1"/>
    </row>
    <row r="11539" spans="1:28">
      <c r="A11539" s="1"/>
      <c r="U11539" s="1"/>
      <c r="AB11539" s="1"/>
    </row>
    <row r="11540" spans="1:28">
      <c r="A11540" s="1"/>
      <c r="U11540" s="1"/>
      <c r="AB11540" s="1"/>
    </row>
    <row r="11541" spans="1:28">
      <c r="A11541" s="1"/>
      <c r="U11541" s="1"/>
      <c r="AB11541" s="1"/>
    </row>
    <row r="11542" spans="1:28">
      <c r="A11542" s="1"/>
      <c r="U11542" s="1"/>
      <c r="AB11542" s="1"/>
    </row>
    <row r="11543" spans="1:28">
      <c r="A11543" s="1"/>
      <c r="U11543" s="1"/>
      <c r="AB11543" s="1"/>
    </row>
    <row r="11544" spans="1:28">
      <c r="A11544" s="1"/>
      <c r="U11544" s="1"/>
      <c r="AB11544" s="1"/>
    </row>
    <row r="11545" spans="1:28">
      <c r="A11545" s="1"/>
      <c r="U11545" s="1"/>
      <c r="AB11545" s="1"/>
    </row>
    <row r="11546" spans="1:28">
      <c r="A11546" s="1"/>
      <c r="U11546" s="1"/>
      <c r="AB11546" s="1"/>
    </row>
    <row r="11547" spans="1:28">
      <c r="A11547" s="1"/>
      <c r="U11547" s="1"/>
      <c r="AB11547" s="1"/>
    </row>
    <row r="11548" spans="1:28">
      <c r="A11548" s="1"/>
      <c r="U11548" s="1"/>
      <c r="AB11548" s="1"/>
    </row>
    <row r="11549" spans="1:28">
      <c r="A11549" s="1"/>
      <c r="U11549" s="1"/>
      <c r="AB11549" s="1"/>
    </row>
    <row r="11550" spans="1:28">
      <c r="A11550" s="1"/>
      <c r="U11550" s="1"/>
      <c r="AB11550" s="1"/>
    </row>
    <row r="11551" spans="1:28">
      <c r="A11551" s="1"/>
      <c r="U11551" s="1"/>
      <c r="AB11551" s="1"/>
    </row>
    <row r="11552" spans="1:28">
      <c r="A11552" s="1"/>
      <c r="U11552" s="1"/>
      <c r="AB11552" s="1"/>
    </row>
    <row r="11553" spans="1:28">
      <c r="A11553" s="1"/>
      <c r="U11553" s="1"/>
      <c r="AB11553" s="1"/>
    </row>
    <row r="11554" spans="1:28">
      <c r="A11554" s="1"/>
      <c r="U11554" s="1"/>
      <c r="AB11554" s="1"/>
    </row>
    <row r="11555" spans="1:28">
      <c r="A11555" s="1"/>
      <c r="U11555" s="1"/>
      <c r="AB11555" s="1"/>
    </row>
    <row r="11556" spans="1:28">
      <c r="A11556" s="1"/>
      <c r="U11556" s="1"/>
      <c r="AB11556" s="1"/>
    </row>
    <row r="11557" spans="1:28">
      <c r="A11557" s="1"/>
      <c r="U11557" s="1"/>
      <c r="AB11557" s="1"/>
    </row>
    <row r="11558" spans="1:28">
      <c r="A11558" s="1"/>
      <c r="U11558" s="1"/>
      <c r="AB11558" s="1"/>
    </row>
    <row r="11559" spans="1:28">
      <c r="A11559" s="1"/>
      <c r="U11559" s="1"/>
      <c r="AB11559" s="1"/>
    </row>
    <row r="11560" spans="1:28">
      <c r="A11560" s="1"/>
      <c r="U11560" s="1"/>
      <c r="AB11560" s="1"/>
    </row>
    <row r="11561" spans="1:28">
      <c r="A11561" s="1"/>
      <c r="U11561" s="1"/>
      <c r="AB11561" s="1"/>
    </row>
    <row r="11562" spans="1:28">
      <c r="A11562" s="1"/>
      <c r="U11562" s="1"/>
      <c r="AB11562" s="1"/>
    </row>
    <row r="11563" spans="1:28">
      <c r="A11563" s="1"/>
      <c r="U11563" s="1"/>
      <c r="AB11563" s="1"/>
    </row>
    <row r="11564" spans="1:28">
      <c r="A11564" s="1"/>
      <c r="U11564" s="1"/>
      <c r="AB11564" s="1"/>
    </row>
    <row r="11565" spans="1:28">
      <c r="A11565" s="1"/>
      <c r="U11565" s="1"/>
      <c r="AB11565" s="1"/>
    </row>
    <row r="11566" spans="1:28">
      <c r="A11566" s="1"/>
      <c r="U11566" s="1"/>
      <c r="AB11566" s="1"/>
    </row>
    <row r="11567" spans="1:28">
      <c r="A11567" s="1"/>
      <c r="U11567" s="1"/>
      <c r="AB11567" s="1"/>
    </row>
    <row r="11568" spans="1:28">
      <c r="A11568" s="1"/>
      <c r="U11568" s="1"/>
      <c r="AB11568" s="1"/>
    </row>
    <row r="11569" spans="1:28">
      <c r="A11569" s="1"/>
      <c r="U11569" s="1"/>
      <c r="AB11569" s="1"/>
    </row>
    <row r="11570" spans="1:28">
      <c r="A11570" s="1"/>
      <c r="U11570" s="1"/>
      <c r="AB11570" s="1"/>
    </row>
    <row r="11571" spans="1:28">
      <c r="A11571" s="1"/>
      <c r="U11571" s="1"/>
      <c r="AB11571" s="1"/>
    </row>
    <row r="11572" spans="1:28">
      <c r="A11572" s="1"/>
      <c r="U11572" s="1"/>
      <c r="AB11572" s="1"/>
    </row>
    <row r="11573" spans="1:28">
      <c r="A11573" s="1"/>
      <c r="U11573" s="1"/>
      <c r="AB11573" s="1"/>
    </row>
    <row r="11574" spans="1:28">
      <c r="A11574" s="1"/>
      <c r="U11574" s="1"/>
      <c r="AB11574" s="1"/>
    </row>
    <row r="11575" spans="1:28">
      <c r="A11575" s="1"/>
      <c r="U11575" s="1"/>
      <c r="AB11575" s="1"/>
    </row>
    <row r="11576" spans="1:28">
      <c r="A11576" s="1"/>
      <c r="U11576" s="1"/>
      <c r="AB11576" s="1"/>
    </row>
    <row r="11577" spans="1:28">
      <c r="A11577" s="1"/>
      <c r="U11577" s="1"/>
      <c r="AB11577" s="1"/>
    </row>
    <row r="11578" spans="1:28">
      <c r="A11578" s="1"/>
      <c r="U11578" s="1"/>
      <c r="AB11578" s="1"/>
    </row>
    <row r="11579" spans="1:28">
      <c r="A11579" s="1"/>
      <c r="U11579" s="1"/>
      <c r="AB11579" s="1"/>
    </row>
    <row r="11580" spans="1:28">
      <c r="A11580" s="1"/>
      <c r="U11580" s="1"/>
      <c r="AB11580" s="1"/>
    </row>
    <row r="11581" spans="1:28">
      <c r="A11581" s="1"/>
      <c r="U11581" s="1"/>
      <c r="AB11581" s="1"/>
    </row>
    <row r="11582" spans="1:28">
      <c r="A11582" s="1"/>
      <c r="U11582" s="1"/>
      <c r="AB11582" s="1"/>
    </row>
    <row r="11583" spans="1:28">
      <c r="A11583" s="1"/>
      <c r="U11583" s="1"/>
      <c r="AB11583" s="1"/>
    </row>
    <row r="11584" spans="1:28">
      <c r="A11584" s="1"/>
      <c r="U11584" s="1"/>
      <c r="AB11584" s="1"/>
    </row>
    <row r="11585" spans="1:28">
      <c r="A11585" s="1"/>
      <c r="U11585" s="1"/>
      <c r="AB11585" s="1"/>
    </row>
    <row r="11586" spans="1:28">
      <c r="A11586" s="1"/>
      <c r="U11586" s="1"/>
      <c r="AB11586" s="1"/>
    </row>
    <row r="11587" spans="1:28">
      <c r="A11587" s="1"/>
      <c r="U11587" s="1"/>
      <c r="AB11587" s="1"/>
    </row>
    <row r="11588" spans="1:28">
      <c r="A11588" s="1"/>
      <c r="U11588" s="1"/>
      <c r="AB11588" s="1"/>
    </row>
    <row r="11589" spans="1:28">
      <c r="A11589" s="1"/>
      <c r="U11589" s="1"/>
      <c r="AB11589" s="1"/>
    </row>
    <row r="11590" spans="1:28">
      <c r="A11590" s="1"/>
      <c r="U11590" s="1"/>
      <c r="AB11590" s="1"/>
    </row>
    <row r="11591" spans="1:28">
      <c r="A11591" s="1"/>
      <c r="U11591" s="1"/>
      <c r="AB11591" s="1"/>
    </row>
    <row r="11592" spans="1:28">
      <c r="A11592" s="1"/>
      <c r="U11592" s="1"/>
      <c r="AB11592" s="1"/>
    </row>
    <row r="11593" spans="1:28">
      <c r="A11593" s="1"/>
      <c r="U11593" s="1"/>
      <c r="AB11593" s="1"/>
    </row>
    <row r="11594" spans="1:28">
      <c r="A11594" s="1"/>
      <c r="U11594" s="1"/>
      <c r="AB11594" s="1"/>
    </row>
    <row r="11595" spans="1:28">
      <c r="A11595" s="1"/>
      <c r="U11595" s="1"/>
      <c r="AB11595" s="1"/>
    </row>
    <row r="11596" spans="1:28">
      <c r="A11596" s="1"/>
      <c r="U11596" s="1"/>
      <c r="AB11596" s="1"/>
    </row>
    <row r="11597" spans="1:28">
      <c r="A11597" s="1"/>
      <c r="U11597" s="1"/>
      <c r="AB11597" s="1"/>
    </row>
    <row r="11598" spans="1:28">
      <c r="A11598" s="1"/>
      <c r="U11598" s="1"/>
      <c r="AB11598" s="1"/>
    </row>
    <row r="11599" spans="1:28">
      <c r="A11599" s="1"/>
      <c r="U11599" s="1"/>
      <c r="AB11599" s="1"/>
    </row>
    <row r="11600" spans="1:28">
      <c r="A11600" s="1"/>
      <c r="U11600" s="1"/>
      <c r="AB11600" s="1"/>
    </row>
    <row r="11601" spans="1:28">
      <c r="A11601" s="1"/>
      <c r="U11601" s="1"/>
      <c r="AB11601" s="1"/>
    </row>
    <row r="11602" spans="1:28">
      <c r="A11602" s="1"/>
      <c r="U11602" s="1"/>
      <c r="AB11602" s="1"/>
    </row>
    <row r="11603" spans="1:28">
      <c r="A11603" s="1"/>
      <c r="U11603" s="1"/>
      <c r="AB11603" s="1"/>
    </row>
    <row r="11604" spans="1:28">
      <c r="A11604" s="1"/>
      <c r="U11604" s="1"/>
      <c r="AB11604" s="1"/>
    </row>
    <row r="11605" spans="1:28">
      <c r="A11605" s="1"/>
      <c r="U11605" s="1"/>
      <c r="AB11605" s="1"/>
    </row>
    <row r="11606" spans="1:28">
      <c r="A11606" s="1"/>
      <c r="U11606" s="1"/>
      <c r="AB11606" s="1"/>
    </row>
    <row r="11607" spans="1:28">
      <c r="A11607" s="1"/>
      <c r="U11607" s="1"/>
      <c r="AB11607" s="1"/>
    </row>
    <row r="11608" spans="1:28">
      <c r="A11608" s="1"/>
      <c r="U11608" s="1"/>
      <c r="AB11608" s="1"/>
    </row>
    <row r="11609" spans="1:28">
      <c r="A11609" s="1"/>
      <c r="U11609" s="1"/>
      <c r="AB11609" s="1"/>
    </row>
    <row r="11610" spans="1:28">
      <c r="A11610" s="1"/>
      <c r="U11610" s="1"/>
      <c r="AB11610" s="1"/>
    </row>
    <row r="11611" spans="1:28">
      <c r="A11611" s="1"/>
      <c r="U11611" s="1"/>
      <c r="AB11611" s="1"/>
    </row>
    <row r="11612" spans="1:28">
      <c r="A11612" s="1"/>
      <c r="U11612" s="1"/>
      <c r="AB11612" s="1"/>
    </row>
    <row r="11613" spans="1:28">
      <c r="A11613" s="1"/>
      <c r="U11613" s="1"/>
      <c r="AB11613" s="1"/>
    </row>
    <row r="11614" spans="1:28">
      <c r="A11614" s="1"/>
      <c r="U11614" s="1"/>
      <c r="AB11614" s="1"/>
    </row>
    <row r="11615" spans="1:28">
      <c r="A11615" s="1"/>
      <c r="U11615" s="1"/>
      <c r="AB11615" s="1"/>
    </row>
    <row r="11616" spans="1:28">
      <c r="A11616" s="1"/>
      <c r="U11616" s="1"/>
      <c r="AB11616" s="1"/>
    </row>
    <row r="11617" spans="1:28">
      <c r="A11617" s="1"/>
      <c r="U11617" s="1"/>
      <c r="AB11617" s="1"/>
    </row>
    <row r="11618" spans="1:28">
      <c r="A11618" s="1"/>
      <c r="U11618" s="1"/>
      <c r="AB11618" s="1"/>
    </row>
    <row r="11619" spans="1:28">
      <c r="A11619" s="1"/>
      <c r="U11619" s="1"/>
      <c r="AB11619" s="1"/>
    </row>
    <row r="11620" spans="1:28">
      <c r="A11620" s="1"/>
      <c r="U11620" s="1"/>
      <c r="AB11620" s="1"/>
    </row>
    <row r="11621" spans="1:28">
      <c r="A11621" s="1"/>
      <c r="U11621" s="1"/>
      <c r="AB11621" s="1"/>
    </row>
    <row r="11622" spans="1:28">
      <c r="A11622" s="1"/>
      <c r="U11622" s="1"/>
      <c r="AB11622" s="1"/>
    </row>
    <row r="11623" spans="1:28">
      <c r="A11623" s="1"/>
      <c r="U11623" s="1"/>
      <c r="AB11623" s="1"/>
    </row>
    <row r="11624" spans="1:28">
      <c r="A11624" s="1"/>
      <c r="U11624" s="1"/>
      <c r="AB11624" s="1"/>
    </row>
    <row r="11625" spans="1:28">
      <c r="A11625" s="1"/>
      <c r="U11625" s="1"/>
      <c r="AB11625" s="1"/>
    </row>
    <row r="11626" spans="1:28">
      <c r="A11626" s="1"/>
      <c r="U11626" s="1"/>
      <c r="AB11626" s="1"/>
    </row>
    <row r="11627" spans="1:28">
      <c r="A11627" s="1"/>
      <c r="U11627" s="1"/>
      <c r="AB11627" s="1"/>
    </row>
    <row r="11628" spans="1:28">
      <c r="A11628" s="1"/>
      <c r="U11628" s="1"/>
      <c r="AB11628" s="1"/>
    </row>
    <row r="11629" spans="1:28">
      <c r="A11629" s="1"/>
      <c r="U11629" s="1"/>
      <c r="AB11629" s="1"/>
    </row>
    <row r="11630" spans="1:28">
      <c r="A11630" s="1"/>
      <c r="U11630" s="1"/>
      <c r="AB11630" s="1"/>
    </row>
    <row r="11631" spans="1:28">
      <c r="A11631" s="1"/>
      <c r="U11631" s="1"/>
      <c r="AB11631" s="1"/>
    </row>
    <row r="11632" spans="1:28">
      <c r="A11632" s="1"/>
      <c r="U11632" s="1"/>
      <c r="AB11632" s="1"/>
    </row>
    <row r="11633" spans="1:28">
      <c r="A11633" s="1"/>
      <c r="U11633" s="1"/>
      <c r="AB11633" s="1"/>
    </row>
    <row r="11634" spans="1:28">
      <c r="A11634" s="1"/>
      <c r="U11634" s="1"/>
      <c r="AB11634" s="1"/>
    </row>
    <row r="11635" spans="1:28">
      <c r="A11635" s="1"/>
      <c r="U11635" s="1"/>
      <c r="AB11635" s="1"/>
    </row>
    <row r="11636" spans="1:28">
      <c r="A11636" s="1"/>
      <c r="U11636" s="1"/>
      <c r="AB11636" s="1"/>
    </row>
    <row r="11637" spans="1:28">
      <c r="A11637" s="1"/>
      <c r="U11637" s="1"/>
      <c r="AB11637" s="1"/>
    </row>
    <row r="11638" spans="1:28">
      <c r="A11638" s="1"/>
      <c r="U11638" s="1"/>
      <c r="AB11638" s="1"/>
    </row>
    <row r="11639" spans="1:28">
      <c r="A11639" s="1"/>
      <c r="U11639" s="1"/>
      <c r="AB11639" s="1"/>
    </row>
    <row r="11640" spans="1:28">
      <c r="A11640" s="1"/>
      <c r="U11640" s="1"/>
      <c r="AB11640" s="1"/>
    </row>
    <row r="11641" spans="1:28">
      <c r="A11641" s="1"/>
      <c r="U11641" s="1"/>
      <c r="AB11641" s="1"/>
    </row>
    <row r="11642" spans="1:28">
      <c r="A11642" s="1"/>
      <c r="U11642" s="1"/>
      <c r="AB11642" s="1"/>
    </row>
    <row r="11643" spans="1:28">
      <c r="A11643" s="1"/>
      <c r="U11643" s="1"/>
      <c r="AB11643" s="1"/>
    </row>
    <row r="11644" spans="1:28">
      <c r="A11644" s="1"/>
      <c r="U11644" s="1"/>
      <c r="AB11644" s="1"/>
    </row>
    <row r="11645" spans="1:28">
      <c r="A11645" s="1"/>
      <c r="U11645" s="1"/>
      <c r="AB11645" s="1"/>
    </row>
    <row r="11646" spans="1:28">
      <c r="A11646" s="1"/>
      <c r="U11646" s="1"/>
      <c r="AB11646" s="1"/>
    </row>
    <row r="11647" spans="1:28">
      <c r="A11647" s="1"/>
      <c r="U11647" s="1"/>
      <c r="AB11647" s="1"/>
    </row>
    <row r="11648" spans="1:28">
      <c r="A11648" s="1"/>
      <c r="U11648" s="1"/>
      <c r="AB11648" s="1"/>
    </row>
    <row r="11649" spans="1:28">
      <c r="A11649" s="1"/>
      <c r="U11649" s="1"/>
      <c r="AB11649" s="1"/>
    </row>
    <row r="11650" spans="1:28">
      <c r="A11650" s="1"/>
      <c r="U11650" s="1"/>
      <c r="AB11650" s="1"/>
    </row>
    <row r="11651" spans="1:28">
      <c r="A11651" s="1"/>
      <c r="U11651" s="1"/>
      <c r="AB11651" s="1"/>
    </row>
    <row r="11652" spans="1:28">
      <c r="A11652" s="1"/>
      <c r="U11652" s="1"/>
      <c r="AB11652" s="1"/>
    </row>
    <row r="11653" spans="1:28">
      <c r="A11653" s="1"/>
      <c r="U11653" s="1"/>
      <c r="AB11653" s="1"/>
    </row>
    <row r="11654" spans="1:28">
      <c r="A11654" s="1"/>
      <c r="U11654" s="1"/>
      <c r="AB11654" s="1"/>
    </row>
    <row r="11655" spans="1:28">
      <c r="A11655" s="1"/>
      <c r="U11655" s="1"/>
      <c r="AB11655" s="1"/>
    </row>
    <row r="11656" spans="1:28">
      <c r="A11656" s="1"/>
      <c r="U11656" s="1"/>
      <c r="AB11656" s="1"/>
    </row>
    <row r="11657" spans="1:28">
      <c r="A11657" s="1"/>
      <c r="U11657" s="1"/>
      <c r="AB11657" s="1"/>
    </row>
    <row r="11658" spans="1:28">
      <c r="A11658" s="1"/>
      <c r="U11658" s="1"/>
      <c r="AB11658" s="1"/>
    </row>
    <row r="11659" spans="1:28">
      <c r="A11659" s="1"/>
      <c r="U11659" s="1"/>
      <c r="AB11659" s="1"/>
    </row>
    <row r="11660" spans="1:28">
      <c r="A11660" s="1"/>
      <c r="U11660" s="1"/>
      <c r="AB11660" s="1"/>
    </row>
    <row r="11661" spans="1:28">
      <c r="A11661" s="1"/>
      <c r="U11661" s="1"/>
      <c r="AB11661" s="1"/>
    </row>
    <row r="11662" spans="1:28">
      <c r="A11662" s="1"/>
      <c r="U11662" s="1"/>
      <c r="AB11662" s="1"/>
    </row>
    <row r="11663" spans="1:28">
      <c r="A11663" s="1"/>
      <c r="U11663" s="1"/>
      <c r="AB11663" s="1"/>
    </row>
    <row r="11664" spans="1:28">
      <c r="A11664" s="1"/>
      <c r="U11664" s="1"/>
      <c r="AB11664" s="1"/>
    </row>
    <row r="11665" spans="1:28">
      <c r="A11665" s="1"/>
      <c r="U11665" s="1"/>
      <c r="AB11665" s="1"/>
    </row>
    <row r="11666" spans="1:28">
      <c r="A11666" s="1"/>
      <c r="U11666" s="1"/>
      <c r="AB11666" s="1"/>
    </row>
    <row r="11667" spans="1:28">
      <c r="A11667" s="1"/>
      <c r="U11667" s="1"/>
      <c r="AB11667" s="1"/>
    </row>
    <row r="11668" spans="1:28">
      <c r="A11668" s="1"/>
      <c r="U11668" s="1"/>
      <c r="AB11668" s="1"/>
    </row>
    <row r="11669" spans="1:28">
      <c r="A11669" s="1"/>
      <c r="U11669" s="1"/>
      <c r="AB11669" s="1"/>
    </row>
    <row r="11670" spans="1:28">
      <c r="A11670" s="1"/>
      <c r="U11670" s="1"/>
      <c r="AB11670" s="1"/>
    </row>
    <row r="11671" spans="1:28">
      <c r="A11671" s="1"/>
      <c r="U11671" s="1"/>
      <c r="AB11671" s="1"/>
    </row>
    <row r="11672" spans="1:28">
      <c r="A11672" s="1"/>
      <c r="U11672" s="1"/>
      <c r="AB11672" s="1"/>
    </row>
    <row r="11673" spans="1:28">
      <c r="A11673" s="1"/>
      <c r="U11673" s="1"/>
      <c r="AB11673" s="1"/>
    </row>
    <row r="11674" spans="1:28">
      <c r="A11674" s="1"/>
      <c r="U11674" s="1"/>
      <c r="AB11674" s="1"/>
    </row>
    <row r="11675" spans="1:28">
      <c r="A11675" s="1"/>
      <c r="U11675" s="1"/>
      <c r="AB11675" s="1"/>
    </row>
    <row r="11676" spans="1:28">
      <c r="A11676" s="1"/>
      <c r="U11676" s="1"/>
      <c r="AB11676" s="1"/>
    </row>
    <row r="11677" spans="1:28">
      <c r="A11677" s="1"/>
      <c r="U11677" s="1"/>
      <c r="AB11677" s="1"/>
    </row>
    <row r="11678" spans="1:28">
      <c r="A11678" s="1"/>
      <c r="U11678" s="1"/>
      <c r="AB11678" s="1"/>
    </row>
    <row r="11679" spans="1:28">
      <c r="A11679" s="1"/>
      <c r="U11679" s="1"/>
      <c r="AB11679" s="1"/>
    </row>
    <row r="11680" spans="1:28">
      <c r="A11680" s="1"/>
      <c r="U11680" s="1"/>
      <c r="AB11680" s="1"/>
    </row>
    <row r="11681" spans="1:28">
      <c r="A11681" s="1"/>
      <c r="U11681" s="1"/>
      <c r="AB11681" s="1"/>
    </row>
    <row r="11682" spans="1:28">
      <c r="A11682" s="1"/>
      <c r="U11682" s="1"/>
      <c r="AB11682" s="1"/>
    </row>
    <row r="11683" spans="1:28">
      <c r="A11683" s="1"/>
      <c r="U11683" s="1"/>
      <c r="AB11683" s="1"/>
    </row>
    <row r="11684" spans="1:28">
      <c r="A11684" s="1"/>
      <c r="U11684" s="1"/>
      <c r="AB11684" s="1"/>
    </row>
    <row r="11685" spans="1:28">
      <c r="A11685" s="1"/>
      <c r="U11685" s="1"/>
      <c r="AB11685" s="1"/>
    </row>
    <row r="11686" spans="1:28">
      <c r="A11686" s="1"/>
      <c r="U11686" s="1"/>
      <c r="AB11686" s="1"/>
    </row>
    <row r="11687" spans="1:28">
      <c r="A11687" s="1"/>
      <c r="U11687" s="1"/>
      <c r="AB11687" s="1"/>
    </row>
    <row r="11688" spans="1:28">
      <c r="A11688" s="1"/>
      <c r="U11688" s="1"/>
      <c r="AB11688" s="1"/>
    </row>
    <row r="11689" spans="1:28">
      <c r="A11689" s="1"/>
      <c r="U11689" s="1"/>
      <c r="AB11689" s="1"/>
    </row>
    <row r="11690" spans="1:28">
      <c r="A11690" s="1"/>
      <c r="U11690" s="1"/>
      <c r="AB11690" s="1"/>
    </row>
    <row r="11691" spans="1:28">
      <c r="A11691" s="1"/>
      <c r="U11691" s="1"/>
      <c r="AB11691" s="1"/>
    </row>
    <row r="11692" spans="1:28">
      <c r="A11692" s="1"/>
      <c r="U11692" s="1"/>
      <c r="AB11692" s="1"/>
    </row>
    <row r="11693" spans="1:28">
      <c r="A11693" s="1"/>
      <c r="U11693" s="1"/>
      <c r="AB11693" s="1"/>
    </row>
    <row r="11694" spans="1:28">
      <c r="A11694" s="1"/>
      <c r="U11694" s="1"/>
      <c r="AB11694" s="1"/>
    </row>
    <row r="11695" spans="1:28">
      <c r="A11695" s="1"/>
      <c r="U11695" s="1"/>
      <c r="AB11695" s="1"/>
    </row>
    <row r="11696" spans="1:28">
      <c r="A11696" s="1"/>
      <c r="U11696" s="1"/>
      <c r="AB11696" s="1"/>
    </row>
    <row r="11697" spans="1:28">
      <c r="A11697" s="1"/>
      <c r="U11697" s="1"/>
      <c r="AB11697" s="1"/>
    </row>
    <row r="11698" spans="1:28">
      <c r="A11698" s="1"/>
      <c r="U11698" s="1"/>
      <c r="AB11698" s="1"/>
    </row>
    <row r="11699" spans="1:28">
      <c r="A11699" s="1"/>
      <c r="U11699" s="1"/>
      <c r="AB11699" s="1"/>
    </row>
    <row r="11700" spans="1:28">
      <c r="A11700" s="1"/>
      <c r="U11700" s="1"/>
      <c r="AB11700" s="1"/>
    </row>
    <row r="11701" spans="1:28">
      <c r="A11701" s="1"/>
      <c r="U11701" s="1"/>
      <c r="AB11701" s="1"/>
    </row>
    <row r="11702" spans="1:28">
      <c r="A11702" s="1"/>
      <c r="U11702" s="1"/>
      <c r="AB11702" s="1"/>
    </row>
    <row r="11703" spans="1:28">
      <c r="A11703" s="1"/>
      <c r="U11703" s="1"/>
      <c r="AB11703" s="1"/>
    </row>
    <row r="11704" spans="1:28">
      <c r="A11704" s="1"/>
      <c r="U11704" s="1"/>
      <c r="AB11704" s="1"/>
    </row>
    <row r="11705" spans="1:28">
      <c r="A11705" s="1"/>
      <c r="U11705" s="1"/>
      <c r="AB11705" s="1"/>
    </row>
    <row r="11706" spans="1:28">
      <c r="A11706" s="1"/>
      <c r="U11706" s="1"/>
      <c r="AB11706" s="1"/>
    </row>
    <row r="11707" spans="1:28">
      <c r="A11707" s="1"/>
      <c r="U11707" s="1"/>
      <c r="AB11707" s="1"/>
    </row>
    <row r="11708" spans="1:28">
      <c r="A11708" s="1"/>
      <c r="U11708" s="1"/>
      <c r="AB11708" s="1"/>
    </row>
    <row r="11709" spans="1:28">
      <c r="A11709" s="1"/>
      <c r="U11709" s="1"/>
      <c r="AB11709" s="1"/>
    </row>
    <row r="11710" spans="1:28">
      <c r="A11710" s="1"/>
      <c r="U11710" s="1"/>
      <c r="AB11710" s="1"/>
    </row>
    <row r="11711" spans="1:28">
      <c r="A11711" s="1"/>
      <c r="U11711" s="1"/>
      <c r="AB11711" s="1"/>
    </row>
    <row r="11712" spans="1:28">
      <c r="A11712" s="1"/>
      <c r="U11712" s="1"/>
      <c r="AB11712" s="1"/>
    </row>
    <row r="11713" spans="1:28">
      <c r="A11713" s="1"/>
      <c r="U11713" s="1"/>
      <c r="AB11713" s="1"/>
    </row>
    <row r="11714" spans="1:28">
      <c r="A11714" s="1"/>
      <c r="U11714" s="1"/>
      <c r="AB11714" s="1"/>
    </row>
    <row r="11715" spans="1:28">
      <c r="A11715" s="1"/>
      <c r="U11715" s="1"/>
      <c r="AB11715" s="1"/>
    </row>
    <row r="11716" spans="1:28">
      <c r="A11716" s="1"/>
      <c r="U11716" s="1"/>
      <c r="AB11716" s="1"/>
    </row>
    <row r="11717" spans="1:28">
      <c r="A11717" s="1"/>
      <c r="U11717" s="1"/>
      <c r="AB11717" s="1"/>
    </row>
    <row r="11718" spans="1:28">
      <c r="A11718" s="1"/>
      <c r="U11718" s="1"/>
      <c r="AB11718" s="1"/>
    </row>
    <row r="11719" spans="1:28">
      <c r="A11719" s="1"/>
      <c r="U11719" s="1"/>
      <c r="AB11719" s="1"/>
    </row>
    <row r="11720" spans="1:28">
      <c r="A11720" s="1"/>
      <c r="U11720" s="1"/>
      <c r="AB11720" s="1"/>
    </row>
    <row r="11721" spans="1:28">
      <c r="A11721" s="1"/>
      <c r="U11721" s="1"/>
      <c r="AB11721" s="1"/>
    </row>
    <row r="11722" spans="1:28">
      <c r="A11722" s="1"/>
      <c r="U11722" s="1"/>
      <c r="AB11722" s="1"/>
    </row>
    <row r="11723" spans="1:28">
      <c r="A11723" s="1"/>
      <c r="U11723" s="1"/>
      <c r="AB11723" s="1"/>
    </row>
    <row r="11724" spans="1:28">
      <c r="A11724" s="1"/>
      <c r="U11724" s="1"/>
      <c r="AB11724" s="1"/>
    </row>
    <row r="11725" spans="1:28">
      <c r="A11725" s="1"/>
      <c r="U11725" s="1"/>
      <c r="AB11725" s="1"/>
    </row>
    <row r="11726" spans="1:28">
      <c r="A11726" s="1"/>
      <c r="U11726" s="1"/>
      <c r="AB11726" s="1"/>
    </row>
    <row r="11727" spans="1:28">
      <c r="A11727" s="1"/>
      <c r="U11727" s="1"/>
      <c r="AB11727" s="1"/>
    </row>
    <row r="11728" spans="1:28">
      <c r="A11728" s="1"/>
      <c r="U11728" s="1"/>
      <c r="AB11728" s="1"/>
    </row>
    <row r="11729" spans="1:28">
      <c r="A11729" s="1"/>
      <c r="U11729" s="1"/>
      <c r="AB11729" s="1"/>
    </row>
    <row r="11730" spans="1:28">
      <c r="A11730" s="1"/>
      <c r="U11730" s="1"/>
      <c r="AB11730" s="1"/>
    </row>
    <row r="11731" spans="1:28">
      <c r="A11731" s="1"/>
      <c r="U11731" s="1"/>
      <c r="AB11731" s="1"/>
    </row>
    <row r="11732" spans="1:28">
      <c r="A11732" s="1"/>
      <c r="U11732" s="1"/>
      <c r="AB11732" s="1"/>
    </row>
    <row r="11733" spans="1:28">
      <c r="A11733" s="1"/>
      <c r="U11733" s="1"/>
      <c r="AB11733" s="1"/>
    </row>
    <row r="11734" spans="1:28">
      <c r="A11734" s="1"/>
      <c r="U11734" s="1"/>
      <c r="AB11734" s="1"/>
    </row>
    <row r="11735" spans="1:28">
      <c r="A11735" s="1"/>
      <c r="U11735" s="1"/>
      <c r="AB11735" s="1"/>
    </row>
    <row r="11736" spans="1:28">
      <c r="A11736" s="1"/>
      <c r="U11736" s="1"/>
      <c r="AB11736" s="1"/>
    </row>
    <row r="11737" spans="1:28">
      <c r="A11737" s="1"/>
      <c r="U11737" s="1"/>
      <c r="AB11737" s="1"/>
    </row>
    <row r="11738" spans="1:28">
      <c r="A11738" s="1"/>
      <c r="U11738" s="1"/>
      <c r="AB11738" s="1"/>
    </row>
    <row r="11739" spans="1:28">
      <c r="A11739" s="1"/>
      <c r="U11739" s="1"/>
      <c r="AB11739" s="1"/>
    </row>
    <row r="11740" spans="1:28">
      <c r="A11740" s="1"/>
      <c r="U11740" s="1"/>
      <c r="AB11740" s="1"/>
    </row>
    <row r="11741" spans="1:28">
      <c r="A11741" s="1"/>
      <c r="U11741" s="1"/>
      <c r="AB11741" s="1"/>
    </row>
    <row r="11742" spans="1:28">
      <c r="A11742" s="1"/>
      <c r="U11742" s="1"/>
      <c r="AB11742" s="1"/>
    </row>
    <row r="11743" spans="1:28">
      <c r="A11743" s="1"/>
      <c r="U11743" s="1"/>
      <c r="AB11743" s="1"/>
    </row>
    <row r="11744" spans="1:28">
      <c r="A11744" s="1"/>
      <c r="U11744" s="1"/>
      <c r="AB11744" s="1"/>
    </row>
    <row r="11745" spans="1:28">
      <c r="A11745" s="1"/>
      <c r="U11745" s="1"/>
      <c r="AB11745" s="1"/>
    </row>
    <row r="11746" spans="1:28">
      <c r="A11746" s="1"/>
      <c r="U11746" s="1"/>
      <c r="AB11746" s="1"/>
    </row>
    <row r="11747" spans="1:28">
      <c r="A11747" s="1"/>
      <c r="U11747" s="1"/>
      <c r="AB11747" s="1"/>
    </row>
    <row r="11748" spans="1:28">
      <c r="A11748" s="1"/>
      <c r="U11748" s="1"/>
      <c r="AB11748" s="1"/>
    </row>
    <row r="11749" spans="1:28">
      <c r="A11749" s="1"/>
      <c r="U11749" s="1"/>
      <c r="AB11749" s="1"/>
    </row>
    <row r="11750" spans="1:28">
      <c r="A11750" s="1"/>
      <c r="U11750" s="1"/>
      <c r="AB11750" s="1"/>
    </row>
    <row r="11751" spans="1:28">
      <c r="A11751" s="1"/>
      <c r="U11751" s="1"/>
      <c r="AB11751" s="1"/>
    </row>
    <row r="11752" spans="1:28">
      <c r="A11752" s="1"/>
      <c r="U11752" s="1"/>
      <c r="AB11752" s="1"/>
    </row>
    <row r="11753" spans="1:28">
      <c r="A11753" s="1"/>
      <c r="U11753" s="1"/>
      <c r="AB11753" s="1"/>
    </row>
    <row r="11754" spans="1:28">
      <c r="A11754" s="1"/>
      <c r="U11754" s="1"/>
      <c r="AB11754" s="1"/>
    </row>
    <row r="11755" spans="1:28">
      <c r="A11755" s="1"/>
      <c r="U11755" s="1"/>
      <c r="AB11755" s="1"/>
    </row>
    <row r="11756" spans="1:28">
      <c r="A11756" s="1"/>
      <c r="U11756" s="1"/>
      <c r="AB11756" s="1"/>
    </row>
    <row r="11757" spans="1:28">
      <c r="A11757" s="1"/>
      <c r="U11757" s="1"/>
      <c r="AB11757" s="1"/>
    </row>
    <row r="11758" spans="1:28">
      <c r="A11758" s="1"/>
      <c r="U11758" s="1"/>
      <c r="AB11758" s="1"/>
    </row>
    <row r="11759" spans="1:28">
      <c r="A11759" s="1"/>
      <c r="U11759" s="1"/>
      <c r="AB11759" s="1"/>
    </row>
    <row r="11760" spans="1:28">
      <c r="A11760" s="1"/>
      <c r="U11760" s="1"/>
      <c r="AB11760" s="1"/>
    </row>
    <row r="11761" spans="1:28">
      <c r="A11761" s="1"/>
      <c r="U11761" s="1"/>
      <c r="AB11761" s="1"/>
    </row>
    <row r="11762" spans="1:28">
      <c r="A11762" s="1"/>
      <c r="U11762" s="1"/>
      <c r="AB11762" s="1"/>
    </row>
    <row r="11763" spans="1:28">
      <c r="A11763" s="1"/>
      <c r="U11763" s="1"/>
      <c r="AB11763" s="1"/>
    </row>
    <row r="11764" spans="1:28">
      <c r="A11764" s="1"/>
      <c r="U11764" s="1"/>
      <c r="AB11764" s="1"/>
    </row>
    <row r="11765" spans="1:28">
      <c r="A11765" s="1"/>
      <c r="U11765" s="1"/>
      <c r="AB11765" s="1"/>
    </row>
    <row r="11766" spans="1:28">
      <c r="A11766" s="1"/>
      <c r="U11766" s="1"/>
      <c r="AB11766" s="1"/>
    </row>
    <row r="11767" spans="1:28">
      <c r="A11767" s="1"/>
      <c r="U11767" s="1"/>
      <c r="AB11767" s="1"/>
    </row>
    <row r="11768" spans="1:28">
      <c r="A11768" s="1"/>
      <c r="U11768" s="1"/>
      <c r="AB11768" s="1"/>
    </row>
    <row r="11769" spans="1:28">
      <c r="A11769" s="1"/>
      <c r="U11769" s="1"/>
      <c r="AB11769" s="1"/>
    </row>
    <row r="11770" spans="1:28">
      <c r="A11770" s="1"/>
      <c r="U11770" s="1"/>
      <c r="AB11770" s="1"/>
    </row>
    <row r="11771" spans="1:28">
      <c r="A11771" s="1"/>
      <c r="U11771" s="1"/>
      <c r="AB11771" s="1"/>
    </row>
    <row r="11772" spans="1:28">
      <c r="A11772" s="1"/>
      <c r="U11772" s="1"/>
      <c r="AB11772" s="1"/>
    </row>
    <row r="11773" spans="1:28">
      <c r="A11773" s="1"/>
      <c r="U11773" s="1"/>
      <c r="AB11773" s="1"/>
    </row>
    <row r="11774" spans="1:28">
      <c r="A11774" s="1"/>
      <c r="U11774" s="1"/>
      <c r="AB11774" s="1"/>
    </row>
    <row r="11775" spans="1:28">
      <c r="A11775" s="1"/>
      <c r="U11775" s="1"/>
      <c r="AB11775" s="1"/>
    </row>
    <row r="11776" spans="1:28">
      <c r="A11776" s="1"/>
      <c r="U11776" s="1"/>
      <c r="AB11776" s="1"/>
    </row>
    <row r="11777" spans="1:28">
      <c r="A11777" s="1"/>
      <c r="U11777" s="1"/>
      <c r="AB11777" s="1"/>
    </row>
    <row r="11778" spans="1:28">
      <c r="A11778" s="1"/>
      <c r="U11778" s="1"/>
      <c r="AB11778" s="1"/>
    </row>
    <row r="11779" spans="1:28">
      <c r="A11779" s="1"/>
      <c r="U11779" s="1"/>
      <c r="AB11779" s="1"/>
    </row>
    <row r="11780" spans="1:28">
      <c r="A11780" s="1"/>
      <c r="U11780" s="1"/>
      <c r="AB11780" s="1"/>
    </row>
    <row r="11781" spans="1:28">
      <c r="A11781" s="1"/>
      <c r="U11781" s="1"/>
      <c r="AB11781" s="1"/>
    </row>
    <row r="11782" spans="1:28">
      <c r="A11782" s="1"/>
      <c r="U11782" s="1"/>
      <c r="AB11782" s="1"/>
    </row>
    <row r="11783" spans="1:28">
      <c r="A11783" s="1"/>
      <c r="U11783" s="1"/>
      <c r="AB11783" s="1"/>
    </row>
    <row r="11784" spans="1:28">
      <c r="A11784" s="1"/>
      <c r="U11784" s="1"/>
      <c r="AB11784" s="1"/>
    </row>
    <row r="11785" spans="1:28">
      <c r="A11785" s="1"/>
      <c r="U11785" s="1"/>
      <c r="AB11785" s="1"/>
    </row>
    <row r="11786" spans="1:28">
      <c r="A11786" s="1"/>
      <c r="U11786" s="1"/>
      <c r="AB11786" s="1"/>
    </row>
    <row r="11787" spans="1:28">
      <c r="A11787" s="1"/>
      <c r="U11787" s="1"/>
      <c r="AB11787" s="1"/>
    </row>
    <row r="11788" spans="1:28">
      <c r="A11788" s="1"/>
      <c r="U11788" s="1"/>
      <c r="AB11788" s="1"/>
    </row>
    <row r="11789" spans="1:28">
      <c r="A11789" s="1"/>
      <c r="U11789" s="1"/>
      <c r="AB11789" s="1"/>
    </row>
    <row r="11790" spans="1:28">
      <c r="A11790" s="1"/>
      <c r="U11790" s="1"/>
      <c r="AB11790" s="1"/>
    </row>
    <row r="11791" spans="1:28">
      <c r="A11791" s="1"/>
      <c r="U11791" s="1"/>
      <c r="AB11791" s="1"/>
    </row>
    <row r="11792" spans="1:28">
      <c r="A11792" s="1"/>
      <c r="U11792" s="1"/>
      <c r="AB11792" s="1"/>
    </row>
    <row r="11793" spans="1:28">
      <c r="A11793" s="1"/>
      <c r="U11793" s="1"/>
      <c r="AB11793" s="1"/>
    </row>
    <row r="11794" spans="1:28">
      <c r="A11794" s="1"/>
      <c r="U11794" s="1"/>
      <c r="AB11794" s="1"/>
    </row>
    <row r="11795" spans="1:28">
      <c r="A11795" s="1"/>
      <c r="U11795" s="1"/>
      <c r="AB11795" s="1"/>
    </row>
    <row r="11796" spans="1:28">
      <c r="A11796" s="1"/>
      <c r="U11796" s="1"/>
      <c r="AB11796" s="1"/>
    </row>
    <row r="11797" spans="1:28">
      <c r="A11797" s="1"/>
      <c r="U11797" s="1"/>
      <c r="AB11797" s="1"/>
    </row>
    <row r="11798" spans="1:28">
      <c r="A11798" s="1"/>
      <c r="U11798" s="1"/>
      <c r="AB11798" s="1"/>
    </row>
    <row r="11799" spans="1:28">
      <c r="A11799" s="1"/>
      <c r="U11799" s="1"/>
      <c r="AB11799" s="1"/>
    </row>
    <row r="11800" spans="1:28">
      <c r="A11800" s="1"/>
      <c r="U11800" s="1"/>
      <c r="AB11800" s="1"/>
    </row>
    <row r="11801" spans="1:28">
      <c r="A11801" s="1"/>
      <c r="U11801" s="1"/>
      <c r="AB11801" s="1"/>
    </row>
    <row r="11802" spans="1:28">
      <c r="A11802" s="1"/>
      <c r="U11802" s="1"/>
      <c r="AB11802" s="1"/>
    </row>
    <row r="11803" spans="1:28">
      <c r="A11803" s="1"/>
      <c r="U11803" s="1"/>
      <c r="AB11803" s="1"/>
    </row>
    <row r="11804" spans="1:28">
      <c r="A11804" s="1"/>
      <c r="U11804" s="1"/>
      <c r="AB11804" s="1"/>
    </row>
    <row r="11805" spans="1:28">
      <c r="A11805" s="1"/>
      <c r="U11805" s="1"/>
      <c r="AB11805" s="1"/>
    </row>
    <row r="11806" spans="1:28">
      <c r="A11806" s="1"/>
      <c r="U11806" s="1"/>
      <c r="AB11806" s="1"/>
    </row>
    <row r="11807" spans="1:28">
      <c r="A11807" s="1"/>
      <c r="U11807" s="1"/>
      <c r="AB11807" s="1"/>
    </row>
    <row r="11808" spans="1:28">
      <c r="A11808" s="1"/>
      <c r="U11808" s="1"/>
      <c r="AB11808" s="1"/>
    </row>
    <row r="11809" spans="1:28">
      <c r="A11809" s="1"/>
      <c r="U11809" s="1"/>
      <c r="AB11809" s="1"/>
    </row>
    <row r="11810" spans="1:28">
      <c r="A11810" s="1"/>
      <c r="U11810" s="1"/>
      <c r="AB11810" s="1"/>
    </row>
    <row r="11811" spans="1:28">
      <c r="A11811" s="1"/>
      <c r="U11811" s="1"/>
      <c r="AB11811" s="1"/>
    </row>
    <row r="11812" spans="1:28">
      <c r="A11812" s="1"/>
      <c r="U11812" s="1"/>
      <c r="AB11812" s="1"/>
    </row>
    <row r="11813" spans="1:28">
      <c r="A11813" s="1"/>
      <c r="U11813" s="1"/>
      <c r="AB11813" s="1"/>
    </row>
    <row r="11814" spans="1:28">
      <c r="A11814" s="1"/>
      <c r="U11814" s="1"/>
      <c r="AB11814" s="1"/>
    </row>
    <row r="11815" spans="1:28">
      <c r="A11815" s="1"/>
      <c r="U11815" s="1"/>
      <c r="AB11815" s="1"/>
    </row>
    <row r="11816" spans="1:28">
      <c r="A11816" s="1"/>
      <c r="U11816" s="1"/>
      <c r="AB11816" s="1"/>
    </row>
    <row r="11817" spans="1:28">
      <c r="A11817" s="1"/>
      <c r="U11817" s="1"/>
      <c r="AB11817" s="1"/>
    </row>
    <row r="11818" spans="1:28">
      <c r="A11818" s="1"/>
      <c r="U11818" s="1"/>
      <c r="AB11818" s="1"/>
    </row>
    <row r="11819" spans="1:28">
      <c r="A11819" s="1"/>
      <c r="U11819" s="1"/>
      <c r="AB11819" s="1"/>
    </row>
    <row r="11820" spans="1:28">
      <c r="A11820" s="1"/>
      <c r="U11820" s="1"/>
      <c r="AB11820" s="1"/>
    </row>
    <row r="11821" spans="1:28">
      <c r="A11821" s="1"/>
      <c r="U11821" s="1"/>
      <c r="AB11821" s="1"/>
    </row>
    <row r="11822" spans="1:28">
      <c r="A11822" s="1"/>
      <c r="U11822" s="1"/>
      <c r="AB11822" s="1"/>
    </row>
    <row r="11823" spans="1:28">
      <c r="A11823" s="1"/>
      <c r="U11823" s="1"/>
      <c r="AB11823" s="1"/>
    </row>
    <row r="11824" spans="1:28">
      <c r="A11824" s="1"/>
      <c r="U11824" s="1"/>
      <c r="AB11824" s="1"/>
    </row>
    <row r="11825" spans="1:28">
      <c r="A11825" s="1"/>
      <c r="U11825" s="1"/>
      <c r="AB11825" s="1"/>
    </row>
    <row r="11826" spans="1:28">
      <c r="A11826" s="1"/>
      <c r="U11826" s="1"/>
      <c r="AB11826" s="1"/>
    </row>
    <row r="11827" spans="1:28">
      <c r="A11827" s="1"/>
      <c r="U11827" s="1"/>
      <c r="AB11827" s="1"/>
    </row>
    <row r="11828" spans="1:28">
      <c r="A11828" s="1"/>
      <c r="U11828" s="1"/>
      <c r="AB11828" s="1"/>
    </row>
    <row r="11829" spans="1:28">
      <c r="A11829" s="1"/>
      <c r="U11829" s="1"/>
      <c r="AB11829" s="1"/>
    </row>
    <row r="11830" spans="1:28">
      <c r="A11830" s="1"/>
      <c r="U11830" s="1"/>
      <c r="AB11830" s="1"/>
    </row>
    <row r="11831" spans="1:28">
      <c r="A11831" s="1"/>
      <c r="U11831" s="1"/>
      <c r="AB11831" s="1"/>
    </row>
    <row r="11832" spans="1:28">
      <c r="A11832" s="1"/>
      <c r="U11832" s="1"/>
      <c r="AB11832" s="1"/>
    </row>
    <row r="11833" spans="1:28">
      <c r="A11833" s="1"/>
      <c r="U11833" s="1"/>
      <c r="AB11833" s="1"/>
    </row>
    <row r="11834" spans="1:28">
      <c r="A11834" s="1"/>
      <c r="U11834" s="1"/>
      <c r="AB11834" s="1"/>
    </row>
    <row r="11835" spans="1:28">
      <c r="A11835" s="1"/>
      <c r="U11835" s="1"/>
      <c r="AB11835" s="1"/>
    </row>
    <row r="11836" spans="1:28">
      <c r="A11836" s="1"/>
      <c r="U11836" s="1"/>
      <c r="AB11836" s="1"/>
    </row>
    <row r="11837" spans="1:28">
      <c r="A11837" s="1"/>
      <c r="U11837" s="1"/>
      <c r="AB11837" s="1"/>
    </row>
    <row r="11838" spans="1:28">
      <c r="A11838" s="1"/>
      <c r="U11838" s="1"/>
      <c r="AB11838" s="1"/>
    </row>
    <row r="11839" spans="1:28">
      <c r="A11839" s="1"/>
      <c r="U11839" s="1"/>
      <c r="AB11839" s="1"/>
    </row>
    <row r="11840" spans="1:28">
      <c r="A11840" s="1"/>
      <c r="U11840" s="1"/>
      <c r="AB11840" s="1"/>
    </row>
    <row r="11841" spans="1:28">
      <c r="A11841" s="1"/>
      <c r="U11841" s="1"/>
      <c r="AB11841" s="1"/>
    </row>
    <row r="11842" spans="1:28">
      <c r="A11842" s="1"/>
      <c r="U11842" s="1"/>
      <c r="AB11842" s="1"/>
    </row>
    <row r="11843" spans="1:28">
      <c r="A11843" s="1"/>
      <c r="U11843" s="1"/>
      <c r="AB11843" s="1"/>
    </row>
    <row r="11844" spans="1:28">
      <c r="A11844" s="1"/>
      <c r="U11844" s="1"/>
      <c r="AB11844" s="1"/>
    </row>
    <row r="11845" spans="1:28">
      <c r="A11845" s="1"/>
      <c r="U11845" s="1"/>
      <c r="AB11845" s="1"/>
    </row>
    <row r="11846" spans="1:28">
      <c r="A11846" s="1"/>
      <c r="U11846" s="1"/>
      <c r="AB11846" s="1"/>
    </row>
    <row r="11847" spans="1:28">
      <c r="A11847" s="1"/>
      <c r="U11847" s="1"/>
      <c r="AB11847" s="1"/>
    </row>
    <row r="11848" spans="1:28">
      <c r="A11848" s="1"/>
      <c r="U11848" s="1"/>
      <c r="AB11848" s="1"/>
    </row>
    <row r="11849" spans="1:28">
      <c r="A11849" s="1"/>
      <c r="U11849" s="1"/>
      <c r="AB11849" s="1"/>
    </row>
    <row r="11850" spans="1:28">
      <c r="A11850" s="1"/>
      <c r="U11850" s="1"/>
      <c r="AB11850" s="1"/>
    </row>
    <row r="11851" spans="1:28">
      <c r="A11851" s="1"/>
      <c r="U11851" s="1"/>
      <c r="AB11851" s="1"/>
    </row>
    <row r="11852" spans="1:28">
      <c r="A11852" s="1"/>
      <c r="U11852" s="1"/>
      <c r="AB11852" s="1"/>
    </row>
    <row r="11853" spans="1:28">
      <c r="A11853" s="1"/>
      <c r="U11853" s="1"/>
      <c r="AB11853" s="1"/>
    </row>
    <row r="11854" spans="1:28">
      <c r="A11854" s="1"/>
      <c r="U11854" s="1"/>
      <c r="AB11854" s="1"/>
    </row>
    <row r="11855" spans="1:28">
      <c r="A11855" s="1"/>
      <c r="U11855" s="1"/>
      <c r="AB11855" s="1"/>
    </row>
    <row r="11856" spans="1:28">
      <c r="A11856" s="1"/>
      <c r="U11856" s="1"/>
      <c r="AB11856" s="1"/>
    </row>
    <row r="11857" spans="1:28">
      <c r="A11857" s="1"/>
      <c r="U11857" s="1"/>
      <c r="AB11857" s="1"/>
    </row>
    <row r="11858" spans="1:28">
      <c r="A11858" s="1"/>
      <c r="U11858" s="1"/>
      <c r="AB11858" s="1"/>
    </row>
    <row r="11859" spans="1:28">
      <c r="A11859" s="1"/>
      <c r="U11859" s="1"/>
      <c r="AB11859" s="1"/>
    </row>
    <row r="11860" spans="1:28">
      <c r="A11860" s="1"/>
      <c r="U11860" s="1"/>
      <c r="AB11860" s="1"/>
    </row>
    <row r="11861" spans="1:28">
      <c r="A11861" s="1"/>
      <c r="U11861" s="1"/>
      <c r="AB11861" s="1"/>
    </row>
    <row r="11862" spans="1:28">
      <c r="A11862" s="1"/>
      <c r="U11862" s="1"/>
      <c r="AB11862" s="1"/>
    </row>
    <row r="11863" spans="1:28">
      <c r="A11863" s="1"/>
      <c r="U11863" s="1"/>
      <c r="AB11863" s="1"/>
    </row>
    <row r="11864" spans="1:28">
      <c r="A11864" s="1"/>
      <c r="U11864" s="1"/>
      <c r="AB11864" s="1"/>
    </row>
    <row r="11865" spans="1:28">
      <c r="A11865" s="1"/>
      <c r="U11865" s="1"/>
      <c r="AB11865" s="1"/>
    </row>
    <row r="11866" spans="1:28">
      <c r="A11866" s="1"/>
      <c r="U11866" s="1"/>
      <c r="AB11866" s="1"/>
    </row>
    <row r="11867" spans="1:28">
      <c r="A11867" s="1"/>
      <c r="U11867" s="1"/>
      <c r="AB11867" s="1"/>
    </row>
    <row r="11868" spans="1:28">
      <c r="A11868" s="1"/>
      <c r="U11868" s="1"/>
      <c r="AB11868" s="1"/>
    </row>
    <row r="11869" spans="1:28">
      <c r="A11869" s="1"/>
      <c r="U11869" s="1"/>
      <c r="AB11869" s="1"/>
    </row>
    <row r="11870" spans="1:28">
      <c r="A11870" s="1"/>
      <c r="U11870" s="1"/>
      <c r="AB11870" s="1"/>
    </row>
    <row r="11871" spans="1:28">
      <c r="A11871" s="1"/>
      <c r="U11871" s="1"/>
      <c r="AB11871" s="1"/>
    </row>
    <row r="11872" spans="1:28">
      <c r="A11872" s="1"/>
      <c r="U11872" s="1"/>
      <c r="AB11872" s="1"/>
    </row>
    <row r="11873" spans="1:28">
      <c r="A11873" s="1"/>
      <c r="U11873" s="1"/>
      <c r="AB11873" s="1"/>
    </row>
    <row r="11874" spans="1:28">
      <c r="A11874" s="1"/>
      <c r="U11874" s="1"/>
      <c r="AB11874" s="1"/>
    </row>
    <row r="11875" spans="1:28">
      <c r="A11875" s="1"/>
      <c r="U11875" s="1"/>
      <c r="AB11875" s="1"/>
    </row>
    <row r="11876" spans="1:28">
      <c r="A11876" s="1"/>
      <c r="U11876" s="1"/>
      <c r="AB11876" s="1"/>
    </row>
    <row r="11877" spans="1:28">
      <c r="A11877" s="1"/>
      <c r="U11877" s="1"/>
      <c r="AB11877" s="1"/>
    </row>
    <row r="11878" spans="1:28">
      <c r="A11878" s="1"/>
      <c r="U11878" s="1"/>
      <c r="AB11878" s="1"/>
    </row>
    <row r="11879" spans="1:28">
      <c r="A11879" s="1"/>
      <c r="U11879" s="1"/>
      <c r="AB11879" s="1"/>
    </row>
    <row r="11880" spans="1:28">
      <c r="A11880" s="1"/>
      <c r="U11880" s="1"/>
      <c r="AB11880" s="1"/>
    </row>
    <row r="11881" spans="1:28">
      <c r="A11881" s="1"/>
      <c r="U11881" s="1"/>
      <c r="AB11881" s="1"/>
    </row>
    <row r="11882" spans="1:28">
      <c r="A11882" s="1"/>
      <c r="U11882" s="1"/>
      <c r="AB11882" s="1"/>
    </row>
    <row r="11883" spans="1:28">
      <c r="A11883" s="1"/>
      <c r="U11883" s="1"/>
      <c r="AB11883" s="1"/>
    </row>
    <row r="11884" spans="1:28">
      <c r="A11884" s="1"/>
      <c r="U11884" s="1"/>
      <c r="AB11884" s="1"/>
    </row>
    <row r="11885" spans="1:28">
      <c r="A11885" s="1"/>
      <c r="U11885" s="1"/>
      <c r="AB11885" s="1"/>
    </row>
    <row r="11886" spans="1:28">
      <c r="A11886" s="1"/>
      <c r="U11886" s="1"/>
      <c r="AB11886" s="1"/>
    </row>
    <row r="11887" spans="1:28">
      <c r="A11887" s="1"/>
      <c r="U11887" s="1"/>
      <c r="AB11887" s="1"/>
    </row>
    <row r="11888" spans="1:28">
      <c r="A11888" s="1"/>
      <c r="U11888" s="1"/>
      <c r="AB11888" s="1"/>
    </row>
    <row r="11889" spans="1:28">
      <c r="A11889" s="1"/>
      <c r="U11889" s="1"/>
      <c r="AB11889" s="1"/>
    </row>
    <row r="11890" spans="1:28">
      <c r="A11890" s="1"/>
      <c r="U11890" s="1"/>
      <c r="AB11890" s="1"/>
    </row>
    <row r="11891" spans="1:28">
      <c r="A11891" s="1"/>
      <c r="U11891" s="1"/>
      <c r="AB11891" s="1"/>
    </row>
    <row r="11892" spans="1:28">
      <c r="A11892" s="1"/>
      <c r="U11892" s="1"/>
      <c r="AB11892" s="1"/>
    </row>
    <row r="11893" spans="1:28">
      <c r="A11893" s="1"/>
      <c r="U11893" s="1"/>
      <c r="AB11893" s="1"/>
    </row>
    <row r="11894" spans="1:28">
      <c r="A11894" s="1"/>
      <c r="U11894" s="1"/>
      <c r="AB11894" s="1"/>
    </row>
    <row r="11895" spans="1:28">
      <c r="A11895" s="1"/>
      <c r="U11895" s="1"/>
      <c r="AB11895" s="1"/>
    </row>
    <row r="11896" spans="1:28">
      <c r="A11896" s="1"/>
      <c r="U11896" s="1"/>
      <c r="AB11896" s="1"/>
    </row>
    <row r="11897" spans="1:28">
      <c r="A11897" s="1"/>
      <c r="U11897" s="1"/>
      <c r="AB11897" s="1"/>
    </row>
    <row r="11898" spans="1:28">
      <c r="A11898" s="1"/>
      <c r="U11898" s="1"/>
      <c r="AB11898" s="1"/>
    </row>
    <row r="11899" spans="1:28">
      <c r="A11899" s="1"/>
      <c r="U11899" s="1"/>
      <c r="AB11899" s="1"/>
    </row>
    <row r="11900" spans="1:28">
      <c r="A11900" s="1"/>
      <c r="U11900" s="1"/>
      <c r="AB11900" s="1"/>
    </row>
    <row r="11901" spans="1:28">
      <c r="A11901" s="1"/>
      <c r="U11901" s="1"/>
      <c r="AB11901" s="1"/>
    </row>
    <row r="11902" spans="1:28">
      <c r="A11902" s="1"/>
      <c r="U11902" s="1"/>
      <c r="AB11902" s="1"/>
    </row>
    <row r="11903" spans="1:28">
      <c r="A11903" s="1"/>
      <c r="U11903" s="1"/>
      <c r="AB11903" s="1"/>
    </row>
    <row r="11904" spans="1:28">
      <c r="A11904" s="1"/>
      <c r="U11904" s="1"/>
      <c r="AB11904" s="1"/>
    </row>
    <row r="11905" spans="1:28">
      <c r="A11905" s="1"/>
      <c r="U11905" s="1"/>
      <c r="AB11905" s="1"/>
    </row>
    <row r="11906" spans="1:28">
      <c r="A11906" s="1"/>
      <c r="U11906" s="1"/>
      <c r="AB11906" s="1"/>
    </row>
    <row r="11907" spans="1:28">
      <c r="A11907" s="1"/>
      <c r="U11907" s="1"/>
      <c r="AB11907" s="1"/>
    </row>
    <row r="11908" spans="1:28">
      <c r="A11908" s="1"/>
      <c r="U11908" s="1"/>
      <c r="AB11908" s="1"/>
    </row>
    <row r="11909" spans="1:28">
      <c r="A11909" s="1"/>
      <c r="U11909" s="1"/>
      <c r="AB11909" s="1"/>
    </row>
    <row r="11910" spans="1:28">
      <c r="A11910" s="1"/>
      <c r="U11910" s="1"/>
      <c r="AB11910" s="1"/>
    </row>
    <row r="11911" spans="1:28">
      <c r="A11911" s="1"/>
      <c r="U11911" s="1"/>
      <c r="AB11911" s="1"/>
    </row>
    <row r="11912" spans="1:28">
      <c r="A11912" s="1"/>
      <c r="U11912" s="1"/>
      <c r="AB11912" s="1"/>
    </row>
    <row r="11913" spans="1:28">
      <c r="A11913" s="1"/>
      <c r="U11913" s="1"/>
      <c r="AB11913" s="1"/>
    </row>
    <row r="11914" spans="1:28">
      <c r="A11914" s="1"/>
      <c r="U11914" s="1"/>
      <c r="AB11914" s="1"/>
    </row>
    <row r="11915" spans="1:28">
      <c r="A11915" s="1"/>
      <c r="U11915" s="1"/>
      <c r="AB11915" s="1"/>
    </row>
    <row r="11916" spans="1:28">
      <c r="A11916" s="1"/>
      <c r="U11916" s="1"/>
      <c r="AB11916" s="1"/>
    </row>
    <row r="11917" spans="1:28">
      <c r="A11917" s="1"/>
      <c r="U11917" s="1"/>
      <c r="AB11917" s="1"/>
    </row>
    <row r="11918" spans="1:28">
      <c r="A11918" s="1"/>
      <c r="U11918" s="1"/>
      <c r="AB11918" s="1"/>
    </row>
    <row r="11919" spans="1:28">
      <c r="A11919" s="1"/>
      <c r="U11919" s="1"/>
      <c r="AB11919" s="1"/>
    </row>
    <row r="11920" spans="1:28">
      <c r="A11920" s="1"/>
      <c r="U11920" s="1"/>
      <c r="AB11920" s="1"/>
    </row>
    <row r="11921" spans="1:28">
      <c r="A11921" s="1"/>
      <c r="U11921" s="1"/>
      <c r="AB11921" s="1"/>
    </row>
    <row r="11922" spans="1:28">
      <c r="A11922" s="1"/>
      <c r="U11922" s="1"/>
      <c r="AB11922" s="1"/>
    </row>
    <row r="11923" spans="1:28">
      <c r="A11923" s="1"/>
      <c r="U11923" s="1"/>
      <c r="AB11923" s="1"/>
    </row>
    <row r="11924" spans="1:28">
      <c r="A11924" s="1"/>
      <c r="U11924" s="1"/>
      <c r="AB11924" s="1"/>
    </row>
    <row r="11925" spans="1:28">
      <c r="A11925" s="1"/>
      <c r="U11925" s="1"/>
      <c r="AB11925" s="1"/>
    </row>
    <row r="11926" spans="1:28">
      <c r="A11926" s="1"/>
      <c r="U11926" s="1"/>
      <c r="AB11926" s="1"/>
    </row>
    <row r="11927" spans="1:28">
      <c r="A11927" s="1"/>
      <c r="U11927" s="1"/>
      <c r="AB11927" s="1"/>
    </row>
    <row r="11928" spans="1:28">
      <c r="A11928" s="1"/>
      <c r="U11928" s="1"/>
      <c r="AB11928" s="1"/>
    </row>
    <row r="11929" spans="1:28">
      <c r="A11929" s="1"/>
      <c r="U11929" s="1"/>
      <c r="AB11929" s="1"/>
    </row>
    <row r="11930" spans="1:28">
      <c r="A11930" s="1"/>
      <c r="U11930" s="1"/>
      <c r="AB11930" s="1"/>
    </row>
    <row r="11931" spans="1:28">
      <c r="A11931" s="1"/>
      <c r="U11931" s="1"/>
      <c r="AB11931" s="1"/>
    </row>
    <row r="11932" spans="1:28">
      <c r="A11932" s="1"/>
      <c r="U11932" s="1"/>
      <c r="AB11932" s="1"/>
    </row>
    <row r="11933" spans="1:28">
      <c r="A11933" s="1"/>
      <c r="U11933" s="1"/>
      <c r="AB11933" s="1"/>
    </row>
    <row r="11934" spans="1:28">
      <c r="A11934" s="1"/>
      <c r="U11934" s="1"/>
      <c r="AB11934" s="1"/>
    </row>
    <row r="11935" spans="1:28">
      <c r="A11935" s="1"/>
      <c r="U11935" s="1"/>
      <c r="AB11935" s="1"/>
    </row>
    <row r="11936" spans="1:28">
      <c r="A11936" s="1"/>
      <c r="U11936" s="1"/>
      <c r="AB11936" s="1"/>
    </row>
    <row r="11937" spans="1:28">
      <c r="A11937" s="1"/>
      <c r="U11937" s="1"/>
      <c r="AB11937" s="1"/>
    </row>
    <row r="11938" spans="1:28">
      <c r="A11938" s="1"/>
      <c r="U11938" s="1"/>
      <c r="AB11938" s="1"/>
    </row>
    <row r="11939" spans="1:28">
      <c r="A11939" s="1"/>
      <c r="U11939" s="1"/>
      <c r="AB11939" s="1"/>
    </row>
    <row r="11940" spans="1:28">
      <c r="A11940" s="1"/>
      <c r="U11940" s="1"/>
      <c r="AB11940" s="1"/>
    </row>
    <row r="11941" spans="1:28">
      <c r="A11941" s="1"/>
      <c r="U11941" s="1"/>
      <c r="AB11941" s="1"/>
    </row>
    <row r="11942" spans="1:28">
      <c r="A11942" s="1"/>
      <c r="U11942" s="1"/>
      <c r="AB11942" s="1"/>
    </row>
    <row r="11943" spans="1:28">
      <c r="A11943" s="1"/>
      <c r="U11943" s="1"/>
      <c r="AB11943" s="1"/>
    </row>
    <row r="11944" spans="1:28">
      <c r="A11944" s="1"/>
      <c r="U11944" s="1"/>
      <c r="AB11944" s="1"/>
    </row>
    <row r="11945" spans="1:28">
      <c r="A11945" s="1"/>
      <c r="U11945" s="1"/>
      <c r="AB11945" s="1"/>
    </row>
    <row r="11946" spans="1:28">
      <c r="A11946" s="1"/>
      <c r="U11946" s="1"/>
      <c r="AB11946" s="1"/>
    </row>
    <row r="11947" spans="1:28">
      <c r="A11947" s="1"/>
      <c r="U11947" s="1"/>
      <c r="AB11947" s="1"/>
    </row>
    <row r="11948" spans="1:28">
      <c r="A11948" s="1"/>
      <c r="U11948" s="1"/>
      <c r="AB11948" s="1"/>
    </row>
    <row r="11949" spans="1:28">
      <c r="A11949" s="1"/>
      <c r="U11949" s="1"/>
      <c r="AB11949" s="1"/>
    </row>
    <row r="11950" spans="1:28">
      <c r="A11950" s="1"/>
      <c r="U11950" s="1"/>
      <c r="AB11950" s="1"/>
    </row>
    <row r="11951" spans="1:28">
      <c r="A11951" s="1"/>
      <c r="U11951" s="1"/>
      <c r="AB11951" s="1"/>
    </row>
    <row r="11952" spans="1:28">
      <c r="A11952" s="1"/>
      <c r="U11952" s="1"/>
      <c r="AB11952" s="1"/>
    </row>
    <row r="11953" spans="1:28">
      <c r="A11953" s="1"/>
      <c r="U11953" s="1"/>
      <c r="AB11953" s="1"/>
    </row>
    <row r="11954" spans="1:28">
      <c r="A11954" s="1"/>
      <c r="U11954" s="1"/>
      <c r="AB11954" s="1"/>
    </row>
    <row r="11955" spans="1:28">
      <c r="A11955" s="1"/>
      <c r="U11955" s="1"/>
      <c r="AB11955" s="1"/>
    </row>
    <row r="11956" spans="1:28">
      <c r="A11956" s="1"/>
      <c r="U11956" s="1"/>
      <c r="AB11956" s="1"/>
    </row>
    <row r="11957" spans="1:28">
      <c r="A11957" s="1"/>
      <c r="U11957" s="1"/>
      <c r="AB11957" s="1"/>
    </row>
    <row r="11958" spans="1:28">
      <c r="A11958" s="1"/>
      <c r="U11958" s="1"/>
      <c r="AB11958" s="1"/>
    </row>
    <row r="11959" spans="1:28">
      <c r="A11959" s="1"/>
      <c r="U11959" s="1"/>
      <c r="AB11959" s="1"/>
    </row>
    <row r="11960" spans="1:28">
      <c r="A11960" s="1"/>
      <c r="U11960" s="1"/>
      <c r="AB11960" s="1"/>
    </row>
    <row r="11961" spans="1:28">
      <c r="A11961" s="1"/>
      <c r="U11961" s="1"/>
      <c r="AB11961" s="1"/>
    </row>
    <row r="11962" spans="1:28">
      <c r="A11962" s="1"/>
      <c r="U11962" s="1"/>
      <c r="AB11962" s="1"/>
    </row>
    <row r="11963" spans="1:28">
      <c r="A11963" s="1"/>
      <c r="U11963" s="1"/>
      <c r="AB11963" s="1"/>
    </row>
    <row r="11964" spans="1:28">
      <c r="A11964" s="1"/>
      <c r="U11964" s="1"/>
      <c r="AB11964" s="1"/>
    </row>
    <row r="11965" spans="1:28">
      <c r="A11965" s="1"/>
      <c r="U11965" s="1"/>
      <c r="AB11965" s="1"/>
    </row>
    <row r="11966" spans="1:28">
      <c r="A11966" s="1"/>
      <c r="U11966" s="1"/>
      <c r="AB11966" s="1"/>
    </row>
    <row r="11967" spans="1:28">
      <c r="A11967" s="1"/>
      <c r="U11967" s="1"/>
      <c r="AB11967" s="1"/>
    </row>
    <row r="11968" spans="1:28">
      <c r="A11968" s="1"/>
      <c r="U11968" s="1"/>
      <c r="AB11968" s="1"/>
    </row>
    <row r="11969" spans="1:28">
      <c r="A11969" s="1"/>
      <c r="U11969" s="1"/>
      <c r="AB11969" s="1"/>
    </row>
    <row r="11970" spans="1:28">
      <c r="A11970" s="1"/>
      <c r="U11970" s="1"/>
      <c r="AB11970" s="1"/>
    </row>
    <row r="11971" spans="1:28">
      <c r="A11971" s="1"/>
      <c r="U11971" s="1"/>
      <c r="AB11971" s="1"/>
    </row>
    <row r="11972" spans="1:28">
      <c r="A11972" s="1"/>
      <c r="U11972" s="1"/>
      <c r="AB11972" s="1"/>
    </row>
    <row r="11973" spans="1:28">
      <c r="A11973" s="1"/>
      <c r="U11973" s="1"/>
      <c r="AB11973" s="1"/>
    </row>
    <row r="11974" spans="1:28">
      <c r="A11974" s="1"/>
      <c r="U11974" s="1"/>
      <c r="AB11974" s="1"/>
    </row>
    <row r="11975" spans="1:28">
      <c r="A11975" s="1"/>
      <c r="U11975" s="1"/>
      <c r="AB11975" s="1"/>
    </row>
    <row r="11976" spans="1:28">
      <c r="A11976" s="1"/>
      <c r="U11976" s="1"/>
      <c r="AB11976" s="1"/>
    </row>
    <row r="11977" spans="1:28">
      <c r="A11977" s="1"/>
      <c r="U11977" s="1"/>
      <c r="AB11977" s="1"/>
    </row>
    <row r="11978" spans="1:28">
      <c r="A11978" s="1"/>
      <c r="U11978" s="1"/>
      <c r="AB11978" s="1"/>
    </row>
    <row r="11979" spans="1:28">
      <c r="A11979" s="1"/>
      <c r="U11979" s="1"/>
      <c r="AB11979" s="1"/>
    </row>
    <row r="11980" spans="1:28">
      <c r="A11980" s="1"/>
      <c r="U11980" s="1"/>
      <c r="AB11980" s="1"/>
    </row>
    <row r="11981" spans="1:28">
      <c r="A11981" s="1"/>
      <c r="U11981" s="1"/>
      <c r="AB11981" s="1"/>
    </row>
    <row r="11982" spans="1:28">
      <c r="A11982" s="1"/>
      <c r="U11982" s="1"/>
      <c r="AB11982" s="1"/>
    </row>
    <row r="11983" spans="1:28">
      <c r="A11983" s="1"/>
      <c r="U11983" s="1"/>
      <c r="AB11983" s="1"/>
    </row>
    <row r="11984" spans="1:28">
      <c r="A11984" s="1"/>
      <c r="U11984" s="1"/>
      <c r="AB11984" s="1"/>
    </row>
    <row r="11985" spans="1:28">
      <c r="A11985" s="1"/>
      <c r="U11985" s="1"/>
      <c r="AB11985" s="1"/>
    </row>
    <row r="11986" spans="1:28">
      <c r="A11986" s="1"/>
      <c r="U11986" s="1"/>
      <c r="AB11986" s="1"/>
    </row>
    <row r="11987" spans="1:28">
      <c r="A11987" s="1"/>
      <c r="U11987" s="1"/>
      <c r="AB11987" s="1"/>
    </row>
    <row r="11988" spans="1:28">
      <c r="A11988" s="1"/>
      <c r="U11988" s="1"/>
      <c r="AB11988" s="1"/>
    </row>
    <row r="11989" spans="1:28">
      <c r="A11989" s="1"/>
      <c r="U11989" s="1"/>
      <c r="AB11989" s="1"/>
    </row>
    <row r="11990" spans="1:28">
      <c r="A11990" s="1"/>
      <c r="U11990" s="1"/>
      <c r="AB11990" s="1"/>
    </row>
    <row r="11991" spans="1:28">
      <c r="A11991" s="1"/>
      <c r="U11991" s="1"/>
      <c r="AB11991" s="1"/>
    </row>
    <row r="11992" spans="1:28">
      <c r="A11992" s="1"/>
      <c r="U11992" s="1"/>
      <c r="AB11992" s="1"/>
    </row>
    <row r="11993" spans="1:28">
      <c r="A11993" s="1"/>
      <c r="U11993" s="1"/>
      <c r="AB11993" s="1"/>
    </row>
    <row r="11994" spans="1:28">
      <c r="A11994" s="1"/>
      <c r="U11994" s="1"/>
      <c r="AB11994" s="1"/>
    </row>
    <row r="11995" spans="1:28">
      <c r="A11995" s="1"/>
      <c r="U11995" s="1"/>
      <c r="AB11995" s="1"/>
    </row>
    <row r="11996" spans="1:28">
      <c r="A11996" s="1"/>
      <c r="U11996" s="1"/>
      <c r="AB11996" s="1"/>
    </row>
    <row r="11997" spans="1:28">
      <c r="A11997" s="1"/>
      <c r="U11997" s="1"/>
      <c r="AB11997" s="1"/>
    </row>
    <row r="11998" spans="1:28">
      <c r="A11998" s="1"/>
      <c r="U11998" s="1"/>
      <c r="AB11998" s="1"/>
    </row>
    <row r="11999" spans="1:28">
      <c r="A11999" s="1"/>
      <c r="U11999" s="1"/>
      <c r="AB11999" s="1"/>
    </row>
    <row r="12000" spans="1:28">
      <c r="A12000" s="1"/>
      <c r="U12000" s="1"/>
      <c r="AB12000" s="1"/>
    </row>
    <row r="12001" spans="1:28">
      <c r="A12001" s="1"/>
      <c r="U12001" s="1"/>
      <c r="AB12001" s="1"/>
    </row>
    <row r="12002" spans="1:28">
      <c r="A12002" s="1"/>
      <c r="U12002" s="1"/>
      <c r="AB12002" s="1"/>
    </row>
    <row r="12003" spans="1:28">
      <c r="A12003" s="1"/>
      <c r="U12003" s="1"/>
      <c r="AB12003" s="1"/>
    </row>
    <row r="12004" spans="1:28">
      <c r="A12004" s="1"/>
      <c r="U12004" s="1"/>
      <c r="AB12004" s="1"/>
    </row>
    <row r="12005" spans="1:28">
      <c r="A12005" s="1"/>
      <c r="U12005" s="1"/>
      <c r="AB12005" s="1"/>
    </row>
    <row r="12006" spans="1:28">
      <c r="A12006" s="1"/>
      <c r="U12006" s="1"/>
      <c r="AB12006" s="1"/>
    </row>
    <row r="12007" spans="1:28">
      <c r="A12007" s="1"/>
      <c r="U12007" s="1"/>
      <c r="AB12007" s="1"/>
    </row>
    <row r="12008" spans="1:28">
      <c r="A12008" s="1"/>
      <c r="U12008" s="1"/>
      <c r="AB12008" s="1"/>
    </row>
    <row r="12009" spans="1:28">
      <c r="A12009" s="1"/>
      <c r="U12009" s="1"/>
      <c r="AB12009" s="1"/>
    </row>
    <row r="12010" spans="1:28">
      <c r="A12010" s="1"/>
      <c r="U12010" s="1"/>
      <c r="AB12010" s="1"/>
    </row>
    <row r="12011" spans="1:28">
      <c r="A12011" s="1"/>
      <c r="U12011" s="1"/>
      <c r="AB12011" s="1"/>
    </row>
    <row r="12012" spans="1:28">
      <c r="A12012" s="1"/>
      <c r="U12012" s="1"/>
      <c r="AB12012" s="1"/>
    </row>
    <row r="12013" spans="1:28">
      <c r="A12013" s="1"/>
      <c r="U12013" s="1"/>
      <c r="AB12013" s="1"/>
    </row>
    <row r="12014" spans="1:28">
      <c r="A12014" s="1"/>
      <c r="U12014" s="1"/>
      <c r="AB12014" s="1"/>
    </row>
    <row r="12015" spans="1:28">
      <c r="A12015" s="1"/>
      <c r="U12015" s="1"/>
      <c r="AB12015" s="1"/>
    </row>
    <row r="12016" spans="1:28">
      <c r="A12016" s="1"/>
      <c r="U12016" s="1"/>
      <c r="AB12016" s="1"/>
    </row>
    <row r="12017" spans="1:28">
      <c r="A12017" s="1"/>
      <c r="U12017" s="1"/>
      <c r="AB12017" s="1"/>
    </row>
    <row r="12018" spans="1:28">
      <c r="A12018" s="1"/>
      <c r="U12018" s="1"/>
      <c r="AB12018" s="1"/>
    </row>
    <row r="12019" spans="1:28">
      <c r="A12019" s="1"/>
      <c r="U12019" s="1"/>
      <c r="AB12019" s="1"/>
    </row>
    <row r="12020" spans="1:28">
      <c r="A12020" s="1"/>
      <c r="U12020" s="1"/>
      <c r="AB12020" s="1"/>
    </row>
    <row r="12021" spans="1:28">
      <c r="A12021" s="1"/>
      <c r="U12021" s="1"/>
      <c r="AB12021" s="1"/>
    </row>
    <row r="12022" spans="1:28">
      <c r="A12022" s="1"/>
      <c r="U12022" s="1"/>
      <c r="AB12022" s="1"/>
    </row>
    <row r="12023" spans="1:28">
      <c r="A12023" s="1"/>
      <c r="U12023" s="1"/>
      <c r="AB12023" s="1"/>
    </row>
    <row r="12024" spans="1:28">
      <c r="A12024" s="1"/>
      <c r="U12024" s="1"/>
      <c r="AB12024" s="1"/>
    </row>
    <row r="12025" spans="1:28">
      <c r="A12025" s="1"/>
      <c r="U12025" s="1"/>
      <c r="AB12025" s="1"/>
    </row>
    <row r="12026" spans="1:28">
      <c r="A12026" s="1"/>
      <c r="U12026" s="1"/>
      <c r="AB12026" s="1"/>
    </row>
    <row r="12027" spans="1:28">
      <c r="A12027" s="1"/>
      <c r="U12027" s="1"/>
      <c r="AB12027" s="1"/>
    </row>
    <row r="12028" spans="1:28">
      <c r="A12028" s="1"/>
      <c r="U12028" s="1"/>
      <c r="AB12028" s="1"/>
    </row>
    <row r="12029" spans="1:28">
      <c r="A12029" s="1"/>
      <c r="U12029" s="1"/>
      <c r="AB12029" s="1"/>
    </row>
    <row r="12030" spans="1:28">
      <c r="A12030" s="1"/>
      <c r="U12030" s="1"/>
      <c r="AB12030" s="1"/>
    </row>
    <row r="12031" spans="1:28">
      <c r="A12031" s="1"/>
      <c r="U12031" s="1"/>
      <c r="AB12031" s="1"/>
    </row>
    <row r="12032" spans="1:28">
      <c r="A12032" s="1"/>
      <c r="U12032" s="1"/>
      <c r="AB12032" s="1"/>
    </row>
    <row r="12033" spans="1:28">
      <c r="A12033" s="1"/>
      <c r="U12033" s="1"/>
      <c r="AB12033" s="1"/>
    </row>
    <row r="12034" spans="1:28">
      <c r="A12034" s="1"/>
      <c r="U12034" s="1"/>
      <c r="AB12034" s="1"/>
    </row>
    <row r="12035" spans="1:28">
      <c r="A12035" s="1"/>
      <c r="U12035" s="1"/>
      <c r="AB12035" s="1"/>
    </row>
    <row r="12036" spans="1:28">
      <c r="A12036" s="1"/>
      <c r="U12036" s="1"/>
      <c r="AB12036" s="1"/>
    </row>
    <row r="12037" spans="1:28">
      <c r="A12037" s="1"/>
      <c r="U12037" s="1"/>
      <c r="AB12037" s="1"/>
    </row>
    <row r="12038" spans="1:28">
      <c r="A12038" s="1"/>
      <c r="U12038" s="1"/>
      <c r="AB12038" s="1"/>
    </row>
    <row r="12039" spans="1:28">
      <c r="A12039" s="1"/>
      <c r="U12039" s="1"/>
      <c r="AB12039" s="1"/>
    </row>
    <row r="12040" spans="1:28">
      <c r="A12040" s="1"/>
      <c r="U12040" s="1"/>
      <c r="AB12040" s="1"/>
    </row>
    <row r="12041" spans="1:28">
      <c r="A12041" s="1"/>
      <c r="U12041" s="1"/>
      <c r="AB12041" s="1"/>
    </row>
    <row r="12042" spans="1:28">
      <c r="A12042" s="1"/>
      <c r="U12042" s="1"/>
      <c r="AB12042" s="1"/>
    </row>
    <row r="12043" spans="1:28">
      <c r="A12043" s="1"/>
      <c r="U12043" s="1"/>
      <c r="AB12043" s="1"/>
    </row>
    <row r="12044" spans="1:28">
      <c r="A12044" s="1"/>
      <c r="U12044" s="1"/>
      <c r="AB12044" s="1"/>
    </row>
    <row r="12045" spans="1:28">
      <c r="A12045" s="1"/>
      <c r="U12045" s="1"/>
      <c r="AB12045" s="1"/>
    </row>
    <row r="12046" spans="1:28">
      <c r="A12046" s="1"/>
      <c r="U12046" s="1"/>
      <c r="AB12046" s="1"/>
    </row>
    <row r="12047" spans="1:28">
      <c r="A12047" s="1"/>
      <c r="U12047" s="1"/>
      <c r="AB12047" s="1"/>
    </row>
    <row r="12048" spans="1:28">
      <c r="A12048" s="1"/>
      <c r="U12048" s="1"/>
      <c r="AB12048" s="1"/>
    </row>
    <row r="12049" spans="1:28">
      <c r="A12049" s="1"/>
      <c r="U12049" s="1"/>
      <c r="AB12049" s="1"/>
    </row>
    <row r="12050" spans="1:28">
      <c r="A12050" s="1"/>
      <c r="U12050" s="1"/>
      <c r="AB12050" s="1"/>
    </row>
    <row r="12051" spans="1:28">
      <c r="A12051" s="1"/>
      <c r="U12051" s="1"/>
      <c r="AB12051" s="1"/>
    </row>
    <row r="12052" spans="1:28">
      <c r="A12052" s="1"/>
      <c r="U12052" s="1"/>
      <c r="AB12052" s="1"/>
    </row>
    <row r="12053" spans="1:28">
      <c r="A12053" s="1"/>
      <c r="U12053" s="1"/>
      <c r="AB12053" s="1"/>
    </row>
    <row r="12054" spans="1:28">
      <c r="A12054" s="1"/>
      <c r="U12054" s="1"/>
      <c r="AB12054" s="1"/>
    </row>
    <row r="12055" spans="1:28">
      <c r="A12055" s="1"/>
      <c r="U12055" s="1"/>
      <c r="AB12055" s="1"/>
    </row>
    <row r="12056" spans="1:28">
      <c r="A12056" s="1"/>
      <c r="U12056" s="1"/>
      <c r="AB12056" s="1"/>
    </row>
    <row r="12057" spans="1:28">
      <c r="A12057" s="1"/>
      <c r="U12057" s="1"/>
      <c r="AB12057" s="1"/>
    </row>
    <row r="12058" spans="1:28">
      <c r="A12058" s="1"/>
      <c r="U12058" s="1"/>
      <c r="AB12058" s="1"/>
    </row>
    <row r="12059" spans="1:28">
      <c r="A12059" s="1"/>
      <c r="U12059" s="1"/>
      <c r="AB12059" s="1"/>
    </row>
    <row r="12060" spans="1:28">
      <c r="A12060" s="1"/>
      <c r="U12060" s="1"/>
      <c r="AB12060" s="1"/>
    </row>
    <row r="12061" spans="1:28">
      <c r="A12061" s="1"/>
      <c r="U12061" s="1"/>
      <c r="AB12061" s="1"/>
    </row>
    <row r="12062" spans="1:28">
      <c r="A12062" s="1"/>
      <c r="U12062" s="1"/>
      <c r="AB12062" s="1"/>
    </row>
    <row r="12063" spans="1:28">
      <c r="A12063" s="1"/>
      <c r="U12063" s="1"/>
      <c r="AB12063" s="1"/>
    </row>
    <row r="12064" spans="1:28">
      <c r="A12064" s="1"/>
      <c r="U12064" s="1"/>
      <c r="AB12064" s="1"/>
    </row>
    <row r="12065" spans="1:28">
      <c r="A12065" s="1"/>
      <c r="U12065" s="1"/>
      <c r="AB12065" s="1"/>
    </row>
    <row r="12066" spans="1:28">
      <c r="A12066" s="1"/>
      <c r="U12066" s="1"/>
      <c r="AB12066" s="1"/>
    </row>
    <row r="12067" spans="1:28">
      <c r="A12067" s="1"/>
      <c r="U12067" s="1"/>
      <c r="AB12067" s="1"/>
    </row>
    <row r="12068" spans="1:28">
      <c r="A12068" s="1"/>
      <c r="U12068" s="1"/>
      <c r="AB12068" s="1"/>
    </row>
    <row r="12069" spans="1:28">
      <c r="A12069" s="1"/>
      <c r="U12069" s="1"/>
      <c r="AB12069" s="1"/>
    </row>
    <row r="12070" spans="1:28">
      <c r="A12070" s="1"/>
      <c r="U12070" s="1"/>
      <c r="AB12070" s="1"/>
    </row>
    <row r="12071" spans="1:28">
      <c r="A12071" s="1"/>
      <c r="U12071" s="1"/>
      <c r="AB12071" s="1"/>
    </row>
    <row r="12072" spans="1:28">
      <c r="A12072" s="1"/>
      <c r="U12072" s="1"/>
      <c r="AB12072" s="1"/>
    </row>
    <row r="12073" spans="1:28">
      <c r="A12073" s="1"/>
      <c r="U12073" s="1"/>
      <c r="AB12073" s="1"/>
    </row>
    <row r="12074" spans="1:28">
      <c r="A12074" s="1"/>
      <c r="U12074" s="1"/>
      <c r="AB12074" s="1"/>
    </row>
    <row r="12075" spans="1:28">
      <c r="A12075" s="1"/>
      <c r="U12075" s="1"/>
      <c r="AB12075" s="1"/>
    </row>
    <row r="12076" spans="1:28">
      <c r="A12076" s="1"/>
      <c r="U12076" s="1"/>
      <c r="AB12076" s="1"/>
    </row>
    <row r="12077" spans="1:28">
      <c r="A12077" s="1"/>
      <c r="U12077" s="1"/>
      <c r="AB12077" s="1"/>
    </row>
    <row r="12078" spans="1:28">
      <c r="A12078" s="1"/>
      <c r="U12078" s="1"/>
      <c r="AB12078" s="1"/>
    </row>
    <row r="12079" spans="1:28">
      <c r="A12079" s="1"/>
      <c r="U12079" s="1"/>
      <c r="AB12079" s="1"/>
    </row>
    <row r="12080" spans="1:28">
      <c r="A12080" s="1"/>
      <c r="U12080" s="1"/>
      <c r="AB12080" s="1"/>
    </row>
    <row r="12081" spans="1:28">
      <c r="A12081" s="1"/>
      <c r="U12081" s="1"/>
      <c r="AB12081" s="1"/>
    </row>
    <row r="12082" spans="1:28">
      <c r="A12082" s="1"/>
      <c r="U12082" s="1"/>
      <c r="AB12082" s="1"/>
    </row>
    <row r="12083" spans="1:28">
      <c r="A12083" s="1"/>
      <c r="U12083" s="1"/>
      <c r="AB12083" s="1"/>
    </row>
    <row r="12084" spans="1:28">
      <c r="A12084" s="1"/>
      <c r="U12084" s="1"/>
      <c r="AB12084" s="1"/>
    </row>
    <row r="12085" spans="1:28">
      <c r="A12085" s="1"/>
      <c r="U12085" s="1"/>
      <c r="AB12085" s="1"/>
    </row>
    <row r="12086" spans="1:28">
      <c r="A12086" s="1"/>
      <c r="U12086" s="1"/>
      <c r="AB12086" s="1"/>
    </row>
    <row r="12087" spans="1:28">
      <c r="A12087" s="1"/>
      <c r="U12087" s="1"/>
      <c r="AB12087" s="1"/>
    </row>
    <row r="12088" spans="1:28">
      <c r="A12088" s="1"/>
      <c r="U12088" s="1"/>
      <c r="AB12088" s="1"/>
    </row>
    <row r="12089" spans="1:28">
      <c r="A12089" s="1"/>
      <c r="U12089" s="1"/>
      <c r="AB12089" s="1"/>
    </row>
    <row r="12090" spans="1:28">
      <c r="A12090" s="1"/>
      <c r="U12090" s="1"/>
      <c r="AB12090" s="1"/>
    </row>
    <row r="12091" spans="1:28">
      <c r="A12091" s="1"/>
      <c r="U12091" s="1"/>
      <c r="AB12091" s="1"/>
    </row>
    <row r="12092" spans="1:28">
      <c r="A12092" s="1"/>
      <c r="U12092" s="1"/>
      <c r="AB12092" s="1"/>
    </row>
    <row r="12093" spans="1:28">
      <c r="A12093" s="1"/>
      <c r="U12093" s="1"/>
      <c r="AB12093" s="1"/>
    </row>
    <row r="12094" spans="1:28">
      <c r="A12094" s="1"/>
      <c r="U12094" s="1"/>
      <c r="AB12094" s="1"/>
    </row>
    <row r="12095" spans="1:28">
      <c r="A12095" s="1"/>
      <c r="U12095" s="1"/>
      <c r="AB12095" s="1"/>
    </row>
    <row r="12096" spans="1:28">
      <c r="A12096" s="1"/>
      <c r="U12096" s="1"/>
      <c r="AB12096" s="1"/>
    </row>
    <row r="12097" spans="1:28">
      <c r="A12097" s="1"/>
      <c r="U12097" s="1"/>
      <c r="AB12097" s="1"/>
    </row>
    <row r="12098" spans="1:28">
      <c r="A12098" s="1"/>
      <c r="U12098" s="1"/>
      <c r="AB12098" s="1"/>
    </row>
    <row r="12099" spans="1:28">
      <c r="A12099" s="1"/>
      <c r="U12099" s="1"/>
      <c r="AB12099" s="1"/>
    </row>
    <row r="12100" spans="1:28">
      <c r="A12100" s="1"/>
      <c r="U12100" s="1"/>
      <c r="AB12100" s="1"/>
    </row>
    <row r="12101" spans="1:28">
      <c r="A12101" s="1"/>
      <c r="U12101" s="1"/>
      <c r="AB12101" s="1"/>
    </row>
    <row r="12102" spans="1:28">
      <c r="A12102" s="1"/>
      <c r="U12102" s="1"/>
      <c r="AB12102" s="1"/>
    </row>
    <row r="12103" spans="1:28">
      <c r="A12103" s="1"/>
      <c r="U12103" s="1"/>
      <c r="AB12103" s="1"/>
    </row>
    <row r="12104" spans="1:28">
      <c r="A12104" s="1"/>
      <c r="U12104" s="1"/>
      <c r="AB12104" s="1"/>
    </row>
    <row r="12105" spans="1:28">
      <c r="A12105" s="1"/>
      <c r="U12105" s="1"/>
      <c r="AB12105" s="1"/>
    </row>
    <row r="12106" spans="1:28">
      <c r="A12106" s="1"/>
      <c r="U12106" s="1"/>
      <c r="AB12106" s="1"/>
    </row>
    <row r="12107" spans="1:28">
      <c r="A12107" s="1"/>
      <c r="U12107" s="1"/>
      <c r="AB12107" s="1"/>
    </row>
    <row r="12108" spans="1:28">
      <c r="A12108" s="1"/>
      <c r="U12108" s="1"/>
      <c r="AB12108" s="1"/>
    </row>
    <row r="12109" spans="1:28">
      <c r="A12109" s="1"/>
      <c r="U12109" s="1"/>
      <c r="AB12109" s="1"/>
    </row>
    <row r="12110" spans="1:28">
      <c r="A12110" s="1"/>
      <c r="U12110" s="1"/>
      <c r="AB12110" s="1"/>
    </row>
    <row r="12111" spans="1:28">
      <c r="A12111" s="1"/>
      <c r="U12111" s="1"/>
      <c r="AB12111" s="1"/>
    </row>
    <row r="12112" spans="1:28">
      <c r="A12112" s="1"/>
      <c r="U12112" s="1"/>
      <c r="AB12112" s="1"/>
    </row>
    <row r="12113" spans="1:28">
      <c r="A12113" s="1"/>
      <c r="U12113" s="1"/>
      <c r="AB12113" s="1"/>
    </row>
    <row r="12114" spans="1:28">
      <c r="A12114" s="1"/>
      <c r="U12114" s="1"/>
      <c r="AB12114" s="1"/>
    </row>
    <row r="12115" spans="1:28">
      <c r="A12115" s="1"/>
      <c r="U12115" s="1"/>
      <c r="AB12115" s="1"/>
    </row>
    <row r="12116" spans="1:28">
      <c r="A12116" s="1"/>
      <c r="U12116" s="1"/>
      <c r="AB12116" s="1"/>
    </row>
    <row r="12117" spans="1:28">
      <c r="A12117" s="1"/>
      <c r="U12117" s="1"/>
      <c r="AB12117" s="1"/>
    </row>
    <row r="12118" spans="1:28">
      <c r="A12118" s="1"/>
      <c r="U12118" s="1"/>
      <c r="AB12118" s="1"/>
    </row>
    <row r="12119" spans="1:28">
      <c r="A12119" s="1"/>
      <c r="U12119" s="1"/>
      <c r="AB12119" s="1"/>
    </row>
    <row r="12120" spans="1:28">
      <c r="A12120" s="1"/>
      <c r="U12120" s="1"/>
      <c r="AB12120" s="1"/>
    </row>
    <row r="12121" spans="1:28">
      <c r="A12121" s="1"/>
      <c r="U12121" s="1"/>
      <c r="AB12121" s="1"/>
    </row>
    <row r="12122" spans="1:28">
      <c r="A12122" s="1"/>
      <c r="U12122" s="1"/>
      <c r="AB12122" s="1"/>
    </row>
    <row r="12123" spans="1:28">
      <c r="A12123" s="1"/>
      <c r="U12123" s="1"/>
      <c r="AB12123" s="1"/>
    </row>
    <row r="12124" spans="1:28">
      <c r="A12124" s="1"/>
      <c r="U12124" s="1"/>
      <c r="AB12124" s="1"/>
    </row>
    <row r="12125" spans="1:28">
      <c r="A12125" s="1"/>
      <c r="U12125" s="1"/>
      <c r="AB12125" s="1"/>
    </row>
    <row r="12126" spans="1:28">
      <c r="A12126" s="1"/>
      <c r="U12126" s="1"/>
      <c r="AB12126" s="1"/>
    </row>
    <row r="12127" spans="1:28">
      <c r="A12127" s="1"/>
      <c r="U12127" s="1"/>
      <c r="AB12127" s="1"/>
    </row>
    <row r="12128" spans="1:28">
      <c r="A12128" s="1"/>
      <c r="U12128" s="1"/>
      <c r="AB12128" s="1"/>
    </row>
    <row r="12129" spans="1:28">
      <c r="A12129" s="1"/>
      <c r="U12129" s="1"/>
      <c r="AB12129" s="1"/>
    </row>
    <row r="12130" spans="1:28">
      <c r="A12130" s="1"/>
      <c r="U12130" s="1"/>
      <c r="AB12130" s="1"/>
    </row>
    <row r="12131" spans="1:28">
      <c r="A12131" s="1"/>
      <c r="U12131" s="1"/>
      <c r="AB12131" s="1"/>
    </row>
    <row r="12132" spans="1:28">
      <c r="A12132" s="1"/>
      <c r="U12132" s="1"/>
      <c r="AB12132" s="1"/>
    </row>
    <row r="12133" spans="1:28">
      <c r="A12133" s="1"/>
      <c r="U12133" s="1"/>
      <c r="AB12133" s="1"/>
    </row>
    <row r="12134" spans="1:28">
      <c r="A12134" s="1"/>
      <c r="U12134" s="1"/>
      <c r="AB12134" s="1"/>
    </row>
    <row r="12135" spans="1:28">
      <c r="A12135" s="1"/>
      <c r="U12135" s="1"/>
      <c r="AB12135" s="1"/>
    </row>
    <row r="12136" spans="1:28">
      <c r="A12136" s="1"/>
      <c r="U12136" s="1"/>
      <c r="AB12136" s="1"/>
    </row>
    <row r="12137" spans="1:28">
      <c r="A12137" s="1"/>
      <c r="U12137" s="1"/>
      <c r="AB12137" s="1"/>
    </row>
    <row r="12138" spans="1:28">
      <c r="A12138" s="1"/>
      <c r="U12138" s="1"/>
      <c r="AB12138" s="1"/>
    </row>
    <row r="12139" spans="1:28">
      <c r="A12139" s="1"/>
      <c r="U12139" s="1"/>
      <c r="AB12139" s="1"/>
    </row>
    <row r="12140" spans="1:28">
      <c r="A12140" s="1"/>
      <c r="U12140" s="1"/>
      <c r="AB12140" s="1"/>
    </row>
    <row r="12141" spans="1:28">
      <c r="A12141" s="1"/>
      <c r="U12141" s="1"/>
      <c r="AB12141" s="1"/>
    </row>
    <row r="12142" spans="1:28">
      <c r="A12142" s="1"/>
      <c r="U12142" s="1"/>
      <c r="AB12142" s="1"/>
    </row>
    <row r="12143" spans="1:28">
      <c r="A12143" s="1"/>
      <c r="U12143" s="1"/>
      <c r="AB12143" s="1"/>
    </row>
    <row r="12144" spans="1:28">
      <c r="A12144" s="1"/>
      <c r="U12144" s="1"/>
      <c r="AB12144" s="1"/>
    </row>
    <row r="12145" spans="1:28">
      <c r="A12145" s="1"/>
      <c r="U12145" s="1"/>
      <c r="AB12145" s="1"/>
    </row>
    <row r="12146" spans="1:28">
      <c r="A12146" s="1"/>
      <c r="U12146" s="1"/>
      <c r="AB12146" s="1"/>
    </row>
    <row r="12147" spans="1:28">
      <c r="A12147" s="1"/>
      <c r="U12147" s="1"/>
      <c r="AB12147" s="1"/>
    </row>
    <row r="12148" spans="1:28">
      <c r="A12148" s="1"/>
      <c r="U12148" s="1"/>
      <c r="AB12148" s="1"/>
    </row>
    <row r="12149" spans="1:28">
      <c r="A12149" s="1"/>
      <c r="U12149" s="1"/>
      <c r="AB12149" s="1"/>
    </row>
    <row r="12150" spans="1:28">
      <c r="A12150" s="1"/>
      <c r="U12150" s="1"/>
      <c r="AB12150" s="1"/>
    </row>
    <row r="12151" spans="1:28">
      <c r="A12151" s="1"/>
      <c r="U12151" s="1"/>
      <c r="AB12151" s="1"/>
    </row>
    <row r="12152" spans="1:28">
      <c r="A12152" s="1"/>
      <c r="U12152" s="1"/>
      <c r="AB12152" s="1"/>
    </row>
    <row r="12153" spans="1:28">
      <c r="A12153" s="1"/>
      <c r="U12153" s="1"/>
      <c r="AB12153" s="1"/>
    </row>
    <row r="12154" spans="1:28">
      <c r="A12154" s="1"/>
      <c r="U12154" s="1"/>
      <c r="AB12154" s="1"/>
    </row>
    <row r="12155" spans="1:28">
      <c r="A12155" s="1"/>
      <c r="U12155" s="1"/>
      <c r="AB12155" s="1"/>
    </row>
    <row r="12156" spans="1:28">
      <c r="A12156" s="1"/>
      <c r="U12156" s="1"/>
      <c r="AB12156" s="1"/>
    </row>
    <row r="12157" spans="1:28">
      <c r="A12157" s="1"/>
      <c r="U12157" s="1"/>
      <c r="AB12157" s="1"/>
    </row>
    <row r="12158" spans="1:28">
      <c r="A12158" s="1"/>
      <c r="U12158" s="1"/>
      <c r="AB12158" s="1"/>
    </row>
    <row r="12159" spans="1:28">
      <c r="A12159" s="1"/>
      <c r="U12159" s="1"/>
      <c r="AB12159" s="1"/>
    </row>
    <row r="12160" spans="1:28">
      <c r="A12160" s="1"/>
      <c r="U12160" s="1"/>
      <c r="AB12160" s="1"/>
    </row>
    <row r="12161" spans="1:28">
      <c r="A12161" s="1"/>
      <c r="U12161" s="1"/>
      <c r="AB12161" s="1"/>
    </row>
    <row r="12162" spans="1:28">
      <c r="A12162" s="1"/>
      <c r="U12162" s="1"/>
      <c r="AB12162" s="1"/>
    </row>
    <row r="12163" spans="1:28">
      <c r="A12163" s="1"/>
      <c r="U12163" s="1"/>
      <c r="AB12163" s="1"/>
    </row>
    <row r="12164" spans="1:28">
      <c r="A12164" s="1"/>
      <c r="U12164" s="1"/>
      <c r="AB12164" s="1"/>
    </row>
    <row r="12165" spans="1:28">
      <c r="A12165" s="1"/>
      <c r="U12165" s="1"/>
      <c r="AB12165" s="1"/>
    </row>
    <row r="12166" spans="1:28">
      <c r="A12166" s="1"/>
      <c r="U12166" s="1"/>
      <c r="AB12166" s="1"/>
    </row>
    <row r="12167" spans="1:28">
      <c r="A12167" s="1"/>
      <c r="U12167" s="1"/>
      <c r="AB12167" s="1"/>
    </row>
    <row r="12168" spans="1:28">
      <c r="A12168" s="1"/>
      <c r="U12168" s="1"/>
      <c r="AB12168" s="1"/>
    </row>
    <row r="12169" spans="1:28">
      <c r="A12169" s="1"/>
      <c r="U12169" s="1"/>
      <c r="AB12169" s="1"/>
    </row>
    <row r="12170" spans="1:28">
      <c r="A12170" s="1"/>
      <c r="U12170" s="1"/>
      <c r="AB12170" s="1"/>
    </row>
    <row r="12171" spans="1:28">
      <c r="A12171" s="1"/>
      <c r="U12171" s="1"/>
      <c r="AB12171" s="1"/>
    </row>
    <row r="12172" spans="1:28">
      <c r="A12172" s="1"/>
      <c r="U12172" s="1"/>
      <c r="AB12172" s="1"/>
    </row>
    <row r="12173" spans="1:28">
      <c r="A12173" s="1"/>
      <c r="U12173" s="1"/>
      <c r="AB12173" s="1"/>
    </row>
    <row r="12174" spans="1:28">
      <c r="A12174" s="1"/>
      <c r="U12174" s="1"/>
      <c r="AB12174" s="1"/>
    </row>
    <row r="12175" spans="1:28">
      <c r="A12175" s="1"/>
      <c r="U12175" s="1"/>
      <c r="AB12175" s="1"/>
    </row>
    <row r="12176" spans="1:28">
      <c r="A12176" s="1"/>
      <c r="U12176" s="1"/>
      <c r="AB12176" s="1"/>
    </row>
    <row r="12177" spans="1:28">
      <c r="A12177" s="1"/>
      <c r="U12177" s="1"/>
      <c r="AB12177" s="1"/>
    </row>
    <row r="12178" spans="1:28">
      <c r="A12178" s="1"/>
      <c r="U12178" s="1"/>
      <c r="AB12178" s="1"/>
    </row>
    <row r="12179" spans="1:28">
      <c r="A12179" s="1"/>
      <c r="U12179" s="1"/>
      <c r="AB12179" s="1"/>
    </row>
    <row r="12180" spans="1:28">
      <c r="A12180" s="1"/>
      <c r="U12180" s="1"/>
      <c r="AB12180" s="1"/>
    </row>
    <row r="12181" spans="1:28">
      <c r="A12181" s="1"/>
      <c r="U12181" s="1"/>
      <c r="AB12181" s="1"/>
    </row>
    <row r="12182" spans="1:28">
      <c r="A12182" s="1"/>
      <c r="U12182" s="1"/>
      <c r="AB12182" s="1"/>
    </row>
    <row r="12183" spans="1:28">
      <c r="A12183" s="1"/>
      <c r="U12183" s="1"/>
      <c r="AB12183" s="1"/>
    </row>
    <row r="12184" spans="1:28">
      <c r="A12184" s="1"/>
      <c r="U12184" s="1"/>
      <c r="AB12184" s="1"/>
    </row>
    <row r="12185" spans="1:28">
      <c r="A12185" s="1"/>
      <c r="U12185" s="1"/>
      <c r="AB12185" s="1"/>
    </row>
    <row r="12186" spans="1:28">
      <c r="A12186" s="1"/>
      <c r="U12186" s="1"/>
      <c r="AB12186" s="1"/>
    </row>
    <row r="12187" spans="1:28">
      <c r="A12187" s="1"/>
      <c r="U12187" s="1"/>
      <c r="AB12187" s="1"/>
    </row>
    <row r="12188" spans="1:28">
      <c r="A12188" s="1"/>
      <c r="U12188" s="1"/>
      <c r="AB12188" s="1"/>
    </row>
    <row r="12189" spans="1:28">
      <c r="A12189" s="1"/>
      <c r="U12189" s="1"/>
      <c r="AB12189" s="1"/>
    </row>
    <row r="12190" spans="1:28">
      <c r="A12190" s="1"/>
      <c r="U12190" s="1"/>
      <c r="AB12190" s="1"/>
    </row>
    <row r="12191" spans="1:28">
      <c r="A12191" s="1"/>
      <c r="U12191" s="1"/>
      <c r="AB12191" s="1"/>
    </row>
    <row r="12192" spans="1:28">
      <c r="A12192" s="1"/>
      <c r="U12192" s="1"/>
      <c r="AB12192" s="1"/>
    </row>
    <row r="12193" spans="1:28">
      <c r="A12193" s="1"/>
      <c r="U12193" s="1"/>
      <c r="AB12193" s="1"/>
    </row>
    <row r="12194" spans="1:28">
      <c r="A12194" s="1"/>
      <c r="U12194" s="1"/>
      <c r="AB12194" s="1"/>
    </row>
    <row r="12195" spans="1:28">
      <c r="A12195" s="1"/>
      <c r="U12195" s="1"/>
      <c r="AB12195" s="1"/>
    </row>
    <row r="12196" spans="1:28">
      <c r="A12196" s="1"/>
      <c r="U12196" s="1"/>
      <c r="AB12196" s="1"/>
    </row>
    <row r="12197" spans="1:28">
      <c r="A12197" s="1"/>
      <c r="U12197" s="1"/>
      <c r="AB12197" s="1"/>
    </row>
    <row r="12198" spans="1:28">
      <c r="A12198" s="1"/>
      <c r="U12198" s="1"/>
      <c r="AB12198" s="1"/>
    </row>
    <row r="12199" spans="1:28">
      <c r="A12199" s="1"/>
      <c r="U12199" s="1"/>
      <c r="AB12199" s="1"/>
    </row>
    <row r="12200" spans="1:28">
      <c r="A12200" s="1"/>
      <c r="U12200" s="1"/>
      <c r="AB12200" s="1"/>
    </row>
    <row r="12201" spans="1:28">
      <c r="A12201" s="1"/>
      <c r="U12201" s="1"/>
      <c r="AB12201" s="1"/>
    </row>
    <row r="12202" spans="1:28">
      <c r="A12202" s="1"/>
      <c r="U12202" s="1"/>
      <c r="AB12202" s="1"/>
    </row>
    <row r="12203" spans="1:28">
      <c r="A12203" s="1"/>
      <c r="U12203" s="1"/>
      <c r="AB12203" s="1"/>
    </row>
    <row r="12204" spans="1:28">
      <c r="A12204" s="1"/>
      <c r="U12204" s="1"/>
      <c r="AB12204" s="1"/>
    </row>
    <row r="12205" spans="1:28">
      <c r="A12205" s="1"/>
      <c r="U12205" s="1"/>
      <c r="AB12205" s="1"/>
    </row>
    <row r="12206" spans="1:28">
      <c r="A12206" s="1"/>
      <c r="U12206" s="1"/>
      <c r="AB12206" s="1"/>
    </row>
    <row r="12207" spans="1:28">
      <c r="A12207" s="1"/>
      <c r="U12207" s="1"/>
      <c r="AB12207" s="1"/>
    </row>
    <row r="12208" spans="1:28">
      <c r="A12208" s="1"/>
      <c r="U12208" s="1"/>
      <c r="AB12208" s="1"/>
    </row>
    <row r="12209" spans="1:28">
      <c r="A12209" s="1"/>
      <c r="U12209" s="1"/>
      <c r="AB12209" s="1"/>
    </row>
    <row r="12210" spans="1:28">
      <c r="A12210" s="1"/>
      <c r="U12210" s="1"/>
      <c r="AB12210" s="1"/>
    </row>
    <row r="12211" spans="1:28">
      <c r="A12211" s="1"/>
      <c r="U12211" s="1"/>
      <c r="AB12211" s="1"/>
    </row>
    <row r="12212" spans="1:28">
      <c r="A12212" s="1"/>
      <c r="U12212" s="1"/>
      <c r="AB12212" s="1"/>
    </row>
    <row r="12213" spans="1:28">
      <c r="A12213" s="1"/>
      <c r="U12213" s="1"/>
      <c r="AB12213" s="1"/>
    </row>
    <row r="12214" spans="1:28">
      <c r="A12214" s="1"/>
      <c r="U12214" s="1"/>
      <c r="AB12214" s="1"/>
    </row>
    <row r="12215" spans="1:28">
      <c r="A12215" s="1"/>
      <c r="U12215" s="1"/>
      <c r="AB12215" s="1"/>
    </row>
    <row r="12216" spans="1:28">
      <c r="A12216" s="1"/>
      <c r="U12216" s="1"/>
      <c r="AB12216" s="1"/>
    </row>
    <row r="12217" spans="1:28">
      <c r="A12217" s="1"/>
      <c r="U12217" s="1"/>
      <c r="AB12217" s="1"/>
    </row>
    <row r="12218" spans="1:28">
      <c r="A12218" s="1"/>
      <c r="U12218" s="1"/>
      <c r="AB12218" s="1"/>
    </row>
    <row r="12219" spans="1:28">
      <c r="A12219" s="1"/>
      <c r="U12219" s="1"/>
      <c r="AB12219" s="1"/>
    </row>
    <row r="12220" spans="1:28">
      <c r="A12220" s="1"/>
      <c r="U12220" s="1"/>
      <c r="AB12220" s="1"/>
    </row>
    <row r="12221" spans="1:28">
      <c r="A12221" s="1"/>
      <c r="U12221" s="1"/>
      <c r="AB12221" s="1"/>
    </row>
    <row r="12222" spans="1:28">
      <c r="A12222" s="1"/>
      <c r="U12222" s="1"/>
      <c r="AB12222" s="1"/>
    </row>
    <row r="12223" spans="1:28">
      <c r="A12223" s="1"/>
      <c r="U12223" s="1"/>
      <c r="AB12223" s="1"/>
    </row>
    <row r="12224" spans="1:28">
      <c r="A12224" s="1"/>
      <c r="U12224" s="1"/>
      <c r="AB12224" s="1"/>
    </row>
    <row r="12225" spans="1:28">
      <c r="A12225" s="1"/>
      <c r="U12225" s="1"/>
      <c r="AB12225" s="1"/>
    </row>
    <row r="12226" spans="1:28">
      <c r="A12226" s="1"/>
      <c r="U12226" s="1"/>
      <c r="AB12226" s="1"/>
    </row>
    <row r="12227" spans="1:28">
      <c r="A12227" s="1"/>
      <c r="U12227" s="1"/>
      <c r="AB12227" s="1"/>
    </row>
    <row r="12228" spans="1:28">
      <c r="A12228" s="1"/>
      <c r="U12228" s="1"/>
      <c r="AB12228" s="1"/>
    </row>
    <row r="12229" spans="1:28">
      <c r="A12229" s="1"/>
      <c r="U12229" s="1"/>
      <c r="AB12229" s="1"/>
    </row>
    <row r="12230" spans="1:28">
      <c r="A12230" s="1"/>
      <c r="U12230" s="1"/>
      <c r="AB12230" s="1"/>
    </row>
    <row r="12231" spans="1:28">
      <c r="A12231" s="1"/>
      <c r="U12231" s="1"/>
      <c r="AB12231" s="1"/>
    </row>
    <row r="12232" spans="1:28">
      <c r="A12232" s="1"/>
      <c r="U12232" s="1"/>
      <c r="AB12232" s="1"/>
    </row>
    <row r="12233" spans="1:28">
      <c r="A12233" s="1"/>
      <c r="U12233" s="1"/>
      <c r="AB12233" s="1"/>
    </row>
    <row r="12234" spans="1:28">
      <c r="A12234" s="1"/>
      <c r="U12234" s="1"/>
      <c r="AB12234" s="1"/>
    </row>
    <row r="12235" spans="1:28">
      <c r="A12235" s="1"/>
      <c r="U12235" s="1"/>
      <c r="AB12235" s="1"/>
    </row>
    <row r="12236" spans="1:28">
      <c r="A12236" s="1"/>
      <c r="U12236" s="1"/>
      <c r="AB12236" s="1"/>
    </row>
    <row r="12237" spans="1:28">
      <c r="A12237" s="1"/>
      <c r="U12237" s="1"/>
      <c r="AB12237" s="1"/>
    </row>
    <row r="12238" spans="1:28">
      <c r="A12238" s="1"/>
      <c r="U12238" s="1"/>
      <c r="AB12238" s="1"/>
    </row>
    <row r="12239" spans="1:28">
      <c r="A12239" s="1"/>
      <c r="U12239" s="1"/>
      <c r="AB12239" s="1"/>
    </row>
    <row r="12240" spans="1:28">
      <c r="A12240" s="1"/>
      <c r="U12240" s="1"/>
      <c r="AB12240" s="1"/>
    </row>
    <row r="12241" spans="1:28">
      <c r="A12241" s="1"/>
      <c r="U12241" s="1"/>
      <c r="AB12241" s="1"/>
    </row>
    <row r="12242" spans="1:28">
      <c r="A12242" s="1"/>
      <c r="U12242" s="1"/>
      <c r="AB12242" s="1"/>
    </row>
    <row r="12243" spans="1:28">
      <c r="A12243" s="1"/>
      <c r="U12243" s="1"/>
      <c r="AB12243" s="1"/>
    </row>
    <row r="12244" spans="1:28">
      <c r="A12244" s="1"/>
      <c r="U12244" s="1"/>
      <c r="AB12244" s="1"/>
    </row>
    <row r="12245" spans="1:28">
      <c r="A12245" s="1"/>
      <c r="U12245" s="1"/>
      <c r="AB12245" s="1"/>
    </row>
    <row r="12246" spans="1:28">
      <c r="A12246" s="1"/>
      <c r="U12246" s="1"/>
      <c r="AB12246" s="1"/>
    </row>
    <row r="12247" spans="1:28">
      <c r="A12247" s="1"/>
      <c r="U12247" s="1"/>
      <c r="AB12247" s="1"/>
    </row>
    <row r="12248" spans="1:28">
      <c r="A12248" s="1"/>
      <c r="U12248" s="1"/>
      <c r="AB12248" s="1"/>
    </row>
    <row r="12249" spans="1:28">
      <c r="A12249" s="1"/>
      <c r="U12249" s="1"/>
      <c r="AB12249" s="1"/>
    </row>
    <row r="12250" spans="1:28">
      <c r="A12250" s="1"/>
      <c r="U12250" s="1"/>
      <c r="AB12250" s="1"/>
    </row>
    <row r="12251" spans="1:28">
      <c r="A12251" s="1"/>
      <c r="U12251" s="1"/>
      <c r="AB12251" s="1"/>
    </row>
    <row r="12252" spans="1:28">
      <c r="A12252" s="1"/>
      <c r="U12252" s="1"/>
      <c r="AB12252" s="1"/>
    </row>
    <row r="12253" spans="1:28">
      <c r="A12253" s="1"/>
      <c r="U12253" s="1"/>
      <c r="AB12253" s="1"/>
    </row>
    <row r="12254" spans="1:28">
      <c r="A12254" s="1"/>
      <c r="U12254" s="1"/>
      <c r="AB12254" s="1"/>
    </row>
    <row r="12255" spans="1:28">
      <c r="A12255" s="1"/>
      <c r="U12255" s="1"/>
      <c r="AB12255" s="1"/>
    </row>
    <row r="12256" spans="1:28">
      <c r="A12256" s="1"/>
      <c r="U12256" s="1"/>
      <c r="AB12256" s="1"/>
    </row>
    <row r="12257" spans="1:28">
      <c r="A12257" s="1"/>
      <c r="U12257" s="1"/>
      <c r="AB12257" s="1"/>
    </row>
    <row r="12258" spans="1:28">
      <c r="A12258" s="1"/>
      <c r="U12258" s="1"/>
      <c r="AB12258" s="1"/>
    </row>
    <row r="12259" spans="1:28">
      <c r="A12259" s="1"/>
      <c r="U12259" s="1"/>
      <c r="AB12259" s="1"/>
    </row>
    <row r="12260" spans="1:28">
      <c r="A12260" s="1"/>
      <c r="U12260" s="1"/>
      <c r="AB12260" s="1"/>
    </row>
    <row r="12261" spans="1:28">
      <c r="A12261" s="1"/>
      <c r="U12261" s="1"/>
      <c r="AB12261" s="1"/>
    </row>
    <row r="12262" spans="1:28">
      <c r="A12262" s="1"/>
      <c r="U12262" s="1"/>
      <c r="AB12262" s="1"/>
    </row>
    <row r="12263" spans="1:28">
      <c r="A12263" s="1"/>
      <c r="U12263" s="1"/>
      <c r="AB12263" s="1"/>
    </row>
    <row r="12264" spans="1:28">
      <c r="A12264" s="1"/>
      <c r="U12264" s="1"/>
      <c r="AB12264" s="1"/>
    </row>
    <row r="12265" spans="1:28">
      <c r="A12265" s="1"/>
      <c r="U12265" s="1"/>
      <c r="AB12265" s="1"/>
    </row>
    <row r="12266" spans="1:28">
      <c r="A12266" s="1"/>
      <c r="U12266" s="1"/>
      <c r="AB12266" s="1"/>
    </row>
    <row r="12267" spans="1:28">
      <c r="A12267" s="1"/>
      <c r="U12267" s="1"/>
      <c r="AB12267" s="1"/>
    </row>
    <row r="12268" spans="1:28">
      <c r="A12268" s="1"/>
      <c r="U12268" s="1"/>
      <c r="AB12268" s="1"/>
    </row>
    <row r="12269" spans="1:28">
      <c r="A12269" s="1"/>
      <c r="U12269" s="1"/>
      <c r="AB12269" s="1"/>
    </row>
    <row r="12270" spans="1:28">
      <c r="A12270" s="1"/>
      <c r="U12270" s="1"/>
      <c r="AB12270" s="1"/>
    </row>
    <row r="12271" spans="1:28">
      <c r="A12271" s="1"/>
      <c r="U12271" s="1"/>
      <c r="AB12271" s="1"/>
    </row>
    <row r="12272" spans="1:28">
      <c r="A12272" s="1"/>
      <c r="U12272" s="1"/>
      <c r="AB12272" s="1"/>
    </row>
    <row r="12273" spans="1:28">
      <c r="A12273" s="1"/>
      <c r="U12273" s="1"/>
      <c r="AB12273" s="1"/>
    </row>
    <row r="12274" spans="1:28">
      <c r="A12274" s="1"/>
      <c r="U12274" s="1"/>
      <c r="AB12274" s="1"/>
    </row>
    <row r="12275" spans="1:28">
      <c r="A12275" s="1"/>
      <c r="U12275" s="1"/>
      <c r="AB12275" s="1"/>
    </row>
    <row r="12276" spans="1:28">
      <c r="A12276" s="1"/>
      <c r="U12276" s="1"/>
      <c r="AB12276" s="1"/>
    </row>
    <row r="12277" spans="1:28">
      <c r="A12277" s="1"/>
      <c r="U12277" s="1"/>
      <c r="AB12277" s="1"/>
    </row>
    <row r="12278" spans="1:28">
      <c r="A12278" s="1"/>
      <c r="U12278" s="1"/>
      <c r="AB12278" s="1"/>
    </row>
    <row r="12279" spans="1:28">
      <c r="A12279" s="1"/>
      <c r="U12279" s="1"/>
      <c r="AB12279" s="1"/>
    </row>
    <row r="12280" spans="1:28">
      <c r="A12280" s="1"/>
      <c r="U12280" s="1"/>
      <c r="AB12280" s="1"/>
    </row>
    <row r="12281" spans="1:28">
      <c r="A12281" s="1"/>
      <c r="U12281" s="1"/>
      <c r="AB12281" s="1"/>
    </row>
    <row r="12282" spans="1:28">
      <c r="A12282" s="1"/>
      <c r="U12282" s="1"/>
      <c r="AB12282" s="1"/>
    </row>
    <row r="12283" spans="1:28">
      <c r="A12283" s="1"/>
      <c r="U12283" s="1"/>
      <c r="AB12283" s="1"/>
    </row>
    <row r="12284" spans="1:28">
      <c r="A12284" s="1"/>
      <c r="U12284" s="1"/>
      <c r="AB12284" s="1"/>
    </row>
    <row r="12285" spans="1:28">
      <c r="A12285" s="1"/>
      <c r="U12285" s="1"/>
      <c r="AB12285" s="1"/>
    </row>
    <row r="12286" spans="1:28">
      <c r="A12286" s="1"/>
      <c r="U12286" s="1"/>
      <c r="AB12286" s="1"/>
    </row>
    <row r="12287" spans="1:28">
      <c r="A12287" s="1"/>
      <c r="U12287" s="1"/>
      <c r="AB12287" s="1"/>
    </row>
    <row r="12288" spans="1:28">
      <c r="A12288" s="1"/>
      <c r="U12288" s="1"/>
      <c r="AB12288" s="1"/>
    </row>
    <row r="12289" spans="1:28">
      <c r="A12289" s="1"/>
      <c r="U12289" s="1"/>
      <c r="AB12289" s="1"/>
    </row>
    <row r="12290" spans="1:28">
      <c r="A12290" s="1"/>
      <c r="U12290" s="1"/>
      <c r="AB12290" s="1"/>
    </row>
    <row r="12291" spans="1:28">
      <c r="A12291" s="1"/>
      <c r="U12291" s="1"/>
      <c r="AB12291" s="1"/>
    </row>
    <row r="12292" spans="1:28">
      <c r="A12292" s="1"/>
      <c r="U12292" s="1"/>
      <c r="AB12292" s="1"/>
    </row>
    <row r="12293" spans="1:28">
      <c r="A12293" s="1"/>
      <c r="U12293" s="1"/>
      <c r="AB12293" s="1"/>
    </row>
    <row r="12294" spans="1:28">
      <c r="A12294" s="1"/>
      <c r="U12294" s="1"/>
      <c r="AB12294" s="1"/>
    </row>
    <row r="12295" spans="1:28">
      <c r="A12295" s="1"/>
      <c r="U12295" s="1"/>
      <c r="AB12295" s="1"/>
    </row>
    <row r="12296" spans="1:28">
      <c r="A12296" s="1"/>
      <c r="U12296" s="1"/>
      <c r="AB12296" s="1"/>
    </row>
    <row r="12297" spans="1:28">
      <c r="A12297" s="1"/>
      <c r="U12297" s="1"/>
      <c r="AB12297" s="1"/>
    </row>
    <row r="12298" spans="1:28">
      <c r="A12298" s="1"/>
      <c r="U12298" s="1"/>
      <c r="AB12298" s="1"/>
    </row>
    <row r="12299" spans="1:28">
      <c r="A12299" s="1"/>
      <c r="U12299" s="1"/>
      <c r="AB12299" s="1"/>
    </row>
    <row r="12300" spans="1:28">
      <c r="A12300" s="1"/>
      <c r="U12300" s="1"/>
      <c r="AB12300" s="1"/>
    </row>
    <row r="12301" spans="1:28">
      <c r="A12301" s="1"/>
      <c r="U12301" s="1"/>
      <c r="AB12301" s="1"/>
    </row>
    <row r="12302" spans="1:28">
      <c r="A12302" s="1"/>
      <c r="U12302" s="1"/>
      <c r="AB12302" s="1"/>
    </row>
    <row r="12303" spans="1:28">
      <c r="A12303" s="1"/>
      <c r="U12303" s="1"/>
      <c r="AB12303" s="1"/>
    </row>
    <row r="12304" spans="1:28">
      <c r="A12304" s="1"/>
      <c r="U12304" s="1"/>
      <c r="AB12304" s="1"/>
    </row>
    <row r="12305" spans="1:28">
      <c r="A12305" s="1"/>
      <c r="U12305" s="1"/>
      <c r="AB12305" s="1"/>
    </row>
    <row r="12306" spans="1:28">
      <c r="A12306" s="1"/>
      <c r="U12306" s="1"/>
      <c r="AB12306" s="1"/>
    </row>
    <row r="12307" spans="1:28">
      <c r="A12307" s="1"/>
      <c r="U12307" s="1"/>
      <c r="AB12307" s="1"/>
    </row>
    <row r="12308" spans="1:28">
      <c r="A12308" s="1"/>
      <c r="U12308" s="1"/>
      <c r="AB12308" s="1"/>
    </row>
    <row r="12309" spans="1:28">
      <c r="A12309" s="1"/>
      <c r="U12309" s="1"/>
      <c r="AB12309" s="1"/>
    </row>
    <row r="12310" spans="1:28">
      <c r="A12310" s="1"/>
      <c r="U12310" s="1"/>
      <c r="AB12310" s="1"/>
    </row>
    <row r="12311" spans="1:28">
      <c r="A12311" s="1"/>
      <c r="U12311" s="1"/>
      <c r="AB12311" s="1"/>
    </row>
    <row r="12312" spans="1:28">
      <c r="A12312" s="1"/>
      <c r="U12312" s="1"/>
      <c r="AB12312" s="1"/>
    </row>
    <row r="12313" spans="1:28">
      <c r="A12313" s="1"/>
      <c r="U12313" s="1"/>
      <c r="AB12313" s="1"/>
    </row>
    <row r="12314" spans="1:28">
      <c r="A12314" s="1"/>
      <c r="U12314" s="1"/>
      <c r="AB12314" s="1"/>
    </row>
    <row r="12315" spans="1:28">
      <c r="A12315" s="1"/>
      <c r="U12315" s="1"/>
      <c r="AB12315" s="1"/>
    </row>
    <row r="12316" spans="1:28">
      <c r="A12316" s="1"/>
      <c r="U12316" s="1"/>
      <c r="AB12316" s="1"/>
    </row>
    <row r="12317" spans="1:28">
      <c r="A12317" s="1"/>
      <c r="U12317" s="1"/>
      <c r="AB12317" s="1"/>
    </row>
    <row r="12318" spans="1:28">
      <c r="A12318" s="1"/>
      <c r="U12318" s="1"/>
      <c r="AB12318" s="1"/>
    </row>
    <row r="12319" spans="1:28">
      <c r="A12319" s="1"/>
      <c r="U12319" s="1"/>
      <c r="AB12319" s="1"/>
    </row>
    <row r="12320" spans="1:28">
      <c r="A12320" s="1"/>
      <c r="U12320" s="1"/>
      <c r="AB12320" s="1"/>
    </row>
    <row r="12321" spans="1:28">
      <c r="A12321" s="1"/>
      <c r="U12321" s="1"/>
      <c r="AB12321" s="1"/>
    </row>
    <row r="12322" spans="1:28">
      <c r="A12322" s="1"/>
      <c r="U12322" s="1"/>
      <c r="AB12322" s="1"/>
    </row>
    <row r="12323" spans="1:28">
      <c r="A12323" s="1"/>
      <c r="U12323" s="1"/>
      <c r="AB12323" s="1"/>
    </row>
    <row r="12324" spans="1:28">
      <c r="A12324" s="1"/>
      <c r="U12324" s="1"/>
      <c r="AB12324" s="1"/>
    </row>
    <row r="12325" spans="1:28">
      <c r="A12325" s="1"/>
      <c r="U12325" s="1"/>
      <c r="AB12325" s="1"/>
    </row>
    <row r="12326" spans="1:28">
      <c r="A12326" s="1"/>
      <c r="U12326" s="1"/>
      <c r="AB12326" s="1"/>
    </row>
    <row r="12327" spans="1:28">
      <c r="A12327" s="1"/>
      <c r="U12327" s="1"/>
      <c r="AB12327" s="1"/>
    </row>
    <row r="12328" spans="1:28">
      <c r="A12328" s="1"/>
      <c r="U12328" s="1"/>
      <c r="AB12328" s="1"/>
    </row>
    <row r="12329" spans="1:28">
      <c r="A12329" s="1"/>
      <c r="U12329" s="1"/>
      <c r="AB12329" s="1"/>
    </row>
    <row r="12330" spans="1:28">
      <c r="A12330" s="1"/>
      <c r="U12330" s="1"/>
      <c r="AB12330" s="1"/>
    </row>
    <row r="12331" spans="1:28">
      <c r="A12331" s="1"/>
      <c r="U12331" s="1"/>
      <c r="AB12331" s="1"/>
    </row>
    <row r="12332" spans="1:28">
      <c r="A12332" s="1"/>
      <c r="U12332" s="1"/>
      <c r="AB12332" s="1"/>
    </row>
    <row r="12333" spans="1:28">
      <c r="A12333" s="1"/>
      <c r="U12333" s="1"/>
      <c r="AB12333" s="1"/>
    </row>
    <row r="12334" spans="1:28">
      <c r="A12334" s="1"/>
      <c r="U12334" s="1"/>
      <c r="AB12334" s="1"/>
    </row>
    <row r="12335" spans="1:28">
      <c r="A12335" s="1"/>
      <c r="U12335" s="1"/>
      <c r="AB12335" s="1"/>
    </row>
    <row r="12336" spans="1:28">
      <c r="A12336" s="1"/>
      <c r="U12336" s="1"/>
      <c r="AB12336" s="1"/>
    </row>
    <row r="12337" spans="1:28">
      <c r="A12337" s="1"/>
      <c r="U12337" s="1"/>
      <c r="AB12337" s="1"/>
    </row>
    <row r="12338" spans="1:28">
      <c r="A12338" s="1"/>
      <c r="U12338" s="1"/>
      <c r="AB12338" s="1"/>
    </row>
    <row r="12339" spans="1:28">
      <c r="A12339" s="1"/>
      <c r="U12339" s="1"/>
      <c r="AB12339" s="1"/>
    </row>
    <row r="12340" spans="1:28">
      <c r="A12340" s="1"/>
      <c r="U12340" s="1"/>
      <c r="AB12340" s="1"/>
    </row>
    <row r="12341" spans="1:28">
      <c r="A12341" s="1"/>
      <c r="U12341" s="1"/>
      <c r="AB12341" s="1"/>
    </row>
    <row r="12342" spans="1:28">
      <c r="A12342" s="1"/>
      <c r="U12342" s="1"/>
      <c r="AB12342" s="1"/>
    </row>
    <row r="12343" spans="1:28">
      <c r="A12343" s="1"/>
      <c r="U12343" s="1"/>
      <c r="AB12343" s="1"/>
    </row>
    <row r="12344" spans="1:28">
      <c r="A12344" s="1"/>
      <c r="U12344" s="1"/>
      <c r="AB12344" s="1"/>
    </row>
    <row r="12345" spans="1:28">
      <c r="A12345" s="1"/>
      <c r="U12345" s="1"/>
      <c r="AB12345" s="1"/>
    </row>
    <row r="12346" spans="1:28">
      <c r="A12346" s="1"/>
      <c r="U12346" s="1"/>
      <c r="AB12346" s="1"/>
    </row>
    <row r="12347" spans="1:28">
      <c r="A12347" s="1"/>
      <c r="U12347" s="1"/>
      <c r="AB12347" s="1"/>
    </row>
    <row r="12348" spans="1:28">
      <c r="A12348" s="1"/>
      <c r="U12348" s="1"/>
      <c r="AB12348" s="1"/>
    </row>
    <row r="12349" spans="1:28">
      <c r="A12349" s="1"/>
      <c r="U12349" s="1"/>
      <c r="AB12349" s="1"/>
    </row>
    <row r="12350" spans="1:28">
      <c r="A12350" s="1"/>
      <c r="U12350" s="1"/>
      <c r="AB12350" s="1"/>
    </row>
    <row r="12351" spans="1:28">
      <c r="A12351" s="1"/>
      <c r="U12351" s="1"/>
      <c r="AB12351" s="1"/>
    </row>
    <row r="12352" spans="1:28">
      <c r="A12352" s="1"/>
      <c r="U12352" s="1"/>
      <c r="AB12352" s="1"/>
    </row>
    <row r="12353" spans="1:28">
      <c r="A12353" s="1"/>
      <c r="U12353" s="1"/>
      <c r="AB12353" s="1"/>
    </row>
    <row r="12354" spans="1:28">
      <c r="A12354" s="1"/>
      <c r="U12354" s="1"/>
      <c r="AB12354" s="1"/>
    </row>
    <row r="12355" spans="1:28">
      <c r="A12355" s="1"/>
      <c r="U12355" s="1"/>
      <c r="AB12355" s="1"/>
    </row>
    <row r="12356" spans="1:28">
      <c r="A12356" s="1"/>
      <c r="U12356" s="1"/>
      <c r="AB12356" s="1"/>
    </row>
    <row r="12357" spans="1:28">
      <c r="A12357" s="1"/>
      <c r="U12357" s="1"/>
      <c r="AB12357" s="1"/>
    </row>
    <row r="12358" spans="1:28">
      <c r="A12358" s="1"/>
      <c r="U12358" s="1"/>
      <c r="AB12358" s="1"/>
    </row>
    <row r="12359" spans="1:28">
      <c r="A12359" s="1"/>
      <c r="U12359" s="1"/>
      <c r="AB12359" s="1"/>
    </row>
    <row r="12360" spans="1:28">
      <c r="A12360" s="1"/>
      <c r="U12360" s="1"/>
      <c r="AB12360" s="1"/>
    </row>
    <row r="12361" spans="1:28">
      <c r="A12361" s="1"/>
      <c r="U12361" s="1"/>
      <c r="AB12361" s="1"/>
    </row>
    <row r="12362" spans="1:28">
      <c r="A12362" s="1"/>
      <c r="U12362" s="1"/>
      <c r="AB12362" s="1"/>
    </row>
    <row r="12363" spans="1:28">
      <c r="A12363" s="1"/>
      <c r="U12363" s="1"/>
      <c r="AB12363" s="1"/>
    </row>
    <row r="12364" spans="1:28">
      <c r="A12364" s="1"/>
      <c r="U12364" s="1"/>
      <c r="AB12364" s="1"/>
    </row>
    <row r="12365" spans="1:28">
      <c r="A12365" s="1"/>
      <c r="U12365" s="1"/>
      <c r="AB12365" s="1"/>
    </row>
    <row r="12366" spans="1:28">
      <c r="A12366" s="1"/>
      <c r="U12366" s="1"/>
      <c r="AB12366" s="1"/>
    </row>
    <row r="12367" spans="1:28">
      <c r="A12367" s="1"/>
      <c r="U12367" s="1"/>
      <c r="AB12367" s="1"/>
    </row>
    <row r="12368" spans="1:28">
      <c r="A12368" s="1"/>
      <c r="U12368" s="1"/>
      <c r="AB12368" s="1"/>
    </row>
    <row r="12369" spans="1:28">
      <c r="A12369" s="1"/>
      <c r="U12369" s="1"/>
      <c r="AB12369" s="1"/>
    </row>
    <row r="12370" spans="1:28">
      <c r="A12370" s="1"/>
      <c r="U12370" s="1"/>
      <c r="AB12370" s="1"/>
    </row>
    <row r="12371" spans="1:28">
      <c r="A12371" s="1"/>
      <c r="U12371" s="1"/>
      <c r="AB12371" s="1"/>
    </row>
    <row r="12372" spans="1:28">
      <c r="A12372" s="1"/>
      <c r="U12372" s="1"/>
      <c r="AB12372" s="1"/>
    </row>
    <row r="12373" spans="1:28">
      <c r="A12373" s="1"/>
      <c r="U12373" s="1"/>
      <c r="AB12373" s="1"/>
    </row>
    <row r="12374" spans="1:28">
      <c r="A12374" s="1"/>
      <c r="U12374" s="1"/>
      <c r="AB12374" s="1"/>
    </row>
    <row r="12375" spans="1:28">
      <c r="A12375" s="1"/>
      <c r="U12375" s="1"/>
      <c r="AB12375" s="1"/>
    </row>
    <row r="12376" spans="1:28">
      <c r="A12376" s="1"/>
      <c r="U12376" s="1"/>
      <c r="AB12376" s="1"/>
    </row>
    <row r="12377" spans="1:28">
      <c r="A12377" s="1"/>
      <c r="U12377" s="1"/>
      <c r="AB12377" s="1"/>
    </row>
    <row r="12378" spans="1:28">
      <c r="A12378" s="1"/>
      <c r="U12378" s="1"/>
      <c r="AB12378" s="1"/>
    </row>
    <row r="12379" spans="1:28">
      <c r="A12379" s="1"/>
      <c r="U12379" s="1"/>
      <c r="AB12379" s="1"/>
    </row>
    <row r="12380" spans="1:28">
      <c r="A12380" s="1"/>
      <c r="U12380" s="1"/>
      <c r="AB12380" s="1"/>
    </row>
    <row r="12381" spans="1:28">
      <c r="A12381" s="1"/>
      <c r="U12381" s="1"/>
      <c r="AB12381" s="1"/>
    </row>
    <row r="12382" spans="1:28">
      <c r="A12382" s="1"/>
      <c r="U12382" s="1"/>
      <c r="AB12382" s="1"/>
    </row>
    <row r="12383" spans="1:28">
      <c r="A12383" s="1"/>
      <c r="U12383" s="1"/>
      <c r="AB12383" s="1"/>
    </row>
    <row r="12384" spans="1:28">
      <c r="A12384" s="1"/>
      <c r="U12384" s="1"/>
      <c r="AB12384" s="1"/>
    </row>
    <row r="12385" spans="1:28">
      <c r="A12385" s="1"/>
      <c r="U12385" s="1"/>
      <c r="AB12385" s="1"/>
    </row>
    <row r="12386" spans="1:28">
      <c r="A12386" s="1"/>
      <c r="U12386" s="1"/>
      <c r="AB12386" s="1"/>
    </row>
    <row r="12387" spans="1:28">
      <c r="A12387" s="1"/>
      <c r="U12387" s="1"/>
      <c r="AB12387" s="1"/>
    </row>
    <row r="12388" spans="1:28">
      <c r="A12388" s="1"/>
      <c r="U12388" s="1"/>
      <c r="AB12388" s="1"/>
    </row>
    <row r="12389" spans="1:28">
      <c r="A12389" s="1"/>
      <c r="U12389" s="1"/>
      <c r="AB12389" s="1"/>
    </row>
    <row r="12390" spans="1:28">
      <c r="A12390" s="1"/>
      <c r="U12390" s="1"/>
      <c r="AB12390" s="1"/>
    </row>
    <row r="12391" spans="1:28">
      <c r="A12391" s="1"/>
      <c r="U12391" s="1"/>
      <c r="AB12391" s="1"/>
    </row>
    <row r="12392" spans="1:28">
      <c r="A12392" s="1"/>
      <c r="U12392" s="1"/>
      <c r="AB12392" s="1"/>
    </row>
    <row r="12393" spans="1:28">
      <c r="A12393" s="1"/>
      <c r="U12393" s="1"/>
      <c r="AB12393" s="1"/>
    </row>
    <row r="12394" spans="1:28">
      <c r="A12394" s="1"/>
      <c r="U12394" s="1"/>
      <c r="AB12394" s="1"/>
    </row>
    <row r="12395" spans="1:28">
      <c r="A12395" s="1"/>
      <c r="U12395" s="1"/>
      <c r="AB12395" s="1"/>
    </row>
    <row r="12396" spans="1:28">
      <c r="A12396" s="1"/>
      <c r="U12396" s="1"/>
      <c r="AB12396" s="1"/>
    </row>
    <row r="12397" spans="1:28">
      <c r="A12397" s="1"/>
      <c r="U12397" s="1"/>
      <c r="AB12397" s="1"/>
    </row>
    <row r="12398" spans="1:28">
      <c r="A12398" s="1"/>
      <c r="U12398" s="1"/>
      <c r="AB12398" s="1"/>
    </row>
    <row r="12399" spans="1:28">
      <c r="A12399" s="1"/>
      <c r="U12399" s="1"/>
      <c r="AB12399" s="1"/>
    </row>
    <row r="12400" spans="1:28">
      <c r="A12400" s="1"/>
      <c r="U12400" s="1"/>
      <c r="AB12400" s="1"/>
    </row>
    <row r="12401" spans="1:28">
      <c r="A12401" s="1"/>
      <c r="U12401" s="1"/>
      <c r="AB12401" s="1"/>
    </row>
    <row r="12402" spans="1:28">
      <c r="A12402" s="1"/>
      <c r="U12402" s="1"/>
      <c r="AB12402" s="1"/>
    </row>
    <row r="12403" spans="1:28">
      <c r="A12403" s="1"/>
      <c r="U12403" s="1"/>
      <c r="AB12403" s="1"/>
    </row>
    <row r="12404" spans="1:28">
      <c r="A12404" s="1"/>
      <c r="U12404" s="1"/>
      <c r="AB12404" s="1"/>
    </row>
    <row r="12405" spans="1:28">
      <c r="A12405" s="1"/>
      <c r="U12405" s="1"/>
      <c r="AB12405" s="1"/>
    </row>
    <row r="12406" spans="1:28">
      <c r="A12406" s="1"/>
      <c r="U12406" s="1"/>
      <c r="AB12406" s="1"/>
    </row>
    <row r="12407" spans="1:28">
      <c r="A12407" s="1"/>
      <c r="U12407" s="1"/>
      <c r="AB12407" s="1"/>
    </row>
    <row r="12408" spans="1:28">
      <c r="A12408" s="1"/>
      <c r="U12408" s="1"/>
      <c r="AB12408" s="1"/>
    </row>
    <row r="12409" spans="1:28">
      <c r="A12409" s="1"/>
      <c r="U12409" s="1"/>
      <c r="AB12409" s="1"/>
    </row>
    <row r="12410" spans="1:28">
      <c r="A12410" s="1"/>
      <c r="U12410" s="1"/>
      <c r="AB12410" s="1"/>
    </row>
    <row r="12411" spans="1:28">
      <c r="A12411" s="1"/>
      <c r="U12411" s="1"/>
      <c r="AB12411" s="1"/>
    </row>
    <row r="12412" spans="1:28">
      <c r="A12412" s="1"/>
      <c r="U12412" s="1"/>
      <c r="AB12412" s="1"/>
    </row>
    <row r="12413" spans="1:28">
      <c r="A12413" s="1"/>
      <c r="U12413" s="1"/>
      <c r="AB12413" s="1"/>
    </row>
    <row r="12414" spans="1:28">
      <c r="A12414" s="1"/>
      <c r="U12414" s="1"/>
      <c r="AB12414" s="1"/>
    </row>
    <row r="12415" spans="1:28">
      <c r="A12415" s="1"/>
      <c r="U12415" s="1"/>
      <c r="AB12415" s="1"/>
    </row>
    <row r="12416" spans="1:28">
      <c r="A12416" s="1"/>
      <c r="U12416" s="1"/>
      <c r="AB12416" s="1"/>
    </row>
    <row r="12417" spans="1:28">
      <c r="A12417" s="1"/>
      <c r="U12417" s="1"/>
      <c r="AB12417" s="1"/>
    </row>
    <row r="12418" spans="1:28">
      <c r="A12418" s="1"/>
      <c r="U12418" s="1"/>
      <c r="AB12418" s="1"/>
    </row>
    <row r="12419" spans="1:28">
      <c r="A12419" s="1"/>
      <c r="U12419" s="1"/>
      <c r="AB12419" s="1"/>
    </row>
    <row r="12420" spans="1:28">
      <c r="A12420" s="1"/>
      <c r="U12420" s="1"/>
      <c r="AB12420" s="1"/>
    </row>
    <row r="12421" spans="1:28">
      <c r="A12421" s="1"/>
      <c r="U12421" s="1"/>
      <c r="AB12421" s="1"/>
    </row>
    <row r="12422" spans="1:28">
      <c r="A12422" s="1"/>
      <c r="U12422" s="1"/>
      <c r="AB12422" s="1"/>
    </row>
    <row r="12423" spans="1:28">
      <c r="A12423" s="1"/>
      <c r="U12423" s="1"/>
      <c r="AB12423" s="1"/>
    </row>
    <row r="12424" spans="1:28">
      <c r="A12424" s="1"/>
      <c r="U12424" s="1"/>
      <c r="AB12424" s="1"/>
    </row>
    <row r="12425" spans="1:28">
      <c r="A12425" s="1"/>
      <c r="U12425" s="1"/>
      <c r="AB12425" s="1"/>
    </row>
    <row r="12426" spans="1:28">
      <c r="A12426" s="1"/>
      <c r="U12426" s="1"/>
      <c r="AB12426" s="1"/>
    </row>
    <row r="12427" spans="1:28">
      <c r="A12427" s="1"/>
      <c r="U12427" s="1"/>
      <c r="AB12427" s="1"/>
    </row>
    <row r="12428" spans="1:28">
      <c r="A12428" s="1"/>
      <c r="U12428" s="1"/>
      <c r="AB12428" s="1"/>
    </row>
    <row r="12429" spans="1:28">
      <c r="A12429" s="1"/>
      <c r="U12429" s="1"/>
      <c r="AB12429" s="1"/>
    </row>
    <row r="12430" spans="1:28">
      <c r="A12430" s="1"/>
      <c r="U12430" s="1"/>
      <c r="AB12430" s="1"/>
    </row>
    <row r="12431" spans="1:28">
      <c r="A12431" s="1"/>
      <c r="U12431" s="1"/>
      <c r="AB12431" s="1"/>
    </row>
    <row r="12432" spans="1:28">
      <c r="A12432" s="1"/>
      <c r="U12432" s="1"/>
      <c r="AB12432" s="1"/>
    </row>
    <row r="12433" spans="1:28">
      <c r="A12433" s="1"/>
      <c r="U12433" s="1"/>
      <c r="AB12433" s="1"/>
    </row>
    <row r="12434" spans="1:28">
      <c r="A12434" s="1"/>
      <c r="U12434" s="1"/>
      <c r="AB12434" s="1"/>
    </row>
    <row r="12435" spans="1:28">
      <c r="A12435" s="1"/>
      <c r="U12435" s="1"/>
      <c r="AB12435" s="1"/>
    </row>
    <row r="12436" spans="1:28">
      <c r="A12436" s="1"/>
      <c r="U12436" s="1"/>
      <c r="AB12436" s="1"/>
    </row>
    <row r="12437" spans="1:28">
      <c r="A12437" s="1"/>
      <c r="U12437" s="1"/>
      <c r="AB12437" s="1"/>
    </row>
    <row r="12438" spans="1:28">
      <c r="A12438" s="1"/>
      <c r="U12438" s="1"/>
      <c r="AB12438" s="1"/>
    </row>
    <row r="12439" spans="1:28">
      <c r="A12439" s="1"/>
      <c r="U12439" s="1"/>
      <c r="AB12439" s="1"/>
    </row>
    <row r="12440" spans="1:28">
      <c r="A12440" s="1"/>
      <c r="U12440" s="1"/>
      <c r="AB12440" s="1"/>
    </row>
    <row r="12441" spans="1:28">
      <c r="A12441" s="1"/>
      <c r="U12441" s="1"/>
      <c r="AB12441" s="1"/>
    </row>
    <row r="12442" spans="1:28">
      <c r="A12442" s="1"/>
      <c r="U12442" s="1"/>
      <c r="AB12442" s="1"/>
    </row>
    <row r="12443" spans="1:28">
      <c r="A12443" s="1"/>
      <c r="U12443" s="1"/>
      <c r="AB12443" s="1"/>
    </row>
    <row r="12444" spans="1:28">
      <c r="A12444" s="1"/>
      <c r="U12444" s="1"/>
      <c r="AB12444" s="1"/>
    </row>
    <row r="12445" spans="1:28">
      <c r="A12445" s="1"/>
      <c r="U12445" s="1"/>
      <c r="AB12445" s="1"/>
    </row>
    <row r="12446" spans="1:28">
      <c r="A12446" s="1"/>
      <c r="U12446" s="1"/>
      <c r="AB12446" s="1"/>
    </row>
    <row r="12447" spans="1:28">
      <c r="A12447" s="1"/>
      <c r="U12447" s="1"/>
      <c r="AB12447" s="1"/>
    </row>
    <row r="12448" spans="1:28">
      <c r="A12448" s="1"/>
      <c r="U12448" s="1"/>
      <c r="AB12448" s="1"/>
    </row>
    <row r="12449" spans="1:28">
      <c r="A12449" s="1"/>
      <c r="U12449" s="1"/>
      <c r="AB12449" s="1"/>
    </row>
    <row r="12450" spans="1:28">
      <c r="A12450" s="1"/>
      <c r="U12450" s="1"/>
      <c r="AB12450" s="1"/>
    </row>
    <row r="12451" spans="1:28">
      <c r="A12451" s="1"/>
      <c r="U12451" s="1"/>
      <c r="AB12451" s="1"/>
    </row>
    <row r="12452" spans="1:28">
      <c r="A12452" s="1"/>
      <c r="U12452" s="1"/>
      <c r="AB12452" s="1"/>
    </row>
    <row r="12453" spans="1:28">
      <c r="A12453" s="1"/>
      <c r="U12453" s="1"/>
      <c r="AB12453" s="1"/>
    </row>
    <row r="12454" spans="1:28">
      <c r="A12454" s="1"/>
      <c r="U12454" s="1"/>
      <c r="AB12454" s="1"/>
    </row>
    <row r="12455" spans="1:28">
      <c r="A12455" s="1"/>
      <c r="U12455" s="1"/>
      <c r="AB12455" s="1"/>
    </row>
    <row r="12456" spans="1:28">
      <c r="A12456" s="1"/>
      <c r="U12456" s="1"/>
      <c r="AB12456" s="1"/>
    </row>
    <row r="12457" spans="1:28">
      <c r="A12457" s="1"/>
      <c r="U12457" s="1"/>
      <c r="AB12457" s="1"/>
    </row>
    <row r="12458" spans="1:28">
      <c r="A12458" s="1"/>
      <c r="U12458" s="1"/>
      <c r="AB12458" s="1"/>
    </row>
    <row r="12459" spans="1:28">
      <c r="A12459" s="1"/>
      <c r="U12459" s="1"/>
      <c r="AB12459" s="1"/>
    </row>
    <row r="12460" spans="1:28">
      <c r="A12460" s="1"/>
      <c r="U12460" s="1"/>
      <c r="AB12460" s="1"/>
    </row>
    <row r="12461" spans="1:28">
      <c r="A12461" s="1"/>
      <c r="U12461" s="1"/>
      <c r="AB12461" s="1"/>
    </row>
    <row r="12462" spans="1:28">
      <c r="A12462" s="1"/>
      <c r="U12462" s="1"/>
      <c r="AB12462" s="1"/>
    </row>
    <row r="12463" spans="1:28">
      <c r="A12463" s="1"/>
      <c r="U12463" s="1"/>
      <c r="AB12463" s="1"/>
    </row>
    <row r="12464" spans="1:28">
      <c r="A12464" s="1"/>
      <c r="U12464" s="1"/>
      <c r="AB12464" s="1"/>
    </row>
    <row r="12465" spans="1:28">
      <c r="A12465" s="1"/>
      <c r="U12465" s="1"/>
      <c r="AB12465" s="1"/>
    </row>
    <row r="12466" spans="1:28">
      <c r="A12466" s="1"/>
      <c r="U12466" s="1"/>
      <c r="AB12466" s="1"/>
    </row>
    <row r="12467" spans="1:28">
      <c r="A12467" s="1"/>
      <c r="U12467" s="1"/>
      <c r="AB12467" s="1"/>
    </row>
    <row r="12468" spans="1:28">
      <c r="A12468" s="1"/>
      <c r="U12468" s="1"/>
      <c r="AB12468" s="1"/>
    </row>
    <row r="12469" spans="1:28">
      <c r="A12469" s="1"/>
      <c r="U12469" s="1"/>
      <c r="AB12469" s="1"/>
    </row>
    <row r="12470" spans="1:28">
      <c r="A12470" s="1"/>
      <c r="U12470" s="1"/>
      <c r="AB12470" s="1"/>
    </row>
    <row r="12471" spans="1:28">
      <c r="A12471" s="1"/>
      <c r="U12471" s="1"/>
      <c r="AB12471" s="1"/>
    </row>
    <row r="12472" spans="1:28">
      <c r="A12472" s="1"/>
      <c r="U12472" s="1"/>
      <c r="AB12472" s="1"/>
    </row>
    <row r="12473" spans="1:28">
      <c r="A12473" s="1"/>
      <c r="U12473" s="1"/>
      <c r="AB12473" s="1"/>
    </row>
    <row r="12474" spans="1:28">
      <c r="A12474" s="1"/>
      <c r="U12474" s="1"/>
      <c r="AB12474" s="1"/>
    </row>
    <row r="12475" spans="1:28">
      <c r="A12475" s="1"/>
      <c r="U12475" s="1"/>
      <c r="AB12475" s="1"/>
    </row>
    <row r="12476" spans="1:28">
      <c r="A12476" s="1"/>
      <c r="U12476" s="1"/>
      <c r="AB12476" s="1"/>
    </row>
    <row r="12477" spans="1:28">
      <c r="A12477" s="1"/>
      <c r="U12477" s="1"/>
      <c r="AB12477" s="1"/>
    </row>
    <row r="12478" spans="1:28">
      <c r="A12478" s="1"/>
      <c r="U12478" s="1"/>
      <c r="AB12478" s="1"/>
    </row>
    <row r="12479" spans="1:28">
      <c r="A12479" s="1"/>
      <c r="U12479" s="1"/>
      <c r="AB12479" s="1"/>
    </row>
    <row r="12480" spans="1:28">
      <c r="A12480" s="1"/>
      <c r="U12480" s="1"/>
      <c r="AB12480" s="1"/>
    </row>
    <row r="12481" spans="1:28">
      <c r="A12481" s="1"/>
      <c r="U12481" s="1"/>
      <c r="AB12481" s="1"/>
    </row>
    <row r="12482" spans="1:28">
      <c r="A12482" s="1"/>
      <c r="U12482" s="1"/>
      <c r="AB12482" s="1"/>
    </row>
    <row r="12483" spans="1:28">
      <c r="A12483" s="1"/>
      <c r="U12483" s="1"/>
      <c r="AB12483" s="1"/>
    </row>
    <row r="12484" spans="1:28">
      <c r="A12484" s="1"/>
      <c r="U12484" s="1"/>
      <c r="AB12484" s="1"/>
    </row>
    <row r="12485" spans="1:28">
      <c r="A12485" s="1"/>
      <c r="U12485" s="1"/>
      <c r="AB12485" s="1"/>
    </row>
    <row r="12486" spans="1:28">
      <c r="A12486" s="1"/>
      <c r="U12486" s="1"/>
      <c r="AB12486" s="1"/>
    </row>
    <row r="12487" spans="1:28">
      <c r="A12487" s="1"/>
      <c r="U12487" s="1"/>
      <c r="AB12487" s="1"/>
    </row>
    <row r="12488" spans="1:28">
      <c r="A12488" s="1"/>
      <c r="U12488" s="1"/>
      <c r="AB12488" s="1"/>
    </row>
    <row r="12489" spans="1:28">
      <c r="A12489" s="1"/>
      <c r="U12489" s="1"/>
      <c r="AB12489" s="1"/>
    </row>
    <row r="12490" spans="1:28">
      <c r="A12490" s="1"/>
      <c r="U12490" s="1"/>
      <c r="AB12490" s="1"/>
    </row>
    <row r="12491" spans="1:28">
      <c r="A12491" s="1"/>
      <c r="U12491" s="1"/>
      <c r="AB12491" s="1"/>
    </row>
    <row r="12492" spans="1:28">
      <c r="A12492" s="1"/>
      <c r="U12492" s="1"/>
      <c r="AB12492" s="1"/>
    </row>
    <row r="12493" spans="1:28">
      <c r="A12493" s="1"/>
      <c r="U12493" s="1"/>
      <c r="AB12493" s="1"/>
    </row>
    <row r="12494" spans="1:28">
      <c r="A12494" s="1"/>
      <c r="U12494" s="1"/>
      <c r="AB12494" s="1"/>
    </row>
    <row r="12495" spans="1:28">
      <c r="A12495" s="1"/>
      <c r="U12495" s="1"/>
      <c r="AB12495" s="1"/>
    </row>
    <row r="12496" spans="1:28">
      <c r="A12496" s="1"/>
      <c r="U12496" s="1"/>
      <c r="AB12496" s="1"/>
    </row>
    <row r="12497" spans="1:28">
      <c r="A12497" s="1"/>
      <c r="U12497" s="1"/>
      <c r="AB12497" s="1"/>
    </row>
    <row r="12498" spans="1:28">
      <c r="A12498" s="1"/>
      <c r="U12498" s="1"/>
      <c r="AB12498" s="1"/>
    </row>
    <row r="12499" spans="1:28">
      <c r="A12499" s="1"/>
      <c r="U12499" s="1"/>
      <c r="AB12499" s="1"/>
    </row>
    <row r="12500" spans="1:28">
      <c r="A12500" s="1"/>
      <c r="U12500" s="1"/>
      <c r="AB12500" s="1"/>
    </row>
    <row r="12501" spans="1:28">
      <c r="A12501" s="1"/>
      <c r="U12501" s="1"/>
      <c r="AB12501" s="1"/>
    </row>
    <row r="12502" spans="1:28">
      <c r="A12502" s="1"/>
      <c r="U12502" s="1"/>
      <c r="AB12502" s="1"/>
    </row>
    <row r="12503" spans="1:28">
      <c r="A12503" s="1"/>
      <c r="U12503" s="1"/>
      <c r="AB12503" s="1"/>
    </row>
    <row r="12504" spans="1:28">
      <c r="A12504" s="1"/>
      <c r="U12504" s="1"/>
      <c r="AB12504" s="1"/>
    </row>
    <row r="12505" spans="1:28">
      <c r="A12505" s="1"/>
      <c r="U12505" s="1"/>
      <c r="AB12505" s="1"/>
    </row>
    <row r="12506" spans="1:28">
      <c r="A12506" s="1"/>
      <c r="U12506" s="1"/>
      <c r="AB12506" s="1"/>
    </row>
    <row r="12507" spans="1:28">
      <c r="A12507" s="1"/>
      <c r="U12507" s="1"/>
      <c r="AB12507" s="1"/>
    </row>
    <row r="12508" spans="1:28">
      <c r="A12508" s="1"/>
      <c r="U12508" s="1"/>
      <c r="AB12508" s="1"/>
    </row>
    <row r="12509" spans="1:28">
      <c r="A12509" s="1"/>
      <c r="U12509" s="1"/>
      <c r="AB12509" s="1"/>
    </row>
    <row r="12510" spans="1:28">
      <c r="A12510" s="1"/>
      <c r="U12510" s="1"/>
      <c r="AB12510" s="1"/>
    </row>
    <row r="12511" spans="1:28">
      <c r="A12511" s="1"/>
      <c r="U12511" s="1"/>
      <c r="AB12511" s="1"/>
    </row>
    <row r="12512" spans="1:28">
      <c r="A12512" s="1"/>
      <c r="U12512" s="1"/>
      <c r="AB12512" s="1"/>
    </row>
    <row r="12513" spans="1:28">
      <c r="A12513" s="1"/>
      <c r="U12513" s="1"/>
      <c r="AB12513" s="1"/>
    </row>
    <row r="12514" spans="1:28">
      <c r="A12514" s="1"/>
      <c r="U12514" s="1"/>
      <c r="AB12514" s="1"/>
    </row>
    <row r="12515" spans="1:28">
      <c r="A12515" s="1"/>
      <c r="U12515" s="1"/>
      <c r="AB12515" s="1"/>
    </row>
    <row r="12516" spans="1:28">
      <c r="A12516" s="1"/>
      <c r="U12516" s="1"/>
      <c r="AB12516" s="1"/>
    </row>
    <row r="12517" spans="1:28">
      <c r="A12517" s="1"/>
      <c r="U12517" s="1"/>
      <c r="AB12517" s="1"/>
    </row>
    <row r="12518" spans="1:28">
      <c r="A12518" s="1"/>
      <c r="U12518" s="1"/>
      <c r="AB12518" s="1"/>
    </row>
    <row r="12519" spans="1:28">
      <c r="A12519" s="1"/>
      <c r="U12519" s="1"/>
      <c r="AB12519" s="1"/>
    </row>
    <row r="12520" spans="1:28">
      <c r="A12520" s="1"/>
      <c r="U12520" s="1"/>
      <c r="AB12520" s="1"/>
    </row>
    <row r="12521" spans="1:28">
      <c r="A12521" s="1"/>
      <c r="U12521" s="1"/>
      <c r="AB12521" s="1"/>
    </row>
    <row r="12522" spans="1:28">
      <c r="A12522" s="1"/>
      <c r="U12522" s="1"/>
      <c r="AB12522" s="1"/>
    </row>
    <row r="12523" spans="1:28">
      <c r="A12523" s="1"/>
      <c r="U12523" s="1"/>
      <c r="AB12523" s="1"/>
    </row>
    <row r="12524" spans="1:28">
      <c r="A12524" s="1"/>
      <c r="U12524" s="1"/>
      <c r="AB12524" s="1"/>
    </row>
    <row r="12525" spans="1:28">
      <c r="A12525" s="1"/>
      <c r="U12525" s="1"/>
      <c r="AB12525" s="1"/>
    </row>
    <row r="12526" spans="1:28">
      <c r="A12526" s="1"/>
      <c r="U12526" s="1"/>
      <c r="AB12526" s="1"/>
    </row>
    <row r="12527" spans="1:28">
      <c r="A12527" s="1"/>
      <c r="U12527" s="1"/>
      <c r="AB12527" s="1"/>
    </row>
    <row r="12528" spans="1:28">
      <c r="A12528" s="1"/>
      <c r="U12528" s="1"/>
      <c r="AB12528" s="1"/>
    </row>
    <row r="12529" spans="1:28">
      <c r="A12529" s="1"/>
      <c r="U12529" s="1"/>
      <c r="AB12529" s="1"/>
    </row>
    <row r="12530" spans="1:28">
      <c r="A12530" s="1"/>
      <c r="U12530" s="1"/>
      <c r="AB12530" s="1"/>
    </row>
    <row r="12531" spans="1:28">
      <c r="A12531" s="1"/>
      <c r="U12531" s="1"/>
      <c r="AB12531" s="1"/>
    </row>
    <row r="12532" spans="1:28">
      <c r="A12532" s="1"/>
      <c r="U12532" s="1"/>
      <c r="AB12532" s="1"/>
    </row>
    <row r="12533" spans="1:28">
      <c r="A12533" s="1"/>
      <c r="U12533" s="1"/>
      <c r="AB12533" s="1"/>
    </row>
    <row r="12534" spans="1:28">
      <c r="A12534" s="1"/>
      <c r="U12534" s="1"/>
      <c r="AB12534" s="1"/>
    </row>
    <row r="12535" spans="1:28">
      <c r="A12535" s="1"/>
      <c r="U12535" s="1"/>
      <c r="AB12535" s="1"/>
    </row>
    <row r="12536" spans="1:28">
      <c r="A12536" s="1"/>
      <c r="U12536" s="1"/>
      <c r="AB12536" s="1"/>
    </row>
    <row r="12537" spans="1:28">
      <c r="A12537" s="1"/>
      <c r="U12537" s="1"/>
      <c r="AB12537" s="1"/>
    </row>
    <row r="12538" spans="1:28">
      <c r="A12538" s="1"/>
      <c r="U12538" s="1"/>
      <c r="AB12538" s="1"/>
    </row>
    <row r="12539" spans="1:28">
      <c r="A12539" s="1"/>
      <c r="U12539" s="1"/>
      <c r="AB12539" s="1"/>
    </row>
    <row r="12540" spans="1:28">
      <c r="A12540" s="1"/>
      <c r="U12540" s="1"/>
      <c r="AB12540" s="1"/>
    </row>
    <row r="12541" spans="1:28">
      <c r="A12541" s="1"/>
      <c r="U12541" s="1"/>
      <c r="AB12541" s="1"/>
    </row>
    <row r="12542" spans="1:28">
      <c r="A12542" s="1"/>
      <c r="U12542" s="1"/>
      <c r="AB12542" s="1"/>
    </row>
    <row r="12543" spans="1:28">
      <c r="A12543" s="1"/>
      <c r="U12543" s="1"/>
      <c r="AB12543" s="1"/>
    </row>
    <row r="12544" spans="1:28">
      <c r="A12544" s="1"/>
      <c r="U12544" s="1"/>
      <c r="AB12544" s="1"/>
    </row>
    <row r="12545" spans="1:28">
      <c r="A12545" s="1"/>
      <c r="U12545" s="1"/>
      <c r="AB12545" s="1"/>
    </row>
    <row r="12546" spans="1:28">
      <c r="A12546" s="1"/>
      <c r="U12546" s="1"/>
      <c r="AB12546" s="1"/>
    </row>
    <row r="12547" spans="1:28">
      <c r="A12547" s="1"/>
      <c r="U12547" s="1"/>
      <c r="AB12547" s="1"/>
    </row>
    <row r="12548" spans="1:28">
      <c r="A12548" s="1"/>
      <c r="U12548" s="1"/>
      <c r="AB12548" s="1"/>
    </row>
    <row r="12549" spans="1:28">
      <c r="A12549" s="1"/>
      <c r="U12549" s="1"/>
      <c r="AB12549" s="1"/>
    </row>
    <row r="12550" spans="1:28">
      <c r="A12550" s="1"/>
      <c r="U12550" s="1"/>
      <c r="AB12550" s="1"/>
    </row>
    <row r="12551" spans="1:28">
      <c r="A12551" s="1"/>
      <c r="U12551" s="1"/>
      <c r="AB12551" s="1"/>
    </row>
    <row r="12552" spans="1:28">
      <c r="A12552" s="1"/>
      <c r="U12552" s="1"/>
      <c r="AB12552" s="1"/>
    </row>
    <row r="12553" spans="1:28">
      <c r="A12553" s="1"/>
      <c r="U12553" s="1"/>
      <c r="AB12553" s="1"/>
    </row>
    <row r="12554" spans="1:28">
      <c r="A12554" s="1"/>
      <c r="U12554" s="1"/>
      <c r="AB12554" s="1"/>
    </row>
    <row r="12555" spans="1:28">
      <c r="A12555" s="1"/>
      <c r="U12555" s="1"/>
      <c r="AB12555" s="1"/>
    </row>
    <row r="12556" spans="1:28">
      <c r="A12556" s="1"/>
      <c r="U12556" s="1"/>
      <c r="AB12556" s="1"/>
    </row>
    <row r="12557" spans="1:28">
      <c r="A12557" s="1"/>
      <c r="U12557" s="1"/>
      <c r="AB12557" s="1"/>
    </row>
    <row r="12558" spans="1:28">
      <c r="A12558" s="1"/>
      <c r="U12558" s="1"/>
      <c r="AB12558" s="1"/>
    </row>
    <row r="12559" spans="1:28">
      <c r="A12559" s="1"/>
      <c r="U12559" s="1"/>
      <c r="AB12559" s="1"/>
    </row>
    <row r="12560" spans="1:28">
      <c r="A12560" s="1"/>
      <c r="U12560" s="1"/>
      <c r="AB12560" s="1"/>
    </row>
    <row r="12561" spans="1:28">
      <c r="A12561" s="1"/>
      <c r="U12561" s="1"/>
      <c r="AB12561" s="1"/>
    </row>
    <row r="12562" spans="1:28">
      <c r="A12562" s="1"/>
      <c r="U12562" s="1"/>
      <c r="AB12562" s="1"/>
    </row>
    <row r="12563" spans="1:28">
      <c r="A12563" s="1"/>
      <c r="U12563" s="1"/>
      <c r="AB12563" s="1"/>
    </row>
    <row r="12564" spans="1:28">
      <c r="A12564" s="1"/>
      <c r="U12564" s="1"/>
      <c r="AB12564" s="1"/>
    </row>
    <row r="12565" spans="1:28">
      <c r="A12565" s="1"/>
      <c r="U12565" s="1"/>
      <c r="AB12565" s="1"/>
    </row>
    <row r="12566" spans="1:28">
      <c r="A12566" s="1"/>
      <c r="U12566" s="1"/>
      <c r="AB12566" s="1"/>
    </row>
    <row r="12567" spans="1:28">
      <c r="A12567" s="1"/>
      <c r="U12567" s="1"/>
      <c r="AB12567" s="1"/>
    </row>
    <row r="12568" spans="1:28">
      <c r="A12568" s="1"/>
      <c r="U12568" s="1"/>
      <c r="AB12568" s="1"/>
    </row>
    <row r="12569" spans="1:28">
      <c r="A12569" s="1"/>
      <c r="U12569" s="1"/>
      <c r="AB12569" s="1"/>
    </row>
    <row r="12570" spans="1:28">
      <c r="A12570" s="1"/>
      <c r="U12570" s="1"/>
      <c r="AB12570" s="1"/>
    </row>
    <row r="12571" spans="1:28">
      <c r="A12571" s="1"/>
      <c r="U12571" s="1"/>
      <c r="AB12571" s="1"/>
    </row>
    <row r="12572" spans="1:28">
      <c r="A12572" s="1"/>
      <c r="U12572" s="1"/>
      <c r="AB12572" s="1"/>
    </row>
    <row r="12573" spans="1:28">
      <c r="A12573" s="1"/>
      <c r="U12573" s="1"/>
      <c r="AB12573" s="1"/>
    </row>
    <row r="12574" spans="1:28">
      <c r="A12574" s="1"/>
      <c r="U12574" s="1"/>
      <c r="AB12574" s="1"/>
    </row>
    <row r="12575" spans="1:28">
      <c r="A12575" s="1"/>
      <c r="U12575" s="1"/>
      <c r="AB12575" s="1"/>
    </row>
    <row r="12576" spans="1:28">
      <c r="A12576" s="1"/>
      <c r="U12576" s="1"/>
      <c r="AB12576" s="1"/>
    </row>
    <row r="12577" spans="1:28">
      <c r="A12577" s="1"/>
      <c r="U12577" s="1"/>
      <c r="AB12577" s="1"/>
    </row>
    <row r="12578" spans="1:28">
      <c r="A12578" s="1"/>
      <c r="U12578" s="1"/>
      <c r="AB12578" s="1"/>
    </row>
    <row r="12579" spans="1:28">
      <c r="A12579" s="1"/>
      <c r="U12579" s="1"/>
      <c r="AB12579" s="1"/>
    </row>
    <row r="12580" spans="1:28">
      <c r="A12580" s="1"/>
      <c r="U12580" s="1"/>
      <c r="AB12580" s="1"/>
    </row>
    <row r="12581" spans="1:28">
      <c r="A12581" s="1"/>
      <c r="U12581" s="1"/>
      <c r="AB12581" s="1"/>
    </row>
    <row r="12582" spans="1:28">
      <c r="A12582" s="1"/>
      <c r="U12582" s="1"/>
      <c r="AB12582" s="1"/>
    </row>
    <row r="12583" spans="1:28">
      <c r="A12583" s="1"/>
      <c r="U12583" s="1"/>
      <c r="AB12583" s="1"/>
    </row>
    <row r="12584" spans="1:28">
      <c r="A12584" s="1"/>
      <c r="U12584" s="1"/>
      <c r="AB12584" s="1"/>
    </row>
    <row r="12585" spans="1:28">
      <c r="A12585" s="1"/>
      <c r="U12585" s="1"/>
      <c r="AB12585" s="1"/>
    </row>
    <row r="12586" spans="1:28">
      <c r="A12586" s="1"/>
      <c r="U12586" s="1"/>
      <c r="AB12586" s="1"/>
    </row>
    <row r="12587" spans="1:28">
      <c r="A12587" s="1"/>
      <c r="U12587" s="1"/>
      <c r="AB12587" s="1"/>
    </row>
    <row r="12588" spans="1:28">
      <c r="A12588" s="1"/>
      <c r="U12588" s="1"/>
      <c r="AB12588" s="1"/>
    </row>
    <row r="12589" spans="1:28">
      <c r="A12589" s="1"/>
      <c r="U12589" s="1"/>
      <c r="AB12589" s="1"/>
    </row>
    <row r="12590" spans="1:28">
      <c r="A12590" s="1"/>
      <c r="U12590" s="1"/>
      <c r="AB12590" s="1"/>
    </row>
    <row r="12591" spans="1:28">
      <c r="A12591" s="1"/>
      <c r="U12591" s="1"/>
      <c r="AB12591" s="1"/>
    </row>
    <row r="12592" spans="1:28">
      <c r="A12592" s="1"/>
      <c r="U12592" s="1"/>
      <c r="AB12592" s="1"/>
    </row>
    <row r="12593" spans="1:28">
      <c r="A12593" s="1"/>
      <c r="U12593" s="1"/>
      <c r="AB12593" s="1"/>
    </row>
    <row r="12594" spans="1:28">
      <c r="A12594" s="1"/>
      <c r="U12594" s="1"/>
      <c r="AB12594" s="1"/>
    </row>
    <row r="12595" spans="1:28">
      <c r="A12595" s="1"/>
      <c r="U12595" s="1"/>
      <c r="AB12595" s="1"/>
    </row>
    <row r="12596" spans="1:28">
      <c r="A12596" s="1"/>
      <c r="U12596" s="1"/>
      <c r="AB12596" s="1"/>
    </row>
    <row r="12597" spans="1:28">
      <c r="A12597" s="1"/>
      <c r="U12597" s="1"/>
      <c r="AB12597" s="1"/>
    </row>
    <row r="12598" spans="1:28">
      <c r="A12598" s="1"/>
      <c r="U12598" s="1"/>
      <c r="AB12598" s="1"/>
    </row>
    <row r="12599" spans="1:28">
      <c r="A12599" s="1"/>
      <c r="U12599" s="1"/>
      <c r="AB12599" s="1"/>
    </row>
    <row r="12600" spans="1:28">
      <c r="A12600" s="1"/>
      <c r="U12600" s="1"/>
      <c r="AB12600" s="1"/>
    </row>
    <row r="12601" spans="1:28">
      <c r="A12601" s="1"/>
      <c r="U12601" s="1"/>
      <c r="AB12601" s="1"/>
    </row>
    <row r="12602" spans="1:28">
      <c r="A12602" s="1"/>
      <c r="U12602" s="1"/>
      <c r="AB12602" s="1"/>
    </row>
    <row r="12603" spans="1:28">
      <c r="A12603" s="1"/>
      <c r="U12603" s="1"/>
      <c r="AB12603" s="1"/>
    </row>
    <row r="12604" spans="1:28">
      <c r="A12604" s="1"/>
      <c r="U12604" s="1"/>
      <c r="AB12604" s="1"/>
    </row>
    <row r="12605" spans="1:28">
      <c r="A12605" s="1"/>
      <c r="U12605" s="1"/>
      <c r="AB12605" s="1"/>
    </row>
    <row r="12606" spans="1:28">
      <c r="A12606" s="1"/>
      <c r="U12606" s="1"/>
      <c r="AB12606" s="1"/>
    </row>
    <row r="12607" spans="1:28">
      <c r="A12607" s="1"/>
      <c r="U12607" s="1"/>
      <c r="AB12607" s="1"/>
    </row>
    <row r="12608" spans="1:28">
      <c r="A12608" s="1"/>
      <c r="U12608" s="1"/>
      <c r="AB12608" s="1"/>
    </row>
    <row r="12609" spans="1:28">
      <c r="A12609" s="1"/>
      <c r="U12609" s="1"/>
      <c r="AB12609" s="1"/>
    </row>
    <row r="12610" spans="1:28">
      <c r="A12610" s="1"/>
      <c r="U12610" s="1"/>
      <c r="AB12610" s="1"/>
    </row>
    <row r="12611" spans="1:28">
      <c r="A12611" s="1"/>
      <c r="U12611" s="1"/>
      <c r="AB12611" s="1"/>
    </row>
    <row r="12612" spans="1:28">
      <c r="A12612" s="1"/>
      <c r="U12612" s="1"/>
      <c r="AB12612" s="1"/>
    </row>
    <row r="12613" spans="1:28">
      <c r="A12613" s="1"/>
      <c r="U12613" s="1"/>
      <c r="AB12613" s="1"/>
    </row>
    <row r="12614" spans="1:28">
      <c r="A12614" s="1"/>
      <c r="U12614" s="1"/>
      <c r="AB12614" s="1"/>
    </row>
    <row r="12615" spans="1:28">
      <c r="A12615" s="1"/>
      <c r="U12615" s="1"/>
      <c r="AB12615" s="1"/>
    </row>
    <row r="12616" spans="1:28">
      <c r="A12616" s="1"/>
      <c r="U12616" s="1"/>
      <c r="AB12616" s="1"/>
    </row>
    <row r="12617" spans="1:28">
      <c r="A12617" s="1"/>
      <c r="U12617" s="1"/>
      <c r="AB12617" s="1"/>
    </row>
    <row r="12618" spans="1:28">
      <c r="A12618" s="1"/>
      <c r="U12618" s="1"/>
      <c r="AB12618" s="1"/>
    </row>
    <row r="12619" spans="1:28">
      <c r="A12619" s="1"/>
      <c r="U12619" s="1"/>
      <c r="AB12619" s="1"/>
    </row>
    <row r="12620" spans="1:28">
      <c r="A12620" s="1"/>
      <c r="U12620" s="1"/>
      <c r="AB12620" s="1"/>
    </row>
    <row r="12621" spans="1:28">
      <c r="A12621" s="1"/>
      <c r="U12621" s="1"/>
      <c r="AB12621" s="1"/>
    </row>
    <row r="12622" spans="1:28">
      <c r="A12622" s="1"/>
      <c r="U12622" s="1"/>
      <c r="AB12622" s="1"/>
    </row>
    <row r="12623" spans="1:28">
      <c r="A12623" s="1"/>
      <c r="U12623" s="1"/>
      <c r="AB12623" s="1"/>
    </row>
    <row r="12624" spans="1:28">
      <c r="A12624" s="1"/>
      <c r="U12624" s="1"/>
      <c r="AB12624" s="1"/>
    </row>
    <row r="12625" spans="1:28">
      <c r="A12625" s="1"/>
      <c r="U12625" s="1"/>
      <c r="AB12625" s="1"/>
    </row>
    <row r="12626" spans="1:28">
      <c r="A12626" s="1"/>
      <c r="U12626" s="1"/>
      <c r="AB12626" s="1"/>
    </row>
    <row r="12627" spans="1:28">
      <c r="A12627" s="1"/>
      <c r="U12627" s="1"/>
      <c r="AB12627" s="1"/>
    </row>
    <row r="12628" spans="1:28">
      <c r="A12628" s="1"/>
      <c r="U12628" s="1"/>
      <c r="AB12628" s="1"/>
    </row>
    <row r="12629" spans="1:28">
      <c r="A12629" s="1"/>
      <c r="U12629" s="1"/>
      <c r="AB12629" s="1"/>
    </row>
    <row r="12630" spans="1:28">
      <c r="A12630" s="1"/>
      <c r="U12630" s="1"/>
      <c r="AB12630" s="1"/>
    </row>
    <row r="12631" spans="1:28">
      <c r="A12631" s="1"/>
      <c r="U12631" s="1"/>
      <c r="AB12631" s="1"/>
    </row>
    <row r="12632" spans="1:28">
      <c r="A12632" s="1"/>
      <c r="U12632" s="1"/>
      <c r="AB12632" s="1"/>
    </row>
    <row r="12633" spans="1:28">
      <c r="A12633" s="1"/>
      <c r="U12633" s="1"/>
      <c r="AB12633" s="1"/>
    </row>
    <row r="12634" spans="1:28">
      <c r="A12634" s="1"/>
      <c r="U12634" s="1"/>
      <c r="AB12634" s="1"/>
    </row>
    <row r="12635" spans="1:28">
      <c r="A12635" s="1"/>
      <c r="U12635" s="1"/>
      <c r="AB12635" s="1"/>
    </row>
    <row r="12636" spans="1:28">
      <c r="A12636" s="1"/>
      <c r="U12636" s="1"/>
      <c r="AB12636" s="1"/>
    </row>
    <row r="12637" spans="1:28">
      <c r="A12637" s="1"/>
      <c r="U12637" s="1"/>
      <c r="AB12637" s="1"/>
    </row>
    <row r="12638" spans="1:28">
      <c r="A12638" s="1"/>
      <c r="U12638" s="1"/>
      <c r="AB12638" s="1"/>
    </row>
    <row r="12639" spans="1:28">
      <c r="A12639" s="1"/>
      <c r="U12639" s="1"/>
      <c r="AB12639" s="1"/>
    </row>
    <row r="12640" spans="1:28">
      <c r="A12640" s="1"/>
      <c r="U12640" s="1"/>
      <c r="AB12640" s="1"/>
    </row>
    <row r="12641" spans="1:28">
      <c r="A12641" s="1"/>
      <c r="U12641" s="1"/>
      <c r="AB12641" s="1"/>
    </row>
    <row r="12642" spans="1:28">
      <c r="A12642" s="1"/>
      <c r="U12642" s="1"/>
      <c r="AB12642" s="1"/>
    </row>
    <row r="12643" spans="1:28">
      <c r="A12643" s="1"/>
      <c r="U12643" s="1"/>
      <c r="AB12643" s="1"/>
    </row>
    <row r="12644" spans="1:28">
      <c r="A12644" s="1"/>
      <c r="U12644" s="1"/>
      <c r="AB12644" s="1"/>
    </row>
    <row r="12645" spans="1:28">
      <c r="A12645" s="1"/>
      <c r="U12645" s="1"/>
      <c r="AB12645" s="1"/>
    </row>
    <row r="12646" spans="1:28">
      <c r="A12646" s="1"/>
      <c r="U12646" s="1"/>
      <c r="AB12646" s="1"/>
    </row>
    <row r="12647" spans="1:28">
      <c r="A12647" s="1"/>
      <c r="U12647" s="1"/>
      <c r="AB12647" s="1"/>
    </row>
    <row r="12648" spans="1:28">
      <c r="A12648" s="1"/>
      <c r="U12648" s="1"/>
      <c r="AB12648" s="1"/>
    </row>
    <row r="12649" spans="1:28">
      <c r="A12649" s="1"/>
      <c r="U12649" s="1"/>
      <c r="AB12649" s="1"/>
    </row>
    <row r="12650" spans="1:28">
      <c r="A12650" s="1"/>
      <c r="U12650" s="1"/>
      <c r="AB12650" s="1"/>
    </row>
    <row r="12651" spans="1:28">
      <c r="A12651" s="1"/>
      <c r="U12651" s="1"/>
      <c r="AB12651" s="1"/>
    </row>
    <row r="12652" spans="1:28">
      <c r="A12652" s="1"/>
      <c r="U12652" s="1"/>
      <c r="AB12652" s="1"/>
    </row>
    <row r="12653" spans="1:28">
      <c r="A12653" s="1"/>
      <c r="U12653" s="1"/>
      <c r="AB12653" s="1"/>
    </row>
    <row r="12654" spans="1:28">
      <c r="A12654" s="1"/>
      <c r="U12654" s="1"/>
      <c r="AB12654" s="1"/>
    </row>
    <row r="12655" spans="1:28">
      <c r="A12655" s="1"/>
      <c r="U12655" s="1"/>
      <c r="AB12655" s="1"/>
    </row>
    <row r="12656" spans="1:28">
      <c r="A12656" s="1"/>
      <c r="U12656" s="1"/>
      <c r="AB12656" s="1"/>
    </row>
    <row r="12657" spans="1:28">
      <c r="A12657" s="1"/>
      <c r="U12657" s="1"/>
      <c r="AB12657" s="1"/>
    </row>
    <row r="12658" spans="1:28">
      <c r="A12658" s="1"/>
      <c r="U12658" s="1"/>
      <c r="AB12658" s="1"/>
    </row>
    <row r="12659" spans="1:28">
      <c r="A12659" s="1"/>
      <c r="U12659" s="1"/>
      <c r="AB12659" s="1"/>
    </row>
    <row r="12660" spans="1:28">
      <c r="A12660" s="1"/>
      <c r="U12660" s="1"/>
      <c r="AB12660" s="1"/>
    </row>
    <row r="12661" spans="1:28">
      <c r="A12661" s="1"/>
      <c r="U12661" s="1"/>
      <c r="AB12661" s="1"/>
    </row>
    <row r="12662" spans="1:28">
      <c r="A12662" s="1"/>
      <c r="U12662" s="1"/>
      <c r="AB12662" s="1"/>
    </row>
    <row r="12663" spans="1:28">
      <c r="A12663" s="1"/>
      <c r="U12663" s="1"/>
      <c r="AB12663" s="1"/>
    </row>
    <row r="12664" spans="1:28">
      <c r="A12664" s="1"/>
      <c r="U12664" s="1"/>
      <c r="AB12664" s="1"/>
    </row>
    <row r="12665" spans="1:28">
      <c r="A12665" s="1"/>
      <c r="U12665" s="1"/>
      <c r="AB12665" s="1"/>
    </row>
    <row r="12666" spans="1:28">
      <c r="A12666" s="1"/>
      <c r="U12666" s="1"/>
      <c r="AB12666" s="1"/>
    </row>
    <row r="12667" spans="1:28">
      <c r="A12667" s="1"/>
      <c r="U12667" s="1"/>
      <c r="AB12667" s="1"/>
    </row>
    <row r="12668" spans="1:28">
      <c r="A12668" s="1"/>
      <c r="U12668" s="1"/>
      <c r="AB12668" s="1"/>
    </row>
    <row r="12669" spans="1:28">
      <c r="A12669" s="1"/>
      <c r="U12669" s="1"/>
      <c r="AB12669" s="1"/>
    </row>
    <row r="12670" spans="1:28">
      <c r="A12670" s="1"/>
      <c r="U12670" s="1"/>
      <c r="AB12670" s="1"/>
    </row>
    <row r="12671" spans="1:28">
      <c r="A12671" s="1"/>
      <c r="U12671" s="1"/>
      <c r="AB12671" s="1"/>
    </row>
    <row r="12672" spans="1:28">
      <c r="A12672" s="1"/>
      <c r="U12672" s="1"/>
      <c r="AB12672" s="1"/>
    </row>
    <row r="12673" spans="1:28">
      <c r="A12673" s="1"/>
      <c r="U12673" s="1"/>
      <c r="AB12673" s="1"/>
    </row>
    <row r="12674" spans="1:28">
      <c r="A12674" s="1"/>
      <c r="U12674" s="1"/>
      <c r="AB12674" s="1"/>
    </row>
    <row r="12675" spans="1:28">
      <c r="A12675" s="1"/>
      <c r="U12675" s="1"/>
      <c r="AB12675" s="1"/>
    </row>
    <row r="12676" spans="1:28">
      <c r="A12676" s="1"/>
      <c r="U12676" s="1"/>
      <c r="AB12676" s="1"/>
    </row>
    <row r="12677" spans="1:28">
      <c r="A12677" s="1"/>
      <c r="U12677" s="1"/>
      <c r="AB12677" s="1"/>
    </row>
    <row r="12678" spans="1:28">
      <c r="A12678" s="1"/>
      <c r="U12678" s="1"/>
      <c r="AB12678" s="1"/>
    </row>
    <row r="12679" spans="1:28">
      <c r="A12679" s="1"/>
      <c r="U12679" s="1"/>
      <c r="AB12679" s="1"/>
    </row>
    <row r="12680" spans="1:28">
      <c r="A12680" s="1"/>
      <c r="U12680" s="1"/>
      <c r="AB12680" s="1"/>
    </row>
    <row r="12681" spans="1:28">
      <c r="A12681" s="1"/>
      <c r="U12681" s="1"/>
      <c r="AB12681" s="1"/>
    </row>
    <row r="12682" spans="1:28">
      <c r="A12682" s="1"/>
      <c r="U12682" s="1"/>
      <c r="AB12682" s="1"/>
    </row>
    <row r="12683" spans="1:28">
      <c r="A12683" s="1"/>
      <c r="U12683" s="1"/>
      <c r="AB12683" s="1"/>
    </row>
    <row r="12684" spans="1:28">
      <c r="A12684" s="1"/>
      <c r="U12684" s="1"/>
      <c r="AB12684" s="1"/>
    </row>
    <row r="12685" spans="1:28">
      <c r="A12685" s="1"/>
      <c r="U12685" s="1"/>
      <c r="AB12685" s="1"/>
    </row>
    <row r="12686" spans="1:28">
      <c r="A12686" s="1"/>
      <c r="U12686" s="1"/>
      <c r="AB12686" s="1"/>
    </row>
    <row r="12687" spans="1:28">
      <c r="A12687" s="1"/>
      <c r="U12687" s="1"/>
      <c r="AB12687" s="1"/>
    </row>
    <row r="12688" spans="1:28">
      <c r="A12688" s="1"/>
      <c r="U12688" s="1"/>
      <c r="AB12688" s="1"/>
    </row>
    <row r="12689" spans="1:28">
      <c r="A12689" s="1"/>
      <c r="U12689" s="1"/>
      <c r="AB12689" s="1"/>
    </row>
    <row r="12690" spans="1:28">
      <c r="A12690" s="1"/>
      <c r="U12690" s="1"/>
      <c r="AB12690" s="1"/>
    </row>
    <row r="12691" spans="1:28">
      <c r="A12691" s="1"/>
      <c r="U12691" s="1"/>
      <c r="AB12691" s="1"/>
    </row>
    <row r="12692" spans="1:28">
      <c r="A12692" s="1"/>
      <c r="U12692" s="1"/>
      <c r="AB12692" s="1"/>
    </row>
    <row r="12693" spans="1:28">
      <c r="A12693" s="1"/>
      <c r="U12693" s="1"/>
      <c r="AB12693" s="1"/>
    </row>
    <row r="12694" spans="1:28">
      <c r="A12694" s="1"/>
      <c r="U12694" s="1"/>
      <c r="AB12694" s="1"/>
    </row>
    <row r="12695" spans="1:28">
      <c r="A12695" s="1"/>
      <c r="U12695" s="1"/>
      <c r="AB12695" s="1"/>
    </row>
    <row r="12696" spans="1:28">
      <c r="A12696" s="1"/>
      <c r="U12696" s="1"/>
      <c r="AB12696" s="1"/>
    </row>
    <row r="12697" spans="1:28">
      <c r="A12697" s="1"/>
      <c r="U12697" s="1"/>
      <c r="AB12697" s="1"/>
    </row>
    <row r="12698" spans="1:28">
      <c r="A12698" s="1"/>
      <c r="U12698" s="1"/>
      <c r="AB12698" s="1"/>
    </row>
    <row r="12699" spans="1:28">
      <c r="A12699" s="1"/>
      <c r="U12699" s="1"/>
      <c r="AB12699" s="1"/>
    </row>
    <row r="12700" spans="1:28">
      <c r="A12700" s="1"/>
      <c r="U12700" s="1"/>
      <c r="AB12700" s="1"/>
    </row>
    <row r="12701" spans="1:28">
      <c r="A12701" s="1"/>
      <c r="U12701" s="1"/>
      <c r="AB12701" s="1"/>
    </row>
    <row r="12702" spans="1:28">
      <c r="A12702" s="1"/>
      <c r="U12702" s="1"/>
      <c r="AB12702" s="1"/>
    </row>
    <row r="12703" spans="1:28">
      <c r="A12703" s="1"/>
      <c r="U12703" s="1"/>
      <c r="AB12703" s="1"/>
    </row>
    <row r="12704" spans="1:28">
      <c r="A12704" s="1"/>
      <c r="U12704" s="1"/>
      <c r="AB12704" s="1"/>
    </row>
    <row r="12705" spans="1:28">
      <c r="A12705" s="1"/>
      <c r="U12705" s="1"/>
      <c r="AB12705" s="1"/>
    </row>
    <row r="12706" spans="1:28">
      <c r="A12706" s="1"/>
      <c r="U12706" s="1"/>
      <c r="AB12706" s="1"/>
    </row>
    <row r="12707" spans="1:28">
      <c r="A12707" s="1"/>
      <c r="U12707" s="1"/>
      <c r="AB12707" s="1"/>
    </row>
    <row r="12708" spans="1:28">
      <c r="A12708" s="1"/>
      <c r="U12708" s="1"/>
      <c r="AB12708" s="1"/>
    </row>
    <row r="12709" spans="1:28">
      <c r="A12709" s="1"/>
      <c r="U12709" s="1"/>
      <c r="AB12709" s="1"/>
    </row>
    <row r="12710" spans="1:28">
      <c r="A12710" s="1"/>
      <c r="U12710" s="1"/>
      <c r="AB12710" s="1"/>
    </row>
    <row r="12711" spans="1:28">
      <c r="A12711" s="1"/>
      <c r="U12711" s="1"/>
      <c r="AB12711" s="1"/>
    </row>
    <row r="12712" spans="1:28">
      <c r="A12712" s="1"/>
      <c r="U12712" s="1"/>
      <c r="AB12712" s="1"/>
    </row>
    <row r="12713" spans="1:28">
      <c r="A12713" s="1"/>
      <c r="U12713" s="1"/>
      <c r="AB12713" s="1"/>
    </row>
    <row r="12714" spans="1:28">
      <c r="A12714" s="1"/>
      <c r="U12714" s="1"/>
      <c r="AB12714" s="1"/>
    </row>
    <row r="12715" spans="1:28">
      <c r="A12715" s="1"/>
      <c r="U12715" s="1"/>
      <c r="AB12715" s="1"/>
    </row>
    <row r="12716" spans="1:28">
      <c r="A12716" s="1"/>
      <c r="U12716" s="1"/>
      <c r="AB12716" s="1"/>
    </row>
    <row r="12717" spans="1:28">
      <c r="A12717" s="1"/>
      <c r="U12717" s="1"/>
      <c r="AB12717" s="1"/>
    </row>
    <row r="12718" spans="1:28">
      <c r="A12718" s="1"/>
      <c r="U12718" s="1"/>
      <c r="AB12718" s="1"/>
    </row>
    <row r="12719" spans="1:28">
      <c r="A12719" s="1"/>
      <c r="U12719" s="1"/>
      <c r="AB12719" s="1"/>
    </row>
    <row r="12720" spans="1:28">
      <c r="A12720" s="1"/>
      <c r="U12720" s="1"/>
      <c r="AB12720" s="1"/>
    </row>
    <row r="12721" spans="1:28">
      <c r="A12721" s="1"/>
      <c r="U12721" s="1"/>
      <c r="AB12721" s="1"/>
    </row>
    <row r="12722" spans="1:28">
      <c r="A12722" s="1"/>
      <c r="U12722" s="1"/>
      <c r="AB12722" s="1"/>
    </row>
    <row r="12723" spans="1:28">
      <c r="A12723" s="1"/>
      <c r="U12723" s="1"/>
      <c r="AB12723" s="1"/>
    </row>
    <row r="12724" spans="1:28">
      <c r="A12724" s="1"/>
      <c r="U12724" s="1"/>
      <c r="AB12724" s="1"/>
    </row>
    <row r="12725" spans="1:28">
      <c r="A12725" s="1"/>
      <c r="U12725" s="1"/>
      <c r="AB12725" s="1"/>
    </row>
    <row r="12726" spans="1:28">
      <c r="A12726" s="1"/>
      <c r="U12726" s="1"/>
      <c r="AB12726" s="1"/>
    </row>
    <row r="12727" spans="1:28">
      <c r="A12727" s="1"/>
      <c r="U12727" s="1"/>
      <c r="AB12727" s="1"/>
    </row>
    <row r="12728" spans="1:28">
      <c r="A12728" s="1"/>
      <c r="U12728" s="1"/>
      <c r="AB12728" s="1"/>
    </row>
    <row r="12729" spans="1:28">
      <c r="A12729" s="1"/>
      <c r="U12729" s="1"/>
      <c r="AB12729" s="1"/>
    </row>
    <row r="12730" spans="1:28">
      <c r="A12730" s="1"/>
      <c r="U12730" s="1"/>
      <c r="AB12730" s="1"/>
    </row>
    <row r="12731" spans="1:28">
      <c r="A12731" s="1"/>
      <c r="U12731" s="1"/>
      <c r="AB12731" s="1"/>
    </row>
    <row r="12732" spans="1:28">
      <c r="A12732" s="1"/>
      <c r="U12732" s="1"/>
      <c r="AB12732" s="1"/>
    </row>
    <row r="12733" spans="1:28">
      <c r="A12733" s="1"/>
      <c r="U12733" s="1"/>
      <c r="AB12733" s="1"/>
    </row>
    <row r="12734" spans="1:28">
      <c r="A12734" s="1"/>
      <c r="U12734" s="1"/>
      <c r="AB12734" s="1"/>
    </row>
    <row r="12735" spans="1:28">
      <c r="A12735" s="1"/>
      <c r="U12735" s="1"/>
      <c r="AB12735" s="1"/>
    </row>
    <row r="12736" spans="1:28">
      <c r="A12736" s="1"/>
      <c r="U12736" s="1"/>
      <c r="AB12736" s="1"/>
    </row>
    <row r="12737" spans="1:28">
      <c r="A12737" s="1"/>
      <c r="U12737" s="1"/>
      <c r="AB12737" s="1"/>
    </row>
    <row r="12738" spans="1:28">
      <c r="A12738" s="1"/>
      <c r="U12738" s="1"/>
      <c r="AB12738" s="1"/>
    </row>
    <row r="12739" spans="1:28">
      <c r="A12739" s="1"/>
      <c r="U12739" s="1"/>
      <c r="AB12739" s="1"/>
    </row>
    <row r="12740" spans="1:28">
      <c r="A12740" s="1"/>
      <c r="U12740" s="1"/>
      <c r="AB12740" s="1"/>
    </row>
    <row r="12741" spans="1:28">
      <c r="A12741" s="1"/>
      <c r="U12741" s="1"/>
      <c r="AB12741" s="1"/>
    </row>
    <row r="12742" spans="1:28">
      <c r="A12742" s="1"/>
      <c r="U12742" s="1"/>
      <c r="AB12742" s="1"/>
    </row>
    <row r="12743" spans="1:28">
      <c r="A12743" s="1"/>
      <c r="U12743" s="1"/>
      <c r="AB12743" s="1"/>
    </row>
    <row r="12744" spans="1:28">
      <c r="A12744" s="1"/>
      <c r="U12744" s="1"/>
      <c r="AB12744" s="1"/>
    </row>
    <row r="12745" spans="1:28">
      <c r="A12745" s="1"/>
      <c r="U12745" s="1"/>
      <c r="AB12745" s="1"/>
    </row>
    <row r="12746" spans="1:28">
      <c r="A12746" s="1"/>
      <c r="U12746" s="1"/>
      <c r="AB12746" s="1"/>
    </row>
    <row r="12747" spans="1:28">
      <c r="A12747" s="1"/>
      <c r="U12747" s="1"/>
      <c r="AB12747" s="1"/>
    </row>
    <row r="12748" spans="1:28">
      <c r="A12748" s="1"/>
      <c r="U12748" s="1"/>
      <c r="AB12748" s="1"/>
    </row>
    <row r="12749" spans="1:28">
      <c r="A12749" s="1"/>
      <c r="U12749" s="1"/>
      <c r="AB12749" s="1"/>
    </row>
    <row r="12750" spans="1:28">
      <c r="A12750" s="1"/>
      <c r="U12750" s="1"/>
      <c r="AB12750" s="1"/>
    </row>
    <row r="12751" spans="1:28">
      <c r="A12751" s="1"/>
      <c r="U12751" s="1"/>
      <c r="AB12751" s="1"/>
    </row>
    <row r="12752" spans="1:28">
      <c r="A12752" s="1"/>
      <c r="U12752" s="1"/>
      <c r="AB12752" s="1"/>
    </row>
    <row r="12753" spans="1:28">
      <c r="A12753" s="1"/>
      <c r="U12753" s="1"/>
      <c r="AB12753" s="1"/>
    </row>
    <row r="12754" spans="1:28">
      <c r="A12754" s="1"/>
      <c r="U12754" s="1"/>
      <c r="AB12754" s="1"/>
    </row>
    <row r="12755" spans="1:28">
      <c r="A12755" s="1"/>
      <c r="U12755" s="1"/>
      <c r="AB12755" s="1"/>
    </row>
    <row r="12756" spans="1:28">
      <c r="A12756" s="1"/>
      <c r="U12756" s="1"/>
      <c r="AB12756" s="1"/>
    </row>
    <row r="12757" spans="1:28">
      <c r="A12757" s="1"/>
      <c r="U12757" s="1"/>
      <c r="AB12757" s="1"/>
    </row>
    <row r="12758" spans="1:28">
      <c r="A12758" s="1"/>
      <c r="U12758" s="1"/>
      <c r="AB12758" s="1"/>
    </row>
    <row r="12759" spans="1:28">
      <c r="A12759" s="1"/>
      <c r="U12759" s="1"/>
      <c r="AB12759" s="1"/>
    </row>
    <row r="12760" spans="1:28">
      <c r="A12760" s="1"/>
      <c r="U12760" s="1"/>
      <c r="AB12760" s="1"/>
    </row>
    <row r="12761" spans="1:28">
      <c r="A12761" s="1"/>
      <c r="U12761" s="1"/>
      <c r="AB12761" s="1"/>
    </row>
    <row r="12762" spans="1:28">
      <c r="A12762" s="1"/>
      <c r="U12762" s="1"/>
      <c r="AB12762" s="1"/>
    </row>
    <row r="12763" spans="1:28">
      <c r="A12763" s="1"/>
      <c r="U12763" s="1"/>
      <c r="AB12763" s="1"/>
    </row>
    <row r="12764" spans="1:28">
      <c r="A12764" s="1"/>
      <c r="U12764" s="1"/>
      <c r="AB12764" s="1"/>
    </row>
    <row r="12765" spans="1:28">
      <c r="A12765" s="1"/>
      <c r="U12765" s="1"/>
      <c r="AB12765" s="1"/>
    </row>
    <row r="12766" spans="1:28">
      <c r="A12766" s="1"/>
      <c r="U12766" s="1"/>
      <c r="AB12766" s="1"/>
    </row>
    <row r="12767" spans="1:28">
      <c r="A12767" s="1"/>
      <c r="U12767" s="1"/>
      <c r="AB12767" s="1"/>
    </row>
    <row r="12768" spans="1:28">
      <c r="A12768" s="1"/>
      <c r="U12768" s="1"/>
      <c r="AB12768" s="1"/>
    </row>
    <row r="12769" spans="1:28">
      <c r="A12769" s="1"/>
      <c r="U12769" s="1"/>
      <c r="AB12769" s="1"/>
    </row>
    <row r="12770" spans="1:28">
      <c r="A12770" s="1"/>
      <c r="U12770" s="1"/>
      <c r="AB12770" s="1"/>
    </row>
    <row r="12771" spans="1:28">
      <c r="A12771" s="1"/>
      <c r="U12771" s="1"/>
      <c r="AB12771" s="1"/>
    </row>
    <row r="12772" spans="1:28">
      <c r="A12772" s="1"/>
      <c r="U12772" s="1"/>
      <c r="AB12772" s="1"/>
    </row>
    <row r="12773" spans="1:28">
      <c r="A12773" s="1"/>
      <c r="U12773" s="1"/>
      <c r="AB12773" s="1"/>
    </row>
    <row r="12774" spans="1:28">
      <c r="A12774" s="1"/>
      <c r="U12774" s="1"/>
      <c r="AB12774" s="1"/>
    </row>
    <row r="12775" spans="1:28">
      <c r="A12775" s="1"/>
      <c r="U12775" s="1"/>
      <c r="AB12775" s="1"/>
    </row>
    <row r="12776" spans="1:28">
      <c r="A12776" s="1"/>
      <c r="U12776" s="1"/>
      <c r="AB12776" s="1"/>
    </row>
    <row r="12777" spans="1:28">
      <c r="A12777" s="1"/>
      <c r="U12777" s="1"/>
      <c r="AB12777" s="1"/>
    </row>
    <row r="12778" spans="1:28">
      <c r="A12778" s="1"/>
      <c r="U12778" s="1"/>
      <c r="AB12778" s="1"/>
    </row>
    <row r="12779" spans="1:28">
      <c r="A12779" s="1"/>
      <c r="U12779" s="1"/>
      <c r="AB12779" s="1"/>
    </row>
    <row r="12780" spans="1:28">
      <c r="A12780" s="1"/>
      <c r="U12780" s="1"/>
      <c r="AB12780" s="1"/>
    </row>
    <row r="12781" spans="1:28">
      <c r="A12781" s="1"/>
      <c r="U12781" s="1"/>
      <c r="AB12781" s="1"/>
    </row>
    <row r="12782" spans="1:28">
      <c r="A12782" s="1"/>
      <c r="U12782" s="1"/>
      <c r="AB12782" s="1"/>
    </row>
    <row r="12783" spans="1:28">
      <c r="A12783" s="1"/>
      <c r="U12783" s="1"/>
      <c r="AB12783" s="1"/>
    </row>
    <row r="12784" spans="1:28">
      <c r="A12784" s="1"/>
      <c r="U12784" s="1"/>
      <c r="AB12784" s="1"/>
    </row>
    <row r="12785" spans="1:28">
      <c r="A12785" s="1"/>
      <c r="U12785" s="1"/>
      <c r="AB12785" s="1"/>
    </row>
    <row r="12786" spans="1:28">
      <c r="A12786" s="1"/>
      <c r="U12786" s="1"/>
      <c r="AB12786" s="1"/>
    </row>
    <row r="12787" spans="1:28">
      <c r="A12787" s="1"/>
      <c r="U12787" s="1"/>
      <c r="AB12787" s="1"/>
    </row>
    <row r="12788" spans="1:28">
      <c r="A12788" s="1"/>
      <c r="U12788" s="1"/>
      <c r="AB12788" s="1"/>
    </row>
    <row r="12789" spans="1:28">
      <c r="A12789" s="1"/>
      <c r="U12789" s="1"/>
      <c r="AB12789" s="1"/>
    </row>
    <row r="12790" spans="1:28">
      <c r="A12790" s="1"/>
      <c r="U12790" s="1"/>
      <c r="AB12790" s="1"/>
    </row>
    <row r="12791" spans="1:28">
      <c r="A12791" s="1"/>
      <c r="U12791" s="1"/>
      <c r="AB12791" s="1"/>
    </row>
    <row r="12792" spans="1:28">
      <c r="A12792" s="1"/>
      <c r="U12792" s="1"/>
      <c r="AB12792" s="1"/>
    </row>
    <row r="12793" spans="1:28">
      <c r="A12793" s="1"/>
      <c r="U12793" s="1"/>
      <c r="AB12793" s="1"/>
    </row>
    <row r="12794" spans="1:28">
      <c r="A12794" s="1"/>
      <c r="U12794" s="1"/>
      <c r="AB12794" s="1"/>
    </row>
    <row r="12795" spans="1:28">
      <c r="A12795" s="1"/>
      <c r="U12795" s="1"/>
      <c r="AB12795" s="1"/>
    </row>
    <row r="12796" spans="1:28">
      <c r="A12796" s="1"/>
      <c r="U12796" s="1"/>
      <c r="AB12796" s="1"/>
    </row>
    <row r="12797" spans="1:28">
      <c r="A12797" s="1"/>
      <c r="U12797" s="1"/>
      <c r="AB12797" s="1"/>
    </row>
    <row r="12798" spans="1:28">
      <c r="A12798" s="1"/>
      <c r="U12798" s="1"/>
      <c r="AB12798" s="1"/>
    </row>
    <row r="12799" spans="1:28">
      <c r="A12799" s="1"/>
      <c r="U12799" s="1"/>
      <c r="AB12799" s="1"/>
    </row>
    <row r="12800" spans="1:28">
      <c r="A12800" s="1"/>
      <c r="U12800" s="1"/>
      <c r="AB12800" s="1"/>
    </row>
    <row r="12801" spans="1:28">
      <c r="A12801" s="1"/>
      <c r="U12801" s="1"/>
      <c r="AB12801" s="1"/>
    </row>
    <row r="12802" spans="1:28">
      <c r="A12802" s="1"/>
      <c r="U12802" s="1"/>
      <c r="AB12802" s="1"/>
    </row>
    <row r="12803" spans="1:28">
      <c r="A12803" s="1"/>
      <c r="U12803" s="1"/>
      <c r="AB12803" s="1"/>
    </row>
    <row r="12804" spans="1:28">
      <c r="A12804" s="1"/>
      <c r="U12804" s="1"/>
      <c r="AB12804" s="1"/>
    </row>
    <row r="12805" spans="1:28">
      <c r="A12805" s="1"/>
      <c r="U12805" s="1"/>
      <c r="AB12805" s="1"/>
    </row>
    <row r="12806" spans="1:28">
      <c r="A12806" s="1"/>
      <c r="U12806" s="1"/>
      <c r="AB12806" s="1"/>
    </row>
    <row r="12807" spans="1:28">
      <c r="A12807" s="1"/>
      <c r="U12807" s="1"/>
      <c r="AB12807" s="1"/>
    </row>
    <row r="12808" spans="1:28">
      <c r="A12808" s="1"/>
      <c r="U12808" s="1"/>
      <c r="AB12808" s="1"/>
    </row>
    <row r="12809" spans="1:28">
      <c r="A12809" s="1"/>
      <c r="U12809" s="1"/>
      <c r="AB12809" s="1"/>
    </row>
    <row r="12810" spans="1:28">
      <c r="A12810" s="1"/>
      <c r="U12810" s="1"/>
      <c r="AB12810" s="1"/>
    </row>
    <row r="12811" spans="1:28">
      <c r="A12811" s="1"/>
      <c r="U12811" s="1"/>
      <c r="AB12811" s="1"/>
    </row>
    <row r="12812" spans="1:28">
      <c r="A12812" s="1"/>
      <c r="U12812" s="1"/>
      <c r="AB12812" s="1"/>
    </row>
    <row r="12813" spans="1:28">
      <c r="A12813" s="1"/>
      <c r="U12813" s="1"/>
      <c r="AB12813" s="1"/>
    </row>
    <row r="12814" spans="1:28">
      <c r="A12814" s="1"/>
      <c r="U12814" s="1"/>
      <c r="AB12814" s="1"/>
    </row>
    <row r="12815" spans="1:28">
      <c r="A12815" s="1"/>
      <c r="U12815" s="1"/>
      <c r="AB12815" s="1"/>
    </row>
    <row r="12816" spans="1:28">
      <c r="A12816" s="1"/>
      <c r="U12816" s="1"/>
      <c r="AB12816" s="1"/>
    </row>
    <row r="12817" spans="1:28">
      <c r="A12817" s="1"/>
      <c r="U12817" s="1"/>
      <c r="AB12817" s="1"/>
    </row>
    <row r="12818" spans="1:28">
      <c r="A12818" s="1"/>
      <c r="U12818" s="1"/>
      <c r="AB12818" s="1"/>
    </row>
    <row r="12819" spans="1:28">
      <c r="A12819" s="1"/>
      <c r="U12819" s="1"/>
      <c r="AB12819" s="1"/>
    </row>
    <row r="12820" spans="1:28">
      <c r="A12820" s="1"/>
      <c r="U12820" s="1"/>
      <c r="AB12820" s="1"/>
    </row>
    <row r="12821" spans="1:28">
      <c r="A12821" s="1"/>
      <c r="U12821" s="1"/>
      <c r="AB12821" s="1"/>
    </row>
    <row r="12822" spans="1:28">
      <c r="A12822" s="1"/>
      <c r="U12822" s="1"/>
      <c r="AB12822" s="1"/>
    </row>
    <row r="12823" spans="1:28">
      <c r="A12823" s="1"/>
      <c r="U12823" s="1"/>
      <c r="AB12823" s="1"/>
    </row>
    <row r="12824" spans="1:28">
      <c r="A12824" s="1"/>
      <c r="U12824" s="1"/>
      <c r="AB12824" s="1"/>
    </row>
    <row r="12825" spans="1:28">
      <c r="A12825" s="1"/>
      <c r="U12825" s="1"/>
      <c r="AB12825" s="1"/>
    </row>
    <row r="12826" spans="1:28">
      <c r="A12826" s="1"/>
      <c r="U12826" s="1"/>
      <c r="AB12826" s="1"/>
    </row>
    <row r="12827" spans="1:28">
      <c r="A12827" s="1"/>
      <c r="U12827" s="1"/>
      <c r="AB12827" s="1"/>
    </row>
    <row r="12828" spans="1:28">
      <c r="A12828" s="1"/>
      <c r="U12828" s="1"/>
      <c r="AB12828" s="1"/>
    </row>
    <row r="12829" spans="1:28">
      <c r="A12829" s="1"/>
      <c r="U12829" s="1"/>
      <c r="AB12829" s="1"/>
    </row>
    <row r="12830" spans="1:28">
      <c r="A12830" s="1"/>
      <c r="U12830" s="1"/>
      <c r="AB12830" s="1"/>
    </row>
    <row r="12831" spans="1:28">
      <c r="A12831" s="1"/>
      <c r="U12831" s="1"/>
      <c r="AB12831" s="1"/>
    </row>
    <row r="12832" spans="1:28">
      <c r="A12832" s="1"/>
      <c r="U12832" s="1"/>
      <c r="AB12832" s="1"/>
    </row>
    <row r="12833" spans="1:28">
      <c r="A12833" s="1"/>
      <c r="U12833" s="1"/>
      <c r="AB12833" s="1"/>
    </row>
    <row r="12834" spans="1:28">
      <c r="A12834" s="1"/>
      <c r="U12834" s="1"/>
      <c r="AB12834" s="1"/>
    </row>
    <row r="12835" spans="1:28">
      <c r="A12835" s="1"/>
      <c r="U12835" s="1"/>
      <c r="AB12835" s="1"/>
    </row>
    <row r="12836" spans="1:28">
      <c r="A12836" s="1"/>
      <c r="U12836" s="1"/>
      <c r="AB12836" s="1"/>
    </row>
    <row r="12837" spans="1:28">
      <c r="A12837" s="1"/>
      <c r="U12837" s="1"/>
      <c r="AB12837" s="1"/>
    </row>
    <row r="12838" spans="1:28">
      <c r="A12838" s="1"/>
      <c r="U12838" s="1"/>
      <c r="AB12838" s="1"/>
    </row>
    <row r="12839" spans="1:28">
      <c r="A12839" s="1"/>
      <c r="U12839" s="1"/>
      <c r="AB12839" s="1"/>
    </row>
    <row r="12840" spans="1:28">
      <c r="A12840" s="1"/>
      <c r="U12840" s="1"/>
      <c r="AB12840" s="1"/>
    </row>
    <row r="12841" spans="1:28">
      <c r="A12841" s="1"/>
      <c r="U12841" s="1"/>
      <c r="AB12841" s="1"/>
    </row>
    <row r="12842" spans="1:28">
      <c r="A12842" s="1"/>
      <c r="U12842" s="1"/>
      <c r="AB12842" s="1"/>
    </row>
    <row r="12843" spans="1:28">
      <c r="A12843" s="1"/>
      <c r="U12843" s="1"/>
      <c r="AB12843" s="1"/>
    </row>
    <row r="12844" spans="1:28">
      <c r="A12844" s="1"/>
      <c r="U12844" s="1"/>
      <c r="AB12844" s="1"/>
    </row>
    <row r="12845" spans="1:28">
      <c r="A12845" s="1"/>
      <c r="U12845" s="1"/>
      <c r="AB12845" s="1"/>
    </row>
    <row r="12846" spans="1:28">
      <c r="A12846" s="1"/>
      <c r="U12846" s="1"/>
      <c r="AB12846" s="1"/>
    </row>
    <row r="12847" spans="1:28">
      <c r="A12847" s="1"/>
      <c r="U12847" s="1"/>
      <c r="AB12847" s="1"/>
    </row>
    <row r="12848" spans="1:28">
      <c r="A12848" s="1"/>
      <c r="U12848" s="1"/>
      <c r="AB12848" s="1"/>
    </row>
    <row r="12849" spans="1:28">
      <c r="A12849" s="1"/>
      <c r="U12849" s="1"/>
      <c r="AB12849" s="1"/>
    </row>
    <row r="12850" spans="1:28">
      <c r="A12850" s="1"/>
      <c r="U12850" s="1"/>
      <c r="AB12850" s="1"/>
    </row>
    <row r="12851" spans="1:28">
      <c r="A12851" s="1"/>
      <c r="U12851" s="1"/>
      <c r="AB12851" s="1"/>
    </row>
    <row r="12852" spans="1:28">
      <c r="A12852" s="1"/>
      <c r="U12852" s="1"/>
      <c r="AB12852" s="1"/>
    </row>
    <row r="12853" spans="1:28">
      <c r="A12853" s="1"/>
      <c r="U12853" s="1"/>
      <c r="AB12853" s="1"/>
    </row>
    <row r="12854" spans="1:28">
      <c r="A12854" s="1"/>
      <c r="U12854" s="1"/>
      <c r="AB12854" s="1"/>
    </row>
    <row r="12855" spans="1:28">
      <c r="A12855" s="1"/>
      <c r="U12855" s="1"/>
      <c r="AB12855" s="1"/>
    </row>
    <row r="12856" spans="1:28">
      <c r="A12856" s="1"/>
      <c r="U12856" s="1"/>
      <c r="AB12856" s="1"/>
    </row>
    <row r="12857" spans="1:28">
      <c r="A12857" s="1"/>
      <c r="U12857" s="1"/>
      <c r="AB12857" s="1"/>
    </row>
    <row r="12858" spans="1:28">
      <c r="A12858" s="1"/>
      <c r="U12858" s="1"/>
      <c r="AB12858" s="1"/>
    </row>
    <row r="12859" spans="1:28">
      <c r="A12859" s="1"/>
      <c r="U12859" s="1"/>
      <c r="AB12859" s="1"/>
    </row>
    <row r="12860" spans="1:28">
      <c r="A12860" s="1"/>
      <c r="U12860" s="1"/>
      <c r="AB12860" s="1"/>
    </row>
    <row r="12861" spans="1:28">
      <c r="A12861" s="1"/>
      <c r="U12861" s="1"/>
      <c r="AB12861" s="1"/>
    </row>
    <row r="12862" spans="1:28">
      <c r="A12862" s="1"/>
      <c r="U12862" s="1"/>
      <c r="AB12862" s="1"/>
    </row>
    <row r="12863" spans="1:28">
      <c r="A12863" s="1"/>
      <c r="U12863" s="1"/>
      <c r="AB12863" s="1"/>
    </row>
    <row r="12864" spans="1:28">
      <c r="A12864" s="1"/>
      <c r="U12864" s="1"/>
      <c r="AB12864" s="1"/>
    </row>
    <row r="12865" spans="1:28">
      <c r="A12865" s="1"/>
      <c r="U12865" s="1"/>
      <c r="AB12865" s="1"/>
    </row>
    <row r="12866" spans="1:28">
      <c r="A12866" s="1"/>
      <c r="U12866" s="1"/>
      <c r="AB12866" s="1"/>
    </row>
    <row r="12867" spans="1:28">
      <c r="A12867" s="1"/>
      <c r="U12867" s="1"/>
      <c r="AB12867" s="1"/>
    </row>
    <row r="12868" spans="1:28">
      <c r="A12868" s="1"/>
      <c r="U12868" s="1"/>
      <c r="AB12868" s="1"/>
    </row>
    <row r="12869" spans="1:28">
      <c r="A12869" s="1"/>
      <c r="U12869" s="1"/>
      <c r="AB12869" s="1"/>
    </row>
    <row r="12870" spans="1:28">
      <c r="A12870" s="1"/>
      <c r="U12870" s="1"/>
      <c r="AB12870" s="1"/>
    </row>
    <row r="12871" spans="1:28">
      <c r="A12871" s="1"/>
      <c r="U12871" s="1"/>
      <c r="AB12871" s="1"/>
    </row>
    <row r="12872" spans="1:28">
      <c r="A12872" s="1"/>
      <c r="U12872" s="1"/>
      <c r="AB12872" s="1"/>
    </row>
    <row r="12873" spans="1:28">
      <c r="A12873" s="1"/>
      <c r="U12873" s="1"/>
      <c r="AB12873" s="1"/>
    </row>
    <row r="12874" spans="1:28">
      <c r="A12874" s="1"/>
      <c r="U12874" s="1"/>
      <c r="AB12874" s="1"/>
    </row>
    <row r="12875" spans="1:28">
      <c r="A12875" s="1"/>
      <c r="U12875" s="1"/>
      <c r="AB12875" s="1"/>
    </row>
    <row r="12876" spans="1:28">
      <c r="A12876" s="1"/>
      <c r="U12876" s="1"/>
      <c r="AB12876" s="1"/>
    </row>
    <row r="12877" spans="1:28">
      <c r="A12877" s="1"/>
      <c r="U12877" s="1"/>
      <c r="AB12877" s="1"/>
    </row>
    <row r="12878" spans="1:28">
      <c r="A12878" s="1"/>
      <c r="U12878" s="1"/>
      <c r="AB12878" s="1"/>
    </row>
    <row r="12879" spans="1:28">
      <c r="A12879" s="1"/>
      <c r="U12879" s="1"/>
      <c r="AB12879" s="1"/>
    </row>
    <row r="12880" spans="1:28">
      <c r="A12880" s="1"/>
      <c r="U12880" s="1"/>
      <c r="AB12880" s="1"/>
    </row>
    <row r="12881" spans="1:28">
      <c r="A12881" s="1"/>
      <c r="U12881" s="1"/>
      <c r="AB12881" s="1"/>
    </row>
    <row r="12882" spans="1:28">
      <c r="A12882" s="1"/>
      <c r="U12882" s="1"/>
      <c r="AB12882" s="1"/>
    </row>
    <row r="12883" spans="1:28">
      <c r="A12883" s="1"/>
      <c r="U12883" s="1"/>
      <c r="AB12883" s="1"/>
    </row>
    <row r="12884" spans="1:28">
      <c r="A12884" s="1"/>
      <c r="U12884" s="1"/>
      <c r="AB12884" s="1"/>
    </row>
    <row r="12885" spans="1:28">
      <c r="A12885" s="1"/>
      <c r="U12885" s="1"/>
      <c r="AB12885" s="1"/>
    </row>
    <row r="12886" spans="1:28">
      <c r="A12886" s="1"/>
      <c r="U12886" s="1"/>
      <c r="AB12886" s="1"/>
    </row>
    <row r="12887" spans="1:28">
      <c r="A12887" s="1"/>
      <c r="U12887" s="1"/>
      <c r="AB12887" s="1"/>
    </row>
    <row r="12888" spans="1:28">
      <c r="A12888" s="1"/>
      <c r="U12888" s="1"/>
      <c r="AB12888" s="1"/>
    </row>
    <row r="12889" spans="1:28">
      <c r="A12889" s="1"/>
      <c r="U12889" s="1"/>
      <c r="AB12889" s="1"/>
    </row>
    <row r="12890" spans="1:28">
      <c r="A12890" s="1"/>
      <c r="U12890" s="1"/>
      <c r="AB12890" s="1"/>
    </row>
    <row r="12891" spans="1:28">
      <c r="A12891" s="1"/>
      <c r="U12891" s="1"/>
      <c r="AB12891" s="1"/>
    </row>
    <row r="12892" spans="1:28">
      <c r="A12892" s="1"/>
      <c r="U12892" s="1"/>
      <c r="AB12892" s="1"/>
    </row>
    <row r="12893" spans="1:28">
      <c r="A12893" s="1"/>
      <c r="U12893" s="1"/>
      <c r="AB12893" s="1"/>
    </row>
    <row r="12894" spans="1:28">
      <c r="A12894" s="1"/>
      <c r="U12894" s="1"/>
      <c r="AB12894" s="1"/>
    </row>
    <row r="12895" spans="1:28">
      <c r="A12895" s="1"/>
      <c r="U12895" s="1"/>
      <c r="AB12895" s="1"/>
    </row>
    <row r="12896" spans="1:28">
      <c r="A12896" s="1"/>
      <c r="U12896" s="1"/>
      <c r="AB12896" s="1"/>
    </row>
    <row r="12897" spans="1:28">
      <c r="A12897" s="1"/>
      <c r="U12897" s="1"/>
      <c r="AB12897" s="1"/>
    </row>
    <row r="12898" spans="1:28">
      <c r="A12898" s="1"/>
      <c r="U12898" s="1"/>
      <c r="AB12898" s="1"/>
    </row>
    <row r="12899" spans="1:28">
      <c r="A12899" s="1"/>
      <c r="U12899" s="1"/>
      <c r="AB12899" s="1"/>
    </row>
    <row r="12900" spans="1:28">
      <c r="A12900" s="1"/>
      <c r="U12900" s="1"/>
      <c r="AB12900" s="1"/>
    </row>
    <row r="12901" spans="1:28">
      <c r="A12901" s="1"/>
      <c r="U12901" s="1"/>
      <c r="AB12901" s="1"/>
    </row>
    <row r="12902" spans="1:28">
      <c r="A12902" s="1"/>
      <c r="U12902" s="1"/>
      <c r="AB12902" s="1"/>
    </row>
    <row r="12903" spans="1:28">
      <c r="A12903" s="1"/>
      <c r="U12903" s="1"/>
      <c r="AB12903" s="1"/>
    </row>
    <row r="12904" spans="1:28">
      <c r="A12904" s="1"/>
      <c r="U12904" s="1"/>
      <c r="AB12904" s="1"/>
    </row>
    <row r="12905" spans="1:28">
      <c r="A12905" s="1"/>
      <c r="U12905" s="1"/>
      <c r="AB12905" s="1"/>
    </row>
    <row r="12906" spans="1:28">
      <c r="A12906" s="1"/>
      <c r="U12906" s="1"/>
      <c r="AB12906" s="1"/>
    </row>
    <row r="12907" spans="1:28">
      <c r="A12907" s="1"/>
      <c r="U12907" s="1"/>
      <c r="AB12907" s="1"/>
    </row>
    <row r="12908" spans="1:28">
      <c r="A12908" s="1"/>
      <c r="U12908" s="1"/>
      <c r="AB12908" s="1"/>
    </row>
    <row r="12909" spans="1:28">
      <c r="A12909" s="1"/>
      <c r="U12909" s="1"/>
      <c r="AB12909" s="1"/>
    </row>
    <row r="12910" spans="1:28">
      <c r="A12910" s="1"/>
      <c r="U12910" s="1"/>
      <c r="AB12910" s="1"/>
    </row>
    <row r="12911" spans="1:28">
      <c r="A12911" s="1"/>
      <c r="U12911" s="1"/>
      <c r="AB12911" s="1"/>
    </row>
    <row r="12912" spans="1:28">
      <c r="A12912" s="1"/>
      <c r="U12912" s="1"/>
      <c r="AB12912" s="1"/>
    </row>
    <row r="12913" spans="1:28">
      <c r="A12913" s="1"/>
      <c r="U12913" s="1"/>
      <c r="AB12913" s="1"/>
    </row>
    <row r="12914" spans="1:28">
      <c r="A12914" s="1"/>
      <c r="U12914" s="1"/>
      <c r="AB12914" s="1"/>
    </row>
    <row r="12915" spans="1:28">
      <c r="A12915" s="1"/>
      <c r="U12915" s="1"/>
      <c r="AB12915" s="1"/>
    </row>
    <row r="12916" spans="1:28">
      <c r="A12916" s="1"/>
      <c r="U12916" s="1"/>
      <c r="AB12916" s="1"/>
    </row>
    <row r="12917" spans="1:28">
      <c r="A12917" s="1"/>
      <c r="U12917" s="1"/>
      <c r="AB12917" s="1"/>
    </row>
    <row r="12918" spans="1:28">
      <c r="A12918" s="1"/>
      <c r="U12918" s="1"/>
      <c r="AB12918" s="1"/>
    </row>
    <row r="12919" spans="1:28">
      <c r="A12919" s="1"/>
      <c r="U12919" s="1"/>
      <c r="AB12919" s="1"/>
    </row>
    <row r="12920" spans="1:28">
      <c r="A12920" s="1"/>
      <c r="U12920" s="1"/>
      <c r="AB12920" s="1"/>
    </row>
    <row r="12921" spans="1:28">
      <c r="A12921" s="1"/>
      <c r="U12921" s="1"/>
      <c r="AB12921" s="1"/>
    </row>
    <row r="12922" spans="1:28">
      <c r="A12922" s="1"/>
      <c r="U12922" s="1"/>
      <c r="AB12922" s="1"/>
    </row>
    <row r="12923" spans="1:28">
      <c r="A12923" s="1"/>
      <c r="U12923" s="1"/>
      <c r="AB12923" s="1"/>
    </row>
    <row r="12924" spans="1:28">
      <c r="A12924" s="1"/>
      <c r="U12924" s="1"/>
      <c r="AB12924" s="1"/>
    </row>
    <row r="12925" spans="1:28">
      <c r="A12925" s="1"/>
      <c r="U12925" s="1"/>
      <c r="AB12925" s="1"/>
    </row>
    <row r="12926" spans="1:28">
      <c r="A12926" s="1"/>
      <c r="U12926" s="1"/>
      <c r="AB12926" s="1"/>
    </row>
    <row r="12927" spans="1:28">
      <c r="A12927" s="1"/>
      <c r="U12927" s="1"/>
      <c r="AB12927" s="1"/>
    </row>
    <row r="12928" spans="1:28">
      <c r="A12928" s="1"/>
      <c r="U12928" s="1"/>
      <c r="AB12928" s="1"/>
    </row>
    <row r="12929" spans="1:28">
      <c r="A12929" s="1"/>
      <c r="U12929" s="1"/>
      <c r="AB12929" s="1"/>
    </row>
    <row r="12930" spans="1:28">
      <c r="A12930" s="1"/>
      <c r="U12930" s="1"/>
      <c r="AB12930" s="1"/>
    </row>
    <row r="12931" spans="1:28">
      <c r="A12931" s="1"/>
      <c r="U12931" s="1"/>
      <c r="AB12931" s="1"/>
    </row>
    <row r="12932" spans="1:28">
      <c r="A12932" s="1"/>
      <c r="U12932" s="1"/>
      <c r="AB12932" s="1"/>
    </row>
    <row r="12933" spans="1:28">
      <c r="A12933" s="1"/>
      <c r="U12933" s="1"/>
      <c r="AB12933" s="1"/>
    </row>
    <row r="12934" spans="1:28">
      <c r="A12934" s="1"/>
      <c r="U12934" s="1"/>
      <c r="AB12934" s="1"/>
    </row>
    <row r="12935" spans="1:28">
      <c r="A12935" s="1"/>
      <c r="U12935" s="1"/>
      <c r="AB12935" s="1"/>
    </row>
    <row r="12936" spans="1:28">
      <c r="A12936" s="1"/>
      <c r="U12936" s="1"/>
      <c r="AB12936" s="1"/>
    </row>
    <row r="12937" spans="1:28">
      <c r="A12937" s="1"/>
      <c r="U12937" s="1"/>
      <c r="AB12937" s="1"/>
    </row>
    <row r="12938" spans="1:28">
      <c r="A12938" s="1"/>
      <c r="U12938" s="1"/>
      <c r="AB12938" s="1"/>
    </row>
    <row r="12939" spans="1:28">
      <c r="A12939" s="1"/>
      <c r="U12939" s="1"/>
      <c r="AB12939" s="1"/>
    </row>
    <row r="12940" spans="1:28">
      <c r="A12940" s="1"/>
      <c r="U12940" s="1"/>
      <c r="AB12940" s="1"/>
    </row>
    <row r="12941" spans="1:28">
      <c r="A12941" s="1"/>
      <c r="U12941" s="1"/>
      <c r="AB12941" s="1"/>
    </row>
    <row r="12942" spans="1:28">
      <c r="A12942" s="1"/>
      <c r="U12942" s="1"/>
      <c r="AB12942" s="1"/>
    </row>
    <row r="12943" spans="1:28">
      <c r="A12943" s="1"/>
      <c r="U12943" s="1"/>
      <c r="AB12943" s="1"/>
    </row>
    <row r="12944" spans="1:28">
      <c r="A12944" s="1"/>
      <c r="U12944" s="1"/>
      <c r="AB12944" s="1"/>
    </row>
    <row r="12945" spans="1:28">
      <c r="A12945" s="1"/>
      <c r="U12945" s="1"/>
      <c r="AB12945" s="1"/>
    </row>
    <row r="12946" spans="1:28">
      <c r="A12946" s="1"/>
      <c r="U12946" s="1"/>
      <c r="AB12946" s="1"/>
    </row>
    <row r="12947" spans="1:28">
      <c r="A12947" s="1"/>
      <c r="U12947" s="1"/>
      <c r="AB12947" s="1"/>
    </row>
    <row r="12948" spans="1:28">
      <c r="A12948" s="1"/>
      <c r="U12948" s="1"/>
      <c r="AB12948" s="1"/>
    </row>
    <row r="12949" spans="1:28">
      <c r="A12949" s="1"/>
      <c r="U12949" s="1"/>
      <c r="AB12949" s="1"/>
    </row>
    <row r="12950" spans="1:28">
      <c r="A12950" s="1"/>
      <c r="U12950" s="1"/>
      <c r="AB12950" s="1"/>
    </row>
    <row r="12951" spans="1:28">
      <c r="A12951" s="1"/>
      <c r="U12951" s="1"/>
      <c r="AB12951" s="1"/>
    </row>
    <row r="12952" spans="1:28">
      <c r="A12952" s="1"/>
      <c r="U12952" s="1"/>
      <c r="AB12952" s="1"/>
    </row>
    <row r="12953" spans="1:28">
      <c r="A12953" s="1"/>
      <c r="U12953" s="1"/>
      <c r="AB12953" s="1"/>
    </row>
    <row r="12954" spans="1:28">
      <c r="A12954" s="1"/>
      <c r="U12954" s="1"/>
      <c r="AB12954" s="1"/>
    </row>
    <row r="12955" spans="1:28">
      <c r="A12955" s="1"/>
      <c r="U12955" s="1"/>
      <c r="AB12955" s="1"/>
    </row>
    <row r="12956" spans="1:28">
      <c r="A12956" s="1"/>
      <c r="U12956" s="1"/>
      <c r="AB12956" s="1"/>
    </row>
    <row r="12957" spans="1:28">
      <c r="A12957" s="1"/>
      <c r="U12957" s="1"/>
      <c r="AB12957" s="1"/>
    </row>
    <row r="12958" spans="1:28">
      <c r="A12958" s="1"/>
      <c r="U12958" s="1"/>
      <c r="AB12958" s="1"/>
    </row>
    <row r="12959" spans="1:28">
      <c r="A12959" s="1"/>
      <c r="U12959" s="1"/>
      <c r="AB12959" s="1"/>
    </row>
    <row r="12960" spans="1:28">
      <c r="A12960" s="1"/>
      <c r="U12960" s="1"/>
      <c r="AB12960" s="1"/>
    </row>
    <row r="12961" spans="1:28">
      <c r="A12961" s="1"/>
      <c r="U12961" s="1"/>
      <c r="AB12961" s="1"/>
    </row>
    <row r="12962" spans="1:28">
      <c r="A12962" s="1"/>
      <c r="U12962" s="1"/>
      <c r="AB12962" s="1"/>
    </row>
    <row r="12963" spans="1:28">
      <c r="A12963" s="1"/>
      <c r="U12963" s="1"/>
      <c r="AB12963" s="1"/>
    </row>
    <row r="12964" spans="1:28">
      <c r="A12964" s="1"/>
      <c r="U12964" s="1"/>
      <c r="AB12964" s="1"/>
    </row>
    <row r="12965" spans="1:28">
      <c r="A12965" s="1"/>
      <c r="U12965" s="1"/>
      <c r="AB12965" s="1"/>
    </row>
    <row r="12966" spans="1:28">
      <c r="A12966" s="1"/>
      <c r="U12966" s="1"/>
      <c r="AB12966" s="1"/>
    </row>
    <row r="12967" spans="1:28">
      <c r="A12967" s="1"/>
      <c r="U12967" s="1"/>
      <c r="AB12967" s="1"/>
    </row>
    <row r="12968" spans="1:28">
      <c r="A12968" s="1"/>
      <c r="U12968" s="1"/>
      <c r="AB12968" s="1"/>
    </row>
    <row r="12969" spans="1:28">
      <c r="A12969" s="1"/>
      <c r="U12969" s="1"/>
      <c r="AB12969" s="1"/>
    </row>
    <row r="12970" spans="1:28">
      <c r="A12970" s="1"/>
      <c r="U12970" s="1"/>
      <c r="AB12970" s="1"/>
    </row>
    <row r="12971" spans="1:28">
      <c r="A12971" s="1"/>
      <c r="U12971" s="1"/>
      <c r="AB12971" s="1"/>
    </row>
    <row r="12972" spans="1:28">
      <c r="A12972" s="1"/>
      <c r="U12972" s="1"/>
      <c r="AB12972" s="1"/>
    </row>
    <row r="12973" spans="1:28">
      <c r="A12973" s="1"/>
      <c r="U12973" s="1"/>
      <c r="AB12973" s="1"/>
    </row>
    <row r="12974" spans="1:28">
      <c r="A12974" s="1"/>
      <c r="U12974" s="1"/>
      <c r="AB12974" s="1"/>
    </row>
    <row r="12975" spans="1:28">
      <c r="A12975" s="1"/>
      <c r="U12975" s="1"/>
      <c r="AB12975" s="1"/>
    </row>
    <row r="12976" spans="1:28">
      <c r="A12976" s="1"/>
      <c r="U12976" s="1"/>
      <c r="AB12976" s="1"/>
    </row>
    <row r="12977" spans="1:28">
      <c r="A12977" s="1"/>
      <c r="U12977" s="1"/>
      <c r="AB12977" s="1"/>
    </row>
    <row r="12978" spans="1:28">
      <c r="A12978" s="1"/>
      <c r="U12978" s="1"/>
      <c r="AB12978" s="1"/>
    </row>
    <row r="12979" spans="1:28">
      <c r="A12979" s="1"/>
      <c r="U12979" s="1"/>
      <c r="AB12979" s="1"/>
    </row>
    <row r="12980" spans="1:28">
      <c r="A12980" s="1"/>
      <c r="U12980" s="1"/>
      <c r="AB12980" s="1"/>
    </row>
    <row r="12981" spans="1:28">
      <c r="A12981" s="1"/>
      <c r="U12981" s="1"/>
      <c r="AB12981" s="1"/>
    </row>
    <row r="12982" spans="1:28">
      <c r="A12982" s="1"/>
      <c r="U12982" s="1"/>
      <c r="AB12982" s="1"/>
    </row>
    <row r="12983" spans="1:28">
      <c r="A12983" s="1"/>
      <c r="U12983" s="1"/>
      <c r="AB12983" s="1"/>
    </row>
    <row r="12984" spans="1:28">
      <c r="A12984" s="1"/>
      <c r="U12984" s="1"/>
      <c r="AB12984" s="1"/>
    </row>
    <row r="12985" spans="1:28">
      <c r="A12985" s="1"/>
      <c r="U12985" s="1"/>
      <c r="AB12985" s="1"/>
    </row>
    <row r="12986" spans="1:28">
      <c r="A12986" s="1"/>
      <c r="U12986" s="1"/>
      <c r="AB12986" s="1"/>
    </row>
    <row r="12987" spans="1:28">
      <c r="A12987" s="1"/>
      <c r="U12987" s="1"/>
      <c r="AB12987" s="1"/>
    </row>
    <row r="12988" spans="1:28">
      <c r="A12988" s="1"/>
      <c r="U12988" s="1"/>
      <c r="AB12988" s="1"/>
    </row>
    <row r="12989" spans="1:28">
      <c r="A12989" s="1"/>
      <c r="U12989" s="1"/>
      <c r="AB12989" s="1"/>
    </row>
    <row r="12990" spans="1:28">
      <c r="A12990" s="1"/>
      <c r="U12990" s="1"/>
      <c r="AB12990" s="1"/>
    </row>
    <row r="12991" spans="1:28">
      <c r="A12991" s="1"/>
      <c r="U12991" s="1"/>
      <c r="AB12991" s="1"/>
    </row>
    <row r="12992" spans="1:28">
      <c r="A12992" s="1"/>
      <c r="U12992" s="1"/>
      <c r="AB12992" s="1"/>
    </row>
    <row r="12993" spans="1:28">
      <c r="A12993" s="1"/>
      <c r="U12993" s="1"/>
      <c r="AB12993" s="1"/>
    </row>
    <row r="12994" spans="1:28">
      <c r="A12994" s="1"/>
      <c r="U12994" s="1"/>
      <c r="AB12994" s="1"/>
    </row>
    <row r="12995" spans="1:28">
      <c r="A12995" s="1"/>
      <c r="U12995" s="1"/>
      <c r="AB12995" s="1"/>
    </row>
    <row r="12996" spans="1:28">
      <c r="A12996" s="1"/>
      <c r="U12996" s="1"/>
      <c r="AB12996" s="1"/>
    </row>
    <row r="12997" spans="1:28">
      <c r="A12997" s="1"/>
      <c r="U12997" s="1"/>
      <c r="AB12997" s="1"/>
    </row>
    <row r="12998" spans="1:28">
      <c r="A12998" s="1"/>
      <c r="U12998" s="1"/>
      <c r="AB12998" s="1"/>
    </row>
    <row r="12999" spans="1:28">
      <c r="A12999" s="1"/>
      <c r="U12999" s="1"/>
      <c r="AB12999" s="1"/>
    </row>
    <row r="13000" spans="1:28">
      <c r="A13000" s="1"/>
      <c r="U13000" s="1"/>
      <c r="AB13000" s="1"/>
    </row>
    <row r="13001" spans="1:28">
      <c r="A13001" s="1"/>
      <c r="U13001" s="1"/>
      <c r="AB13001" s="1"/>
    </row>
    <row r="13002" spans="1:28">
      <c r="A13002" s="1"/>
      <c r="U13002" s="1"/>
      <c r="AB13002" s="1"/>
    </row>
    <row r="13003" spans="1:28">
      <c r="A13003" s="1"/>
      <c r="U13003" s="1"/>
      <c r="AB13003" s="1"/>
    </row>
    <row r="13004" spans="1:28">
      <c r="A13004" s="1"/>
      <c r="U13004" s="1"/>
      <c r="AB13004" s="1"/>
    </row>
    <row r="13005" spans="1:28">
      <c r="A13005" s="1"/>
      <c r="U13005" s="1"/>
      <c r="AB13005" s="1"/>
    </row>
    <row r="13006" spans="1:28">
      <c r="A13006" s="1"/>
      <c r="U13006" s="1"/>
      <c r="AB13006" s="1"/>
    </row>
    <row r="13007" spans="1:28">
      <c r="A13007" s="1"/>
      <c r="U13007" s="1"/>
      <c r="AB13007" s="1"/>
    </row>
    <row r="13008" spans="1:28">
      <c r="A13008" s="1"/>
      <c r="U13008" s="1"/>
      <c r="AB13008" s="1"/>
    </row>
    <row r="13009" spans="1:28">
      <c r="A13009" s="1"/>
      <c r="U13009" s="1"/>
      <c r="AB13009" s="1"/>
    </row>
    <row r="13010" spans="1:28">
      <c r="A13010" s="1"/>
      <c r="U13010" s="1"/>
      <c r="AB13010" s="1"/>
    </row>
    <row r="13011" spans="1:28">
      <c r="A13011" s="1"/>
      <c r="U13011" s="1"/>
      <c r="AB13011" s="1"/>
    </row>
    <row r="13012" spans="1:28">
      <c r="A13012" s="1"/>
      <c r="U13012" s="1"/>
      <c r="AB13012" s="1"/>
    </row>
    <row r="13013" spans="1:28">
      <c r="A13013" s="1"/>
      <c r="U13013" s="1"/>
      <c r="AB13013" s="1"/>
    </row>
    <row r="13014" spans="1:28">
      <c r="A13014" s="1"/>
      <c r="U13014" s="1"/>
      <c r="AB13014" s="1"/>
    </row>
    <row r="13015" spans="1:28">
      <c r="A13015" s="1"/>
      <c r="U13015" s="1"/>
      <c r="AB13015" s="1"/>
    </row>
    <row r="13016" spans="1:28">
      <c r="A13016" s="1"/>
      <c r="U13016" s="1"/>
      <c r="AB13016" s="1"/>
    </row>
    <row r="13017" spans="1:28">
      <c r="A13017" s="1"/>
      <c r="U13017" s="1"/>
      <c r="AB13017" s="1"/>
    </row>
    <row r="13018" spans="1:28">
      <c r="A13018" s="1"/>
      <c r="U13018" s="1"/>
      <c r="AB13018" s="1"/>
    </row>
    <row r="13019" spans="1:28">
      <c r="A13019" s="1"/>
      <c r="U13019" s="1"/>
      <c r="AB13019" s="1"/>
    </row>
    <row r="13020" spans="1:28">
      <c r="A13020" s="1"/>
      <c r="U13020" s="1"/>
      <c r="AB13020" s="1"/>
    </row>
    <row r="13021" spans="1:28">
      <c r="A13021" s="1"/>
      <c r="U13021" s="1"/>
      <c r="AB13021" s="1"/>
    </row>
    <row r="13022" spans="1:28">
      <c r="A13022" s="1"/>
      <c r="U13022" s="1"/>
      <c r="AB13022" s="1"/>
    </row>
    <row r="13023" spans="1:28">
      <c r="A13023" s="1"/>
      <c r="U13023" s="1"/>
      <c r="AB13023" s="1"/>
    </row>
    <row r="13024" spans="1:28">
      <c r="A13024" s="1"/>
      <c r="U13024" s="1"/>
      <c r="AB13024" s="1"/>
    </row>
    <row r="13025" spans="1:28">
      <c r="A13025" s="1"/>
      <c r="U13025" s="1"/>
      <c r="AB13025" s="1"/>
    </row>
    <row r="13026" spans="1:28">
      <c r="A13026" s="1"/>
      <c r="U13026" s="1"/>
      <c r="AB13026" s="1"/>
    </row>
    <row r="13027" spans="1:28">
      <c r="A13027" s="1"/>
      <c r="U13027" s="1"/>
      <c r="AB13027" s="1"/>
    </row>
    <row r="13028" spans="1:28">
      <c r="A13028" s="1"/>
      <c r="U13028" s="1"/>
      <c r="AB13028" s="1"/>
    </row>
    <row r="13029" spans="1:28">
      <c r="A13029" s="1"/>
      <c r="U13029" s="1"/>
      <c r="AB13029" s="1"/>
    </row>
    <row r="13030" spans="1:28">
      <c r="A13030" s="1"/>
      <c r="U13030" s="1"/>
      <c r="AB13030" s="1"/>
    </row>
    <row r="13031" spans="1:28">
      <c r="A13031" s="1"/>
      <c r="U13031" s="1"/>
      <c r="AB13031" s="1"/>
    </row>
    <row r="13032" spans="1:28">
      <c r="A13032" s="1"/>
      <c r="U13032" s="1"/>
      <c r="AB13032" s="1"/>
    </row>
    <row r="13033" spans="1:28">
      <c r="A13033" s="1"/>
      <c r="U13033" s="1"/>
      <c r="AB13033" s="1"/>
    </row>
    <row r="13034" spans="1:28">
      <c r="A13034" s="1"/>
      <c r="U13034" s="1"/>
      <c r="AB13034" s="1"/>
    </row>
    <row r="13035" spans="1:28">
      <c r="A13035" s="1"/>
      <c r="U13035" s="1"/>
      <c r="AB13035" s="1"/>
    </row>
    <row r="13036" spans="1:28">
      <c r="A13036" s="1"/>
      <c r="U13036" s="1"/>
      <c r="AB13036" s="1"/>
    </row>
    <row r="13037" spans="1:28">
      <c r="A13037" s="1"/>
      <c r="U13037" s="1"/>
      <c r="AB13037" s="1"/>
    </row>
    <row r="13038" spans="1:28">
      <c r="A13038" s="1"/>
      <c r="U13038" s="1"/>
      <c r="AB13038" s="1"/>
    </row>
    <row r="13039" spans="1:28">
      <c r="A13039" s="1"/>
      <c r="U13039" s="1"/>
      <c r="AB13039" s="1"/>
    </row>
    <row r="13040" spans="1:28">
      <c r="A13040" s="1"/>
      <c r="U13040" s="1"/>
      <c r="AB13040" s="1"/>
    </row>
    <row r="13041" spans="1:28">
      <c r="A13041" s="1"/>
      <c r="U13041" s="1"/>
      <c r="AB13041" s="1"/>
    </row>
    <row r="13042" spans="1:28">
      <c r="A13042" s="1"/>
      <c r="U13042" s="1"/>
      <c r="AB13042" s="1"/>
    </row>
    <row r="13043" spans="1:28">
      <c r="A13043" s="1"/>
      <c r="U13043" s="1"/>
      <c r="AB13043" s="1"/>
    </row>
    <row r="13044" spans="1:28">
      <c r="A13044" s="1"/>
      <c r="U13044" s="1"/>
      <c r="AB13044" s="1"/>
    </row>
    <row r="13045" spans="1:28">
      <c r="A13045" s="1"/>
      <c r="U13045" s="1"/>
      <c r="AB13045" s="1"/>
    </row>
    <row r="13046" spans="1:28">
      <c r="A13046" s="1"/>
      <c r="U13046" s="1"/>
      <c r="AB13046" s="1"/>
    </row>
    <row r="13047" spans="1:28">
      <c r="A13047" s="1"/>
      <c r="U13047" s="1"/>
      <c r="AB13047" s="1"/>
    </row>
    <row r="13048" spans="1:28">
      <c r="A13048" s="1"/>
      <c r="U13048" s="1"/>
      <c r="AB13048" s="1"/>
    </row>
    <row r="13049" spans="1:28">
      <c r="A13049" s="1"/>
      <c r="U13049" s="1"/>
      <c r="AB13049" s="1"/>
    </row>
    <row r="13050" spans="1:28">
      <c r="A13050" s="1"/>
      <c r="U13050" s="1"/>
      <c r="AB13050" s="1"/>
    </row>
    <row r="13051" spans="1:28">
      <c r="A13051" s="1"/>
      <c r="U13051" s="1"/>
      <c r="AB13051" s="1"/>
    </row>
    <row r="13052" spans="1:28">
      <c r="A13052" s="1"/>
      <c r="U13052" s="1"/>
      <c r="AB13052" s="1"/>
    </row>
    <row r="13053" spans="1:28">
      <c r="A13053" s="1"/>
      <c r="U13053" s="1"/>
      <c r="AB13053" s="1"/>
    </row>
    <row r="13054" spans="1:28">
      <c r="A13054" s="1"/>
      <c r="U13054" s="1"/>
      <c r="AB13054" s="1"/>
    </row>
    <row r="13055" spans="1:28">
      <c r="A13055" s="1"/>
      <c r="U13055" s="1"/>
      <c r="AB13055" s="1"/>
    </row>
    <row r="13056" spans="1:28">
      <c r="A13056" s="1"/>
      <c r="U13056" s="1"/>
      <c r="AB13056" s="1"/>
    </row>
    <row r="13057" spans="1:28">
      <c r="A13057" s="1"/>
      <c r="U13057" s="1"/>
      <c r="AB13057" s="1"/>
    </row>
    <row r="13058" spans="1:28">
      <c r="A13058" s="1"/>
      <c r="U13058" s="1"/>
      <c r="AB13058" s="1"/>
    </row>
    <row r="13059" spans="1:28">
      <c r="A13059" s="1"/>
      <c r="U13059" s="1"/>
      <c r="AB13059" s="1"/>
    </row>
    <row r="13060" spans="1:28">
      <c r="A13060" s="1"/>
      <c r="U13060" s="1"/>
      <c r="AB13060" s="1"/>
    </row>
    <row r="13061" spans="1:28">
      <c r="A13061" s="1"/>
      <c r="U13061" s="1"/>
      <c r="AB13061" s="1"/>
    </row>
    <row r="13062" spans="1:28">
      <c r="A13062" s="1"/>
      <c r="U13062" s="1"/>
      <c r="AB13062" s="1"/>
    </row>
    <row r="13063" spans="1:28">
      <c r="A13063" s="1"/>
      <c r="U13063" s="1"/>
      <c r="AB13063" s="1"/>
    </row>
    <row r="13064" spans="1:28">
      <c r="A13064" s="1"/>
      <c r="U13064" s="1"/>
      <c r="AB13064" s="1"/>
    </row>
    <row r="13065" spans="1:28">
      <c r="A13065" s="1"/>
      <c r="U13065" s="1"/>
      <c r="AB13065" s="1"/>
    </row>
    <row r="13066" spans="1:28">
      <c r="A13066" s="1"/>
      <c r="U13066" s="1"/>
      <c r="AB13066" s="1"/>
    </row>
    <row r="13067" spans="1:28">
      <c r="A13067" s="1"/>
      <c r="U13067" s="1"/>
      <c r="AB13067" s="1"/>
    </row>
    <row r="13068" spans="1:28">
      <c r="A13068" s="1"/>
      <c r="U13068" s="1"/>
      <c r="AB13068" s="1"/>
    </row>
    <row r="13069" spans="1:28">
      <c r="A13069" s="1"/>
      <c r="U13069" s="1"/>
      <c r="AB13069" s="1"/>
    </row>
    <row r="13070" spans="1:28">
      <c r="A13070" s="1"/>
      <c r="U13070" s="1"/>
      <c r="AB13070" s="1"/>
    </row>
    <row r="13071" spans="1:28">
      <c r="A13071" s="1"/>
      <c r="U13071" s="1"/>
      <c r="AB13071" s="1"/>
    </row>
    <row r="13072" spans="1:28">
      <c r="A13072" s="1"/>
      <c r="U13072" s="1"/>
      <c r="AB13072" s="1"/>
    </row>
    <row r="13073" spans="1:28">
      <c r="A13073" s="1"/>
      <c r="U13073" s="1"/>
      <c r="AB13073" s="1"/>
    </row>
    <row r="13074" spans="1:28">
      <c r="A13074" s="1"/>
      <c r="U13074" s="1"/>
      <c r="AB13074" s="1"/>
    </row>
    <row r="13075" spans="1:28">
      <c r="A13075" s="1"/>
      <c r="U13075" s="1"/>
      <c r="AB13075" s="1"/>
    </row>
    <row r="13076" spans="1:28">
      <c r="A13076" s="1"/>
      <c r="U13076" s="1"/>
      <c r="AB13076" s="1"/>
    </row>
    <row r="13077" spans="1:28">
      <c r="A13077" s="1"/>
      <c r="U13077" s="1"/>
      <c r="AB13077" s="1"/>
    </row>
    <row r="13078" spans="1:28">
      <c r="A13078" s="1"/>
      <c r="U13078" s="1"/>
      <c r="AB13078" s="1"/>
    </row>
    <row r="13079" spans="1:28">
      <c r="A13079" s="1"/>
      <c r="U13079" s="1"/>
      <c r="AB13079" s="1"/>
    </row>
    <row r="13080" spans="1:28">
      <c r="A13080" s="1"/>
      <c r="U13080" s="1"/>
      <c r="AB13080" s="1"/>
    </row>
    <row r="13081" spans="1:28">
      <c r="A13081" s="1"/>
      <c r="U13081" s="1"/>
      <c r="AB13081" s="1"/>
    </row>
    <row r="13082" spans="1:28">
      <c r="A13082" s="1"/>
      <c r="U13082" s="1"/>
      <c r="AB13082" s="1"/>
    </row>
    <row r="13083" spans="1:28">
      <c r="A13083" s="1"/>
      <c r="U13083" s="1"/>
      <c r="AB13083" s="1"/>
    </row>
    <row r="13084" spans="1:28">
      <c r="A13084" s="1"/>
      <c r="U13084" s="1"/>
      <c r="AB13084" s="1"/>
    </row>
    <row r="13085" spans="1:28">
      <c r="A13085" s="1"/>
      <c r="U13085" s="1"/>
      <c r="AB13085" s="1"/>
    </row>
    <row r="13086" spans="1:28">
      <c r="A13086" s="1"/>
      <c r="U13086" s="1"/>
      <c r="AB13086" s="1"/>
    </row>
    <row r="13087" spans="1:28">
      <c r="A13087" s="1"/>
      <c r="U13087" s="1"/>
      <c r="AB13087" s="1"/>
    </row>
    <row r="13088" spans="1:28">
      <c r="A13088" s="1"/>
      <c r="U13088" s="1"/>
      <c r="AB13088" s="1"/>
    </row>
    <row r="13089" spans="1:28">
      <c r="A13089" s="1"/>
      <c r="U13089" s="1"/>
      <c r="AB13089" s="1"/>
    </row>
    <row r="13090" spans="1:28">
      <c r="A13090" s="1"/>
      <c r="U13090" s="1"/>
      <c r="AB13090" s="1"/>
    </row>
    <row r="13091" spans="1:28">
      <c r="A13091" s="1"/>
      <c r="U13091" s="1"/>
      <c r="AB13091" s="1"/>
    </row>
    <row r="13092" spans="1:28">
      <c r="A13092" s="1"/>
      <c r="U13092" s="1"/>
      <c r="AB13092" s="1"/>
    </row>
    <row r="13093" spans="1:28">
      <c r="A13093" s="1"/>
      <c r="U13093" s="1"/>
      <c r="AB13093" s="1"/>
    </row>
    <row r="13094" spans="1:28">
      <c r="A13094" s="1"/>
      <c r="U13094" s="1"/>
      <c r="AB13094" s="1"/>
    </row>
    <row r="13095" spans="1:28">
      <c r="A13095" s="1"/>
      <c r="U13095" s="1"/>
      <c r="AB13095" s="1"/>
    </row>
    <row r="13096" spans="1:28">
      <c r="A13096" s="1"/>
      <c r="U13096" s="1"/>
      <c r="AB13096" s="1"/>
    </row>
    <row r="13097" spans="1:28">
      <c r="A13097" s="1"/>
      <c r="U13097" s="1"/>
      <c r="AB13097" s="1"/>
    </row>
    <row r="13098" spans="1:28">
      <c r="A13098" s="1"/>
      <c r="U13098" s="1"/>
      <c r="AB13098" s="1"/>
    </row>
    <row r="13099" spans="1:28">
      <c r="A13099" s="1"/>
      <c r="U13099" s="1"/>
      <c r="AB13099" s="1"/>
    </row>
    <row r="13100" spans="1:28">
      <c r="A13100" s="1"/>
      <c r="U13100" s="1"/>
      <c r="AB13100" s="1"/>
    </row>
    <row r="13101" spans="1:28">
      <c r="A13101" s="1"/>
      <c r="U13101" s="1"/>
      <c r="AB13101" s="1"/>
    </row>
    <row r="13102" spans="1:28">
      <c r="A13102" s="1"/>
      <c r="U13102" s="1"/>
      <c r="AB13102" s="1"/>
    </row>
    <row r="13103" spans="1:28">
      <c r="A13103" s="1"/>
      <c r="U13103" s="1"/>
      <c r="AB13103" s="1"/>
    </row>
    <row r="13104" spans="1:28">
      <c r="A13104" s="1"/>
      <c r="U13104" s="1"/>
      <c r="AB13104" s="1"/>
    </row>
    <row r="13105" spans="1:28">
      <c r="A13105" s="1"/>
      <c r="U13105" s="1"/>
      <c r="AB13105" s="1"/>
    </row>
    <row r="13106" spans="1:28">
      <c r="A13106" s="1"/>
      <c r="U13106" s="1"/>
      <c r="AB13106" s="1"/>
    </row>
    <row r="13107" spans="1:28">
      <c r="A13107" s="1"/>
      <c r="U13107" s="1"/>
      <c r="AB13107" s="1"/>
    </row>
    <row r="13108" spans="1:28">
      <c r="A13108" s="1"/>
      <c r="U13108" s="1"/>
      <c r="AB13108" s="1"/>
    </row>
    <row r="13109" spans="1:28">
      <c r="A13109" s="1"/>
      <c r="U13109" s="1"/>
      <c r="AB13109" s="1"/>
    </row>
    <row r="13110" spans="1:28">
      <c r="A13110" s="1"/>
      <c r="U13110" s="1"/>
      <c r="AB13110" s="1"/>
    </row>
    <row r="13111" spans="1:28">
      <c r="A13111" s="1"/>
      <c r="U13111" s="1"/>
      <c r="AB13111" s="1"/>
    </row>
    <row r="13112" spans="1:28">
      <c r="A13112" s="1"/>
      <c r="U13112" s="1"/>
      <c r="AB13112" s="1"/>
    </row>
    <row r="13113" spans="1:28">
      <c r="A13113" s="1"/>
      <c r="U13113" s="1"/>
      <c r="AB13113" s="1"/>
    </row>
    <row r="13114" spans="1:28">
      <c r="A13114" s="1"/>
      <c r="U13114" s="1"/>
      <c r="AB13114" s="1"/>
    </row>
    <row r="13115" spans="1:28">
      <c r="A13115" s="1"/>
      <c r="U13115" s="1"/>
      <c r="AB13115" s="1"/>
    </row>
    <row r="13116" spans="1:28">
      <c r="A13116" s="1"/>
      <c r="U13116" s="1"/>
      <c r="AB13116" s="1"/>
    </row>
    <row r="13117" spans="1:28">
      <c r="A13117" s="1"/>
      <c r="U13117" s="1"/>
      <c r="AB13117" s="1"/>
    </row>
    <row r="13118" spans="1:28">
      <c r="A13118" s="1"/>
      <c r="U13118" s="1"/>
      <c r="AB13118" s="1"/>
    </row>
    <row r="13119" spans="1:28">
      <c r="A13119" s="1"/>
      <c r="U13119" s="1"/>
      <c r="AB13119" s="1"/>
    </row>
    <row r="13120" spans="1:28">
      <c r="A13120" s="1"/>
      <c r="U13120" s="1"/>
      <c r="AB13120" s="1"/>
    </row>
    <row r="13121" spans="1:28">
      <c r="A13121" s="1"/>
      <c r="U13121" s="1"/>
      <c r="AB13121" s="1"/>
    </row>
    <row r="13122" spans="1:28">
      <c r="A13122" s="1"/>
      <c r="U13122" s="1"/>
      <c r="AB13122" s="1"/>
    </row>
    <row r="13123" spans="1:28">
      <c r="A13123" s="1"/>
      <c r="U13123" s="1"/>
      <c r="AB13123" s="1"/>
    </row>
    <row r="13124" spans="1:28">
      <c r="A13124" s="1"/>
      <c r="U13124" s="1"/>
      <c r="AB13124" s="1"/>
    </row>
    <row r="13125" spans="1:28">
      <c r="A13125" s="1"/>
      <c r="U13125" s="1"/>
      <c r="AB13125" s="1"/>
    </row>
    <row r="13126" spans="1:28">
      <c r="A13126" s="1"/>
      <c r="U13126" s="1"/>
      <c r="AB13126" s="1"/>
    </row>
    <row r="13127" spans="1:28">
      <c r="A13127" s="1"/>
      <c r="U13127" s="1"/>
      <c r="AB13127" s="1"/>
    </row>
    <row r="13128" spans="1:28">
      <c r="A13128" s="1"/>
      <c r="U13128" s="1"/>
      <c r="AB13128" s="1"/>
    </row>
    <row r="13129" spans="1:28">
      <c r="A13129" s="1"/>
      <c r="U13129" s="1"/>
      <c r="AB13129" s="1"/>
    </row>
    <row r="13130" spans="1:28">
      <c r="A13130" s="1"/>
      <c r="U13130" s="1"/>
      <c r="AB13130" s="1"/>
    </row>
    <row r="13131" spans="1:28">
      <c r="A13131" s="1"/>
      <c r="U13131" s="1"/>
      <c r="AB13131" s="1"/>
    </row>
    <row r="13132" spans="1:28">
      <c r="A13132" s="1"/>
      <c r="U13132" s="1"/>
      <c r="AB13132" s="1"/>
    </row>
    <row r="13133" spans="1:28">
      <c r="A13133" s="1"/>
      <c r="U13133" s="1"/>
      <c r="AB13133" s="1"/>
    </row>
    <row r="13134" spans="1:28">
      <c r="A13134" s="1"/>
      <c r="U13134" s="1"/>
      <c r="AB13134" s="1"/>
    </row>
    <row r="13135" spans="1:28">
      <c r="A13135" s="1"/>
      <c r="U13135" s="1"/>
      <c r="AB13135" s="1"/>
    </row>
    <row r="13136" spans="1:28">
      <c r="A13136" s="1"/>
      <c r="U13136" s="1"/>
      <c r="AB13136" s="1"/>
    </row>
    <row r="13137" spans="1:28">
      <c r="A13137" s="1"/>
      <c r="U13137" s="1"/>
      <c r="AB13137" s="1"/>
    </row>
    <row r="13138" spans="1:28">
      <c r="A13138" s="1"/>
      <c r="U13138" s="1"/>
      <c r="AB13138" s="1"/>
    </row>
    <row r="13139" spans="1:28">
      <c r="A13139" s="1"/>
      <c r="U13139" s="1"/>
      <c r="AB13139" s="1"/>
    </row>
    <row r="13140" spans="1:28">
      <c r="A13140" s="1"/>
      <c r="U13140" s="1"/>
      <c r="AB13140" s="1"/>
    </row>
    <row r="13141" spans="1:28">
      <c r="A13141" s="1"/>
      <c r="U13141" s="1"/>
      <c r="AB13141" s="1"/>
    </row>
    <row r="13142" spans="1:28">
      <c r="A13142" s="1"/>
      <c r="U13142" s="1"/>
      <c r="AB13142" s="1"/>
    </row>
    <row r="13143" spans="1:28">
      <c r="A13143" s="1"/>
      <c r="U13143" s="1"/>
      <c r="AB13143" s="1"/>
    </row>
    <row r="13144" spans="1:28">
      <c r="A13144" s="1"/>
      <c r="U13144" s="1"/>
      <c r="AB13144" s="1"/>
    </row>
    <row r="13145" spans="1:28">
      <c r="A13145" s="1"/>
      <c r="U13145" s="1"/>
      <c r="AB13145" s="1"/>
    </row>
    <row r="13146" spans="1:28">
      <c r="A13146" s="1"/>
      <c r="U13146" s="1"/>
      <c r="AB13146" s="1"/>
    </row>
    <row r="13147" spans="1:28">
      <c r="A13147" s="1"/>
      <c r="U13147" s="1"/>
      <c r="AB13147" s="1"/>
    </row>
    <row r="13148" spans="1:28">
      <c r="A13148" s="1"/>
      <c r="U13148" s="1"/>
      <c r="AB13148" s="1"/>
    </row>
    <row r="13149" spans="1:28">
      <c r="A13149" s="1"/>
      <c r="U13149" s="1"/>
      <c r="AB13149" s="1"/>
    </row>
    <row r="13150" spans="1:28">
      <c r="A13150" s="1"/>
      <c r="U13150" s="1"/>
      <c r="AB13150" s="1"/>
    </row>
    <row r="13151" spans="1:28">
      <c r="A13151" s="1"/>
      <c r="U13151" s="1"/>
      <c r="AB13151" s="1"/>
    </row>
    <row r="13152" spans="1:28">
      <c r="A13152" s="1"/>
      <c r="U13152" s="1"/>
      <c r="AB13152" s="1"/>
    </row>
    <row r="13153" spans="1:28">
      <c r="A13153" s="1"/>
      <c r="U13153" s="1"/>
      <c r="AB13153" s="1"/>
    </row>
    <row r="13154" spans="1:28">
      <c r="A13154" s="1"/>
      <c r="U13154" s="1"/>
      <c r="AB13154" s="1"/>
    </row>
    <row r="13155" spans="1:28">
      <c r="A13155" s="1"/>
      <c r="U13155" s="1"/>
      <c r="AB13155" s="1"/>
    </row>
    <row r="13156" spans="1:28">
      <c r="A13156" s="1"/>
      <c r="U13156" s="1"/>
      <c r="AB13156" s="1"/>
    </row>
    <row r="13157" spans="1:28">
      <c r="A13157" s="1"/>
      <c r="U13157" s="1"/>
      <c r="AB13157" s="1"/>
    </row>
    <row r="13158" spans="1:28">
      <c r="A13158" s="1"/>
      <c r="U13158" s="1"/>
      <c r="AB13158" s="1"/>
    </row>
    <row r="13159" spans="1:28">
      <c r="A13159" s="1"/>
      <c r="U13159" s="1"/>
      <c r="AB13159" s="1"/>
    </row>
    <row r="13160" spans="1:28">
      <c r="A13160" s="1"/>
      <c r="U13160" s="1"/>
      <c r="AB13160" s="1"/>
    </row>
    <row r="13161" spans="1:28">
      <c r="A13161" s="1"/>
      <c r="U13161" s="1"/>
      <c r="AB13161" s="1"/>
    </row>
    <row r="13162" spans="1:28">
      <c r="A13162" s="1"/>
      <c r="U13162" s="1"/>
      <c r="AB13162" s="1"/>
    </row>
    <row r="13163" spans="1:28">
      <c r="A13163" s="1"/>
      <c r="U13163" s="1"/>
      <c r="AB13163" s="1"/>
    </row>
    <row r="13164" spans="1:28">
      <c r="A13164" s="1"/>
      <c r="U13164" s="1"/>
      <c r="AB13164" s="1"/>
    </row>
    <row r="13165" spans="1:28">
      <c r="A13165" s="1"/>
      <c r="U13165" s="1"/>
      <c r="AB13165" s="1"/>
    </row>
    <row r="13166" spans="1:28">
      <c r="A13166" s="1"/>
      <c r="U13166" s="1"/>
      <c r="AB13166" s="1"/>
    </row>
    <row r="13167" spans="1:28">
      <c r="A13167" s="1"/>
      <c r="U13167" s="1"/>
      <c r="AB13167" s="1"/>
    </row>
    <row r="13168" spans="1:28">
      <c r="A13168" s="1"/>
      <c r="U13168" s="1"/>
      <c r="AB13168" s="1"/>
    </row>
    <row r="13169" spans="1:28">
      <c r="A13169" s="1"/>
      <c r="U13169" s="1"/>
      <c r="AB13169" s="1"/>
    </row>
    <row r="13170" spans="1:28">
      <c r="A13170" s="1"/>
      <c r="U13170" s="1"/>
      <c r="AB13170" s="1"/>
    </row>
    <row r="13171" spans="1:28">
      <c r="A13171" s="1"/>
      <c r="U13171" s="1"/>
      <c r="AB13171" s="1"/>
    </row>
    <row r="13172" spans="1:28">
      <c r="A13172" s="1"/>
      <c r="U13172" s="1"/>
      <c r="AB13172" s="1"/>
    </row>
    <row r="13173" spans="1:28">
      <c r="A13173" s="1"/>
      <c r="U13173" s="1"/>
      <c r="AB13173" s="1"/>
    </row>
    <row r="13174" spans="1:28">
      <c r="A13174" s="1"/>
      <c r="U13174" s="1"/>
      <c r="AB13174" s="1"/>
    </row>
    <row r="13175" spans="1:28">
      <c r="A13175" s="1"/>
      <c r="U13175" s="1"/>
      <c r="AB13175" s="1"/>
    </row>
    <row r="13176" spans="1:28">
      <c r="A13176" s="1"/>
      <c r="U13176" s="1"/>
      <c r="AB13176" s="1"/>
    </row>
    <row r="13177" spans="1:28">
      <c r="A13177" s="1"/>
      <c r="U13177" s="1"/>
      <c r="AB13177" s="1"/>
    </row>
    <row r="13178" spans="1:28">
      <c r="A13178" s="1"/>
      <c r="U13178" s="1"/>
      <c r="AB13178" s="1"/>
    </row>
    <row r="13179" spans="1:28">
      <c r="A13179" s="1"/>
      <c r="U13179" s="1"/>
      <c r="AB13179" s="1"/>
    </row>
    <row r="13180" spans="1:28">
      <c r="A13180" s="1"/>
      <c r="U13180" s="1"/>
      <c r="AB13180" s="1"/>
    </row>
    <row r="13181" spans="1:28">
      <c r="A13181" s="1"/>
      <c r="U13181" s="1"/>
      <c r="AB13181" s="1"/>
    </row>
    <row r="13182" spans="1:28">
      <c r="A13182" s="1"/>
      <c r="U13182" s="1"/>
      <c r="AB13182" s="1"/>
    </row>
    <row r="13183" spans="1:28">
      <c r="A13183" s="1"/>
      <c r="U13183" s="1"/>
      <c r="AB13183" s="1"/>
    </row>
    <row r="13184" spans="1:28">
      <c r="A13184" s="1"/>
      <c r="U13184" s="1"/>
      <c r="AB13184" s="1"/>
    </row>
    <row r="13185" spans="1:28">
      <c r="A13185" s="1"/>
      <c r="U13185" s="1"/>
      <c r="AB13185" s="1"/>
    </row>
    <row r="13186" spans="1:28">
      <c r="A13186" s="1"/>
      <c r="U13186" s="1"/>
      <c r="AB13186" s="1"/>
    </row>
    <row r="13187" spans="1:28">
      <c r="A13187" s="1"/>
      <c r="U13187" s="1"/>
      <c r="AB13187" s="1"/>
    </row>
    <row r="13188" spans="1:28">
      <c r="A13188" s="1"/>
      <c r="U13188" s="1"/>
      <c r="AB13188" s="1"/>
    </row>
    <row r="13189" spans="1:28">
      <c r="A13189" s="1"/>
      <c r="U13189" s="1"/>
      <c r="AB13189" s="1"/>
    </row>
    <row r="13190" spans="1:28">
      <c r="A13190" s="1"/>
      <c r="U13190" s="1"/>
      <c r="AB13190" s="1"/>
    </row>
    <row r="13191" spans="1:28">
      <c r="A13191" s="1"/>
      <c r="U13191" s="1"/>
      <c r="AB13191" s="1"/>
    </row>
    <row r="13192" spans="1:28">
      <c r="A13192" s="1"/>
      <c r="U13192" s="1"/>
      <c r="AB13192" s="1"/>
    </row>
    <row r="13193" spans="1:28">
      <c r="A13193" s="1"/>
      <c r="U13193" s="1"/>
      <c r="AB13193" s="1"/>
    </row>
    <row r="13194" spans="1:28">
      <c r="A13194" s="1"/>
      <c r="U13194" s="1"/>
      <c r="AB13194" s="1"/>
    </row>
    <row r="13195" spans="1:28">
      <c r="A13195" s="1"/>
      <c r="U13195" s="1"/>
      <c r="AB13195" s="1"/>
    </row>
    <row r="13196" spans="1:28">
      <c r="A13196" s="1"/>
      <c r="U13196" s="1"/>
      <c r="AB13196" s="1"/>
    </row>
    <row r="13197" spans="1:28">
      <c r="A13197" s="1"/>
      <c r="U13197" s="1"/>
      <c r="AB13197" s="1"/>
    </row>
    <row r="13198" spans="1:28">
      <c r="A13198" s="1"/>
      <c r="U13198" s="1"/>
      <c r="AB13198" s="1"/>
    </row>
    <row r="13199" spans="1:28">
      <c r="A13199" s="1"/>
      <c r="U13199" s="1"/>
      <c r="AB13199" s="1"/>
    </row>
    <row r="13200" spans="1:28">
      <c r="A13200" s="1"/>
      <c r="U13200" s="1"/>
      <c r="AB13200" s="1"/>
    </row>
    <row r="13201" spans="1:28">
      <c r="A13201" s="1"/>
      <c r="U13201" s="1"/>
      <c r="AB13201" s="1"/>
    </row>
    <row r="13202" spans="1:28">
      <c r="A13202" s="1"/>
      <c r="U13202" s="1"/>
      <c r="AB13202" s="1"/>
    </row>
    <row r="13203" spans="1:28">
      <c r="A13203" s="1"/>
      <c r="U13203" s="1"/>
      <c r="AB13203" s="1"/>
    </row>
    <row r="13204" spans="1:28">
      <c r="A13204" s="1"/>
      <c r="U13204" s="1"/>
      <c r="AB13204" s="1"/>
    </row>
    <row r="13205" spans="1:28">
      <c r="A13205" s="1"/>
      <c r="U13205" s="1"/>
      <c r="AB13205" s="1"/>
    </row>
    <row r="13206" spans="1:28">
      <c r="A13206" s="1"/>
      <c r="U13206" s="1"/>
      <c r="AB13206" s="1"/>
    </row>
    <row r="13207" spans="1:28">
      <c r="A13207" s="1"/>
      <c r="U13207" s="1"/>
      <c r="AB13207" s="1"/>
    </row>
    <row r="13208" spans="1:28">
      <c r="A13208" s="1"/>
      <c r="U13208" s="1"/>
      <c r="AB13208" s="1"/>
    </row>
    <row r="13209" spans="1:28">
      <c r="A13209" s="1"/>
      <c r="U13209" s="1"/>
      <c r="AB13209" s="1"/>
    </row>
    <row r="13210" spans="1:28">
      <c r="A13210" s="1"/>
      <c r="U13210" s="1"/>
      <c r="AB13210" s="1"/>
    </row>
    <row r="13211" spans="1:28">
      <c r="U13211" s="1"/>
      <c r="AB13211" s="1"/>
    </row>
    <row r="13212" spans="1:28">
      <c r="U13212" s="1"/>
      <c r="AB13212" s="1"/>
    </row>
    <row r="13213" spans="1:28">
      <c r="U13213" s="1"/>
      <c r="AB13213" s="1"/>
    </row>
    <row r="13214" spans="1:28">
      <c r="U13214" s="1"/>
      <c r="AB13214" s="1"/>
    </row>
    <row r="13215" spans="1:28">
      <c r="U13215" s="1"/>
      <c r="AB132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97"/>
  <sheetViews>
    <sheetView topLeftCell="B1" workbookViewId="0">
      <selection activeCell="O1" sqref="O1:O1048576"/>
    </sheetView>
  </sheetViews>
  <sheetFormatPr defaultRowHeight="13.5"/>
  <cols>
    <col min="2" max="2" width="12.25" customWidth="1"/>
  </cols>
  <sheetData>
    <row r="1" spans="1:24">
      <c r="A1" t="s">
        <v>0</v>
      </c>
      <c r="B1" t="s">
        <v>2</v>
      </c>
      <c r="C1" t="s">
        <v>11</v>
      </c>
      <c r="D1" t="s">
        <v>3</v>
      </c>
      <c r="E1">
        <v>22</v>
      </c>
      <c r="F1" s="1">
        <v>0.61598379629629629</v>
      </c>
      <c r="G1" t="s">
        <v>4</v>
      </c>
      <c r="H1">
        <v>2019</v>
      </c>
      <c r="I1" t="s">
        <v>1</v>
      </c>
      <c r="J1">
        <v>20</v>
      </c>
      <c r="K1" t="s">
        <v>5</v>
      </c>
      <c r="L1" t="s">
        <v>6</v>
      </c>
      <c r="M1">
        <v>20</v>
      </c>
      <c r="N1" t="s">
        <v>7</v>
      </c>
      <c r="O1" s="4">
        <v>0</v>
      </c>
      <c r="P1" t="s">
        <v>8</v>
      </c>
      <c r="Q1" t="s">
        <v>9</v>
      </c>
      <c r="R1" t="s">
        <v>10</v>
      </c>
      <c r="S1" t="s">
        <v>32</v>
      </c>
      <c r="T1" t="s">
        <v>13</v>
      </c>
      <c r="U1" t="s">
        <v>14</v>
      </c>
      <c r="V1" t="s">
        <v>15</v>
      </c>
      <c r="W1" t="s">
        <v>269</v>
      </c>
      <c r="X1" t="s">
        <v>17</v>
      </c>
    </row>
    <row r="2" spans="1:24">
      <c r="A2" s="1" t="s">
        <v>0</v>
      </c>
      <c r="B2" s="4" t="s">
        <v>2</v>
      </c>
      <c r="C2" t="s">
        <v>11</v>
      </c>
      <c r="D2" t="s">
        <v>3</v>
      </c>
      <c r="E2">
        <v>22</v>
      </c>
      <c r="F2" s="1">
        <v>0.61603009259259256</v>
      </c>
      <c r="G2" t="s">
        <v>4</v>
      </c>
      <c r="H2">
        <v>2019</v>
      </c>
      <c r="I2" t="s">
        <v>1</v>
      </c>
      <c r="J2">
        <v>20</v>
      </c>
      <c r="K2" t="s">
        <v>5</v>
      </c>
      <c r="L2" t="s">
        <v>6</v>
      </c>
      <c r="M2">
        <v>20</v>
      </c>
      <c r="N2" t="s">
        <v>7</v>
      </c>
      <c r="O2" s="4">
        <v>0</v>
      </c>
      <c r="P2" t="s">
        <v>8</v>
      </c>
      <c r="Q2" t="s">
        <v>9</v>
      </c>
      <c r="R2" t="s">
        <v>10</v>
      </c>
      <c r="S2" t="s">
        <v>32</v>
      </c>
      <c r="T2" t="s">
        <v>13</v>
      </c>
      <c r="U2" t="s">
        <v>14</v>
      </c>
      <c r="V2" t="s">
        <v>15</v>
      </c>
      <c r="W2" t="s">
        <v>270</v>
      </c>
      <c r="X2" t="s">
        <v>17</v>
      </c>
    </row>
    <row r="3" spans="1:24">
      <c r="A3" s="1" t="s">
        <v>0</v>
      </c>
      <c r="B3" s="4" t="s">
        <v>2</v>
      </c>
      <c r="C3" t="s">
        <v>11</v>
      </c>
      <c r="D3" t="s">
        <v>3</v>
      </c>
      <c r="E3">
        <v>22</v>
      </c>
      <c r="F3" s="1">
        <v>0.61607638888888883</v>
      </c>
      <c r="G3" t="s">
        <v>4</v>
      </c>
      <c r="H3">
        <v>2019</v>
      </c>
      <c r="I3" t="s">
        <v>1</v>
      </c>
      <c r="J3">
        <v>20</v>
      </c>
      <c r="K3" t="s">
        <v>5</v>
      </c>
      <c r="L3" t="s">
        <v>6</v>
      </c>
      <c r="M3">
        <v>20</v>
      </c>
      <c r="N3" t="s">
        <v>7</v>
      </c>
      <c r="O3" s="4">
        <v>0</v>
      </c>
      <c r="P3" t="s">
        <v>8</v>
      </c>
      <c r="Q3" t="s">
        <v>9</v>
      </c>
      <c r="R3" t="s">
        <v>10</v>
      </c>
      <c r="S3" t="s">
        <v>22</v>
      </c>
      <c r="T3" t="s">
        <v>13</v>
      </c>
      <c r="U3" t="s">
        <v>14</v>
      </c>
      <c r="V3" t="s">
        <v>15</v>
      </c>
      <c r="W3" t="s">
        <v>271</v>
      </c>
      <c r="X3" t="s">
        <v>17</v>
      </c>
    </row>
    <row r="4" spans="1:24">
      <c r="A4" s="1" t="s">
        <v>0</v>
      </c>
      <c r="B4" s="4" t="s">
        <v>2</v>
      </c>
      <c r="C4" t="s">
        <v>11</v>
      </c>
      <c r="D4" t="s">
        <v>3</v>
      </c>
      <c r="E4">
        <v>22</v>
      </c>
      <c r="F4" s="1">
        <v>0.6161226851851852</v>
      </c>
      <c r="G4" t="s">
        <v>4</v>
      </c>
      <c r="H4">
        <v>2019</v>
      </c>
      <c r="I4" t="s">
        <v>1</v>
      </c>
      <c r="J4">
        <v>20</v>
      </c>
      <c r="K4" t="s">
        <v>5</v>
      </c>
      <c r="L4" t="s">
        <v>6</v>
      </c>
      <c r="M4">
        <v>20</v>
      </c>
      <c r="N4" t="s">
        <v>7</v>
      </c>
      <c r="O4" s="4">
        <v>0</v>
      </c>
      <c r="P4" t="s">
        <v>8</v>
      </c>
      <c r="Q4" t="s">
        <v>9</v>
      </c>
      <c r="R4" t="s">
        <v>10</v>
      </c>
      <c r="S4" t="s">
        <v>44</v>
      </c>
      <c r="T4" t="s">
        <v>13</v>
      </c>
      <c r="U4" t="s">
        <v>14</v>
      </c>
      <c r="V4" t="s">
        <v>15</v>
      </c>
      <c r="W4" t="s">
        <v>272</v>
      </c>
      <c r="X4" t="s">
        <v>17</v>
      </c>
    </row>
    <row r="5" spans="1:24">
      <c r="A5" s="1" t="s">
        <v>0</v>
      </c>
      <c r="B5" s="4" t="s">
        <v>2</v>
      </c>
      <c r="C5" t="s">
        <v>11</v>
      </c>
      <c r="D5" t="s">
        <v>3</v>
      </c>
      <c r="E5">
        <v>22</v>
      </c>
      <c r="F5" s="1">
        <v>0.61616898148148147</v>
      </c>
      <c r="G5" t="s">
        <v>4</v>
      </c>
      <c r="H5">
        <v>2019</v>
      </c>
      <c r="I5" t="s">
        <v>1</v>
      </c>
      <c r="J5">
        <v>20</v>
      </c>
      <c r="K5" t="s">
        <v>5</v>
      </c>
      <c r="L5" t="s">
        <v>6</v>
      </c>
      <c r="M5">
        <v>20</v>
      </c>
      <c r="N5" t="s">
        <v>7</v>
      </c>
      <c r="O5" s="4">
        <v>0</v>
      </c>
      <c r="P5" t="s">
        <v>8</v>
      </c>
      <c r="Q5" t="s">
        <v>9</v>
      </c>
      <c r="R5" t="s">
        <v>10</v>
      </c>
      <c r="S5" t="s">
        <v>18</v>
      </c>
      <c r="T5" t="s">
        <v>13</v>
      </c>
      <c r="U5" t="s">
        <v>14</v>
      </c>
      <c r="V5" t="s">
        <v>15</v>
      </c>
      <c r="W5" t="s">
        <v>273</v>
      </c>
      <c r="X5" t="s">
        <v>17</v>
      </c>
    </row>
    <row r="6" spans="1:24">
      <c r="A6" s="1" t="s">
        <v>0</v>
      </c>
      <c r="B6" s="4" t="s">
        <v>2</v>
      </c>
      <c r="C6" t="s">
        <v>11</v>
      </c>
      <c r="D6" t="s">
        <v>3</v>
      </c>
      <c r="E6">
        <v>22</v>
      </c>
      <c r="F6" s="1">
        <v>0.61621527777777774</v>
      </c>
      <c r="G6" t="s">
        <v>4</v>
      </c>
      <c r="H6">
        <v>2019</v>
      </c>
      <c r="I6" t="s">
        <v>1</v>
      </c>
      <c r="J6">
        <v>20</v>
      </c>
      <c r="K6" t="s">
        <v>5</v>
      </c>
      <c r="L6" t="s">
        <v>6</v>
      </c>
      <c r="M6">
        <v>20</v>
      </c>
      <c r="N6" t="s">
        <v>7</v>
      </c>
      <c r="O6" s="4">
        <v>0</v>
      </c>
      <c r="P6" t="s">
        <v>8</v>
      </c>
      <c r="Q6" t="s">
        <v>9</v>
      </c>
      <c r="R6" t="s">
        <v>10</v>
      </c>
      <c r="S6" t="s">
        <v>52</v>
      </c>
      <c r="T6" t="s">
        <v>13</v>
      </c>
      <c r="U6" t="s">
        <v>14</v>
      </c>
      <c r="V6" t="s">
        <v>15</v>
      </c>
      <c r="W6" t="s">
        <v>274</v>
      </c>
      <c r="X6" t="s">
        <v>17</v>
      </c>
    </row>
    <row r="7" spans="1:24">
      <c r="A7" s="1" t="s">
        <v>0</v>
      </c>
      <c r="B7" s="4" t="s">
        <v>2</v>
      </c>
      <c r="C7" t="s">
        <v>11</v>
      </c>
      <c r="D7" t="s">
        <v>3</v>
      </c>
      <c r="E7">
        <v>22</v>
      </c>
      <c r="F7" s="1">
        <v>0.61626157407407411</v>
      </c>
      <c r="G7" t="s">
        <v>4</v>
      </c>
      <c r="H7">
        <v>2019</v>
      </c>
      <c r="I7" t="s">
        <v>1</v>
      </c>
      <c r="J7">
        <v>20</v>
      </c>
      <c r="K7" t="s">
        <v>5</v>
      </c>
      <c r="L7" t="s">
        <v>6</v>
      </c>
      <c r="M7">
        <v>20</v>
      </c>
      <c r="N7" t="s">
        <v>7</v>
      </c>
      <c r="O7" s="4">
        <v>0</v>
      </c>
      <c r="P7" t="s">
        <v>8</v>
      </c>
      <c r="Q7" t="s">
        <v>9</v>
      </c>
      <c r="R7" t="s">
        <v>10</v>
      </c>
      <c r="S7" t="s">
        <v>22</v>
      </c>
      <c r="T7" t="s">
        <v>13</v>
      </c>
      <c r="U7" t="s">
        <v>14</v>
      </c>
      <c r="V7" t="s">
        <v>15</v>
      </c>
      <c r="W7" t="s">
        <v>275</v>
      </c>
      <c r="X7" t="s">
        <v>17</v>
      </c>
    </row>
    <row r="8" spans="1:24">
      <c r="A8" s="1" t="s">
        <v>0</v>
      </c>
      <c r="B8" s="4" t="s">
        <v>2</v>
      </c>
      <c r="C8" t="s">
        <v>11</v>
      </c>
      <c r="D8" t="s">
        <v>3</v>
      </c>
      <c r="E8">
        <v>22</v>
      </c>
      <c r="F8" s="1">
        <v>0.61630787037037038</v>
      </c>
      <c r="G8" t="s">
        <v>4</v>
      </c>
      <c r="H8">
        <v>2019</v>
      </c>
      <c r="I8" t="s">
        <v>1</v>
      </c>
      <c r="J8">
        <v>20</v>
      </c>
      <c r="K8" t="s">
        <v>5</v>
      </c>
      <c r="L8" t="s">
        <v>6</v>
      </c>
      <c r="M8">
        <v>20</v>
      </c>
      <c r="N8" t="s">
        <v>7</v>
      </c>
      <c r="O8" s="4">
        <v>0</v>
      </c>
      <c r="P8" t="s">
        <v>8</v>
      </c>
      <c r="Q8" t="s">
        <v>9</v>
      </c>
      <c r="R8" t="s">
        <v>10</v>
      </c>
      <c r="S8" t="s">
        <v>276</v>
      </c>
      <c r="T8" t="s">
        <v>13</v>
      </c>
      <c r="U8" t="s">
        <v>14</v>
      </c>
      <c r="V8" t="s">
        <v>15</v>
      </c>
      <c r="W8" t="s">
        <v>277</v>
      </c>
      <c r="X8" t="s">
        <v>17</v>
      </c>
    </row>
    <row r="9" spans="1:24">
      <c r="A9" s="1" t="s">
        <v>0</v>
      </c>
      <c r="B9" s="4" t="s">
        <v>2</v>
      </c>
      <c r="C9" t="s">
        <v>11</v>
      </c>
      <c r="D9" t="s">
        <v>3</v>
      </c>
      <c r="E9">
        <v>22</v>
      </c>
      <c r="F9" s="1">
        <v>0.61635416666666665</v>
      </c>
      <c r="G9" t="s">
        <v>4</v>
      </c>
      <c r="H9">
        <v>2019</v>
      </c>
      <c r="I9" t="s">
        <v>1</v>
      </c>
      <c r="J9">
        <v>20</v>
      </c>
      <c r="K9" t="s">
        <v>5</v>
      </c>
      <c r="L9" t="s">
        <v>6</v>
      </c>
      <c r="M9">
        <v>20</v>
      </c>
      <c r="N9" t="s">
        <v>7</v>
      </c>
      <c r="O9" s="4">
        <v>0</v>
      </c>
      <c r="P9" t="s">
        <v>8</v>
      </c>
      <c r="Q9" t="s">
        <v>9</v>
      </c>
      <c r="R9" t="s">
        <v>10</v>
      </c>
      <c r="S9" t="s">
        <v>44</v>
      </c>
      <c r="T9" t="s">
        <v>13</v>
      </c>
      <c r="U9" t="s">
        <v>14</v>
      </c>
      <c r="V9" t="s">
        <v>15</v>
      </c>
      <c r="W9" t="s">
        <v>278</v>
      </c>
      <c r="X9" t="s">
        <v>17</v>
      </c>
    </row>
    <row r="10" spans="1:24">
      <c r="A10" s="1" t="s">
        <v>0</v>
      </c>
      <c r="B10" s="4" t="s">
        <v>2</v>
      </c>
      <c r="C10" t="s">
        <v>11</v>
      </c>
      <c r="D10" t="s">
        <v>3</v>
      </c>
      <c r="E10">
        <v>22</v>
      </c>
      <c r="F10" s="1">
        <v>0.61640046296296302</v>
      </c>
      <c r="G10" t="s">
        <v>4</v>
      </c>
      <c r="H10">
        <v>2019</v>
      </c>
      <c r="I10" t="s">
        <v>1</v>
      </c>
      <c r="J10">
        <v>20</v>
      </c>
      <c r="K10" t="s">
        <v>5</v>
      </c>
      <c r="L10" t="s">
        <v>6</v>
      </c>
      <c r="M10">
        <v>20</v>
      </c>
      <c r="N10" t="s">
        <v>7</v>
      </c>
      <c r="O10" s="4">
        <v>0</v>
      </c>
      <c r="P10" t="s">
        <v>8</v>
      </c>
      <c r="Q10" t="s">
        <v>9</v>
      </c>
      <c r="R10" t="s">
        <v>10</v>
      </c>
      <c r="S10" t="s">
        <v>18</v>
      </c>
      <c r="T10" t="s">
        <v>13</v>
      </c>
      <c r="U10" t="s">
        <v>14</v>
      </c>
      <c r="V10" t="s">
        <v>15</v>
      </c>
      <c r="W10" t="s">
        <v>279</v>
      </c>
      <c r="X10" t="s">
        <v>17</v>
      </c>
    </row>
    <row r="11" spans="1:24">
      <c r="A11" s="1" t="s">
        <v>0</v>
      </c>
      <c r="B11" s="4" t="s">
        <v>2</v>
      </c>
      <c r="C11" t="s">
        <v>11</v>
      </c>
      <c r="D11" t="s">
        <v>3</v>
      </c>
      <c r="E11">
        <v>22</v>
      </c>
      <c r="F11" s="1">
        <v>0.61667824074074074</v>
      </c>
      <c r="G11" t="s">
        <v>4</v>
      </c>
      <c r="H11">
        <v>2019</v>
      </c>
      <c r="I11" t="s">
        <v>1</v>
      </c>
      <c r="J11">
        <v>20</v>
      </c>
      <c r="K11" t="s">
        <v>5</v>
      </c>
      <c r="L11" t="s">
        <v>6</v>
      </c>
      <c r="M11">
        <v>20</v>
      </c>
      <c r="N11" t="s">
        <v>7</v>
      </c>
      <c r="O11" s="4">
        <v>0</v>
      </c>
      <c r="P11" t="s">
        <v>8</v>
      </c>
      <c r="Q11" t="s">
        <v>9</v>
      </c>
      <c r="R11" t="s">
        <v>10</v>
      </c>
      <c r="S11" t="s">
        <v>30</v>
      </c>
      <c r="T11" t="s">
        <v>13</v>
      </c>
      <c r="U11" t="s">
        <v>14</v>
      </c>
      <c r="V11" t="s">
        <v>15</v>
      </c>
      <c r="W11" t="s">
        <v>280</v>
      </c>
      <c r="X11" t="s">
        <v>17</v>
      </c>
    </row>
    <row r="12" spans="1:24">
      <c r="A12" s="1" t="s">
        <v>0</v>
      </c>
      <c r="B12" s="4" t="s">
        <v>2</v>
      </c>
      <c r="C12" t="s">
        <v>11</v>
      </c>
      <c r="D12" t="s">
        <v>3</v>
      </c>
      <c r="E12">
        <v>22</v>
      </c>
      <c r="F12" s="1">
        <v>0.616724537037037</v>
      </c>
      <c r="G12" t="s">
        <v>4</v>
      </c>
      <c r="H12">
        <v>2019</v>
      </c>
      <c r="I12" t="s">
        <v>1</v>
      </c>
      <c r="J12">
        <v>20</v>
      </c>
      <c r="K12" t="s">
        <v>5</v>
      </c>
      <c r="L12" t="s">
        <v>6</v>
      </c>
      <c r="M12">
        <v>20</v>
      </c>
      <c r="N12" t="s">
        <v>7</v>
      </c>
      <c r="O12" s="4">
        <v>0</v>
      </c>
      <c r="P12" t="s">
        <v>8</v>
      </c>
      <c r="Q12" t="s">
        <v>9</v>
      </c>
      <c r="R12" t="s">
        <v>10</v>
      </c>
      <c r="S12" t="s">
        <v>30</v>
      </c>
      <c r="T12" t="s">
        <v>13</v>
      </c>
      <c r="U12" t="s">
        <v>14</v>
      </c>
      <c r="V12" t="s">
        <v>15</v>
      </c>
      <c r="W12" t="s">
        <v>281</v>
      </c>
      <c r="X12" t="s">
        <v>17</v>
      </c>
    </row>
    <row r="13" spans="1:24">
      <c r="A13" s="1" t="s">
        <v>0</v>
      </c>
      <c r="B13" s="4" t="s">
        <v>2</v>
      </c>
      <c r="C13" t="s">
        <v>11</v>
      </c>
      <c r="D13" t="s">
        <v>3</v>
      </c>
      <c r="E13">
        <v>22</v>
      </c>
      <c r="F13" s="1">
        <v>0.61677083333333338</v>
      </c>
      <c r="G13" t="s">
        <v>4</v>
      </c>
      <c r="H13">
        <v>2019</v>
      </c>
      <c r="I13" t="s">
        <v>1</v>
      </c>
      <c r="J13">
        <v>20</v>
      </c>
      <c r="K13" t="s">
        <v>5</v>
      </c>
      <c r="L13" t="s">
        <v>6</v>
      </c>
      <c r="M13">
        <v>20</v>
      </c>
      <c r="N13" t="s">
        <v>7</v>
      </c>
      <c r="O13" s="4">
        <v>0</v>
      </c>
      <c r="P13" t="s">
        <v>8</v>
      </c>
      <c r="Q13" t="s">
        <v>9</v>
      </c>
      <c r="R13" t="s">
        <v>10</v>
      </c>
      <c r="S13" t="s">
        <v>52</v>
      </c>
      <c r="T13" t="s">
        <v>13</v>
      </c>
      <c r="U13" t="s">
        <v>14</v>
      </c>
      <c r="V13" t="s">
        <v>15</v>
      </c>
      <c r="W13" t="s">
        <v>282</v>
      </c>
      <c r="X13" t="s">
        <v>17</v>
      </c>
    </row>
    <row r="14" spans="1:24">
      <c r="A14" s="1" t="s">
        <v>0</v>
      </c>
      <c r="B14" s="4" t="s">
        <v>2</v>
      </c>
      <c r="C14" t="s">
        <v>11</v>
      </c>
      <c r="D14" t="s">
        <v>3</v>
      </c>
      <c r="E14">
        <v>22</v>
      </c>
      <c r="F14" s="1">
        <v>0.61681712962962965</v>
      </c>
      <c r="G14" t="s">
        <v>4</v>
      </c>
      <c r="H14">
        <v>2019</v>
      </c>
      <c r="I14" t="s">
        <v>1</v>
      </c>
      <c r="J14">
        <v>20</v>
      </c>
      <c r="K14" t="s">
        <v>5</v>
      </c>
      <c r="L14" t="s">
        <v>6</v>
      </c>
      <c r="M14">
        <v>20</v>
      </c>
      <c r="N14" t="s">
        <v>7</v>
      </c>
      <c r="O14" s="4">
        <v>0</v>
      </c>
      <c r="P14" t="s">
        <v>8</v>
      </c>
      <c r="Q14" t="s">
        <v>9</v>
      </c>
      <c r="R14" t="s">
        <v>10</v>
      </c>
      <c r="S14" t="s">
        <v>32</v>
      </c>
      <c r="T14" t="s">
        <v>13</v>
      </c>
      <c r="U14" t="s">
        <v>14</v>
      </c>
      <c r="V14" t="s">
        <v>15</v>
      </c>
      <c r="W14" t="s">
        <v>283</v>
      </c>
      <c r="X14" t="s">
        <v>17</v>
      </c>
    </row>
    <row r="15" spans="1:24">
      <c r="A15" s="1" t="s">
        <v>0</v>
      </c>
      <c r="B15" s="4" t="s">
        <v>2</v>
      </c>
      <c r="C15" t="s">
        <v>11</v>
      </c>
      <c r="D15" t="s">
        <v>3</v>
      </c>
      <c r="E15">
        <v>22</v>
      </c>
      <c r="F15" s="1">
        <v>0.61686342592592591</v>
      </c>
      <c r="G15" t="s">
        <v>4</v>
      </c>
      <c r="H15">
        <v>2019</v>
      </c>
      <c r="I15" t="s">
        <v>1</v>
      </c>
      <c r="J15">
        <v>20</v>
      </c>
      <c r="K15" t="s">
        <v>5</v>
      </c>
      <c r="L15" t="s">
        <v>6</v>
      </c>
      <c r="M15">
        <v>20</v>
      </c>
      <c r="N15" t="s">
        <v>7</v>
      </c>
      <c r="O15" s="4">
        <v>0</v>
      </c>
      <c r="P15" t="s">
        <v>8</v>
      </c>
      <c r="Q15" t="s">
        <v>9</v>
      </c>
      <c r="R15" t="s">
        <v>10</v>
      </c>
      <c r="S15" t="s">
        <v>18</v>
      </c>
      <c r="T15" t="s">
        <v>13</v>
      </c>
      <c r="U15" t="s">
        <v>14</v>
      </c>
      <c r="V15" t="s">
        <v>15</v>
      </c>
      <c r="W15" t="s">
        <v>284</v>
      </c>
      <c r="X15" t="s">
        <v>17</v>
      </c>
    </row>
    <row r="16" spans="1:24">
      <c r="A16" s="1" t="s">
        <v>0</v>
      </c>
      <c r="B16" s="4" t="s">
        <v>2</v>
      </c>
      <c r="C16" t="s">
        <v>11</v>
      </c>
      <c r="D16" t="s">
        <v>3</v>
      </c>
      <c r="E16">
        <v>22</v>
      </c>
      <c r="F16" s="1">
        <v>0.61690972222222229</v>
      </c>
      <c r="G16" t="s">
        <v>4</v>
      </c>
      <c r="H16">
        <v>2019</v>
      </c>
      <c r="I16" t="s">
        <v>1</v>
      </c>
      <c r="J16">
        <v>20</v>
      </c>
      <c r="K16" t="s">
        <v>5</v>
      </c>
      <c r="L16" t="s">
        <v>6</v>
      </c>
      <c r="M16">
        <v>20</v>
      </c>
      <c r="N16" t="s">
        <v>7</v>
      </c>
      <c r="O16" s="4">
        <v>0</v>
      </c>
      <c r="P16" t="s">
        <v>8</v>
      </c>
      <c r="Q16" t="s">
        <v>9</v>
      </c>
      <c r="R16" t="s">
        <v>10</v>
      </c>
      <c r="S16" t="s">
        <v>34</v>
      </c>
      <c r="T16" t="s">
        <v>13</v>
      </c>
      <c r="U16" t="s">
        <v>14</v>
      </c>
      <c r="V16" t="s">
        <v>15</v>
      </c>
      <c r="W16" t="s">
        <v>285</v>
      </c>
      <c r="X16" t="s">
        <v>17</v>
      </c>
    </row>
    <row r="17" spans="1:24">
      <c r="A17" s="1" t="s">
        <v>0</v>
      </c>
      <c r="B17" s="4" t="s">
        <v>2</v>
      </c>
      <c r="C17" t="s">
        <v>11</v>
      </c>
      <c r="D17" t="s">
        <v>3</v>
      </c>
      <c r="E17">
        <v>22</v>
      </c>
      <c r="F17" s="1">
        <v>0.61695601851851845</v>
      </c>
      <c r="G17" t="s">
        <v>4</v>
      </c>
      <c r="H17">
        <v>2019</v>
      </c>
      <c r="I17" t="s">
        <v>1</v>
      </c>
      <c r="J17">
        <v>20</v>
      </c>
      <c r="K17" t="s">
        <v>5</v>
      </c>
      <c r="L17" t="s">
        <v>6</v>
      </c>
      <c r="M17">
        <v>20</v>
      </c>
      <c r="N17" t="s">
        <v>7</v>
      </c>
      <c r="O17" s="4">
        <v>0</v>
      </c>
      <c r="P17" t="s">
        <v>8</v>
      </c>
      <c r="Q17" t="s">
        <v>9</v>
      </c>
      <c r="R17" t="s">
        <v>10</v>
      </c>
      <c r="S17" t="s">
        <v>52</v>
      </c>
      <c r="T17" t="s">
        <v>13</v>
      </c>
      <c r="U17" t="s">
        <v>14</v>
      </c>
      <c r="V17" t="s">
        <v>15</v>
      </c>
      <c r="W17" t="s">
        <v>286</v>
      </c>
      <c r="X17" t="s">
        <v>17</v>
      </c>
    </row>
    <row r="18" spans="1:24">
      <c r="A18" s="1" t="s">
        <v>0</v>
      </c>
      <c r="B18" s="4" t="s">
        <v>2</v>
      </c>
      <c r="C18" t="s">
        <v>11</v>
      </c>
      <c r="D18" t="s">
        <v>3</v>
      </c>
      <c r="E18">
        <v>22</v>
      </c>
      <c r="F18" s="1">
        <v>0.61700231481481482</v>
      </c>
      <c r="G18" t="s">
        <v>4</v>
      </c>
      <c r="H18">
        <v>2019</v>
      </c>
      <c r="I18" t="s">
        <v>1</v>
      </c>
      <c r="J18">
        <v>20</v>
      </c>
      <c r="K18" t="s">
        <v>5</v>
      </c>
      <c r="L18" t="s">
        <v>6</v>
      </c>
      <c r="M18">
        <v>20</v>
      </c>
      <c r="N18" t="s">
        <v>7</v>
      </c>
      <c r="O18" s="4">
        <v>0</v>
      </c>
      <c r="P18" t="s">
        <v>8</v>
      </c>
      <c r="Q18" t="s">
        <v>9</v>
      </c>
      <c r="R18" t="s">
        <v>10</v>
      </c>
      <c r="S18" t="s">
        <v>12</v>
      </c>
      <c r="T18" t="s">
        <v>13</v>
      </c>
      <c r="U18" t="s">
        <v>14</v>
      </c>
      <c r="V18" t="s">
        <v>15</v>
      </c>
      <c r="W18" t="s">
        <v>287</v>
      </c>
      <c r="X18" t="s">
        <v>17</v>
      </c>
    </row>
    <row r="19" spans="1:24">
      <c r="A19" s="1" t="s">
        <v>0</v>
      </c>
      <c r="B19" s="4" t="s">
        <v>2</v>
      </c>
      <c r="C19" t="s">
        <v>11</v>
      </c>
      <c r="D19" t="s">
        <v>3</v>
      </c>
      <c r="E19">
        <v>22</v>
      </c>
      <c r="F19" s="1">
        <v>0.61704861111111109</v>
      </c>
      <c r="G19" t="s">
        <v>4</v>
      </c>
      <c r="H19">
        <v>2019</v>
      </c>
      <c r="I19" t="s">
        <v>1</v>
      </c>
      <c r="J19">
        <v>20</v>
      </c>
      <c r="K19" t="s">
        <v>5</v>
      </c>
      <c r="L19" t="s">
        <v>6</v>
      </c>
      <c r="M19">
        <v>20</v>
      </c>
      <c r="N19" t="s">
        <v>7</v>
      </c>
      <c r="O19" s="4">
        <v>0</v>
      </c>
      <c r="P19" t="s">
        <v>8</v>
      </c>
      <c r="Q19" t="s">
        <v>9</v>
      </c>
      <c r="R19" t="s">
        <v>10</v>
      </c>
      <c r="S19" t="s">
        <v>34</v>
      </c>
      <c r="T19" t="s">
        <v>13</v>
      </c>
      <c r="U19" t="s">
        <v>14</v>
      </c>
      <c r="V19" t="s">
        <v>15</v>
      </c>
      <c r="W19" t="s">
        <v>288</v>
      </c>
      <c r="X19" t="s">
        <v>17</v>
      </c>
    </row>
    <row r="20" spans="1:24">
      <c r="A20" s="1" t="s">
        <v>0</v>
      </c>
      <c r="B20" s="4" t="s">
        <v>2</v>
      </c>
      <c r="C20" t="s">
        <v>11</v>
      </c>
      <c r="D20" t="s">
        <v>3</v>
      </c>
      <c r="E20">
        <v>22</v>
      </c>
      <c r="F20" s="1">
        <v>0.61709490740740736</v>
      </c>
      <c r="G20" t="s">
        <v>4</v>
      </c>
      <c r="H20">
        <v>2019</v>
      </c>
      <c r="I20" t="s">
        <v>1</v>
      </c>
      <c r="J20">
        <v>20</v>
      </c>
      <c r="K20" t="s">
        <v>5</v>
      </c>
      <c r="L20" t="s">
        <v>6</v>
      </c>
      <c r="M20">
        <v>20</v>
      </c>
      <c r="N20" t="s">
        <v>7</v>
      </c>
      <c r="O20" s="4">
        <v>0</v>
      </c>
      <c r="P20" t="s">
        <v>8</v>
      </c>
      <c r="Q20" t="s">
        <v>9</v>
      </c>
      <c r="R20" t="s">
        <v>10</v>
      </c>
      <c r="S20" t="s">
        <v>22</v>
      </c>
      <c r="T20" t="s">
        <v>13</v>
      </c>
      <c r="U20" t="s">
        <v>14</v>
      </c>
      <c r="V20" t="s">
        <v>15</v>
      </c>
      <c r="W20" t="s">
        <v>289</v>
      </c>
      <c r="X20" t="s">
        <v>17</v>
      </c>
    </row>
    <row r="21" spans="1:24">
      <c r="A21" s="1" t="s">
        <v>0</v>
      </c>
      <c r="B21" s="4" t="s">
        <v>2</v>
      </c>
      <c r="C21" t="s">
        <v>11</v>
      </c>
      <c r="D21" t="s">
        <v>3</v>
      </c>
      <c r="E21">
        <v>22</v>
      </c>
      <c r="F21" s="1">
        <v>0.61737268518518518</v>
      </c>
      <c r="G21" t="s">
        <v>4</v>
      </c>
      <c r="H21">
        <v>2019</v>
      </c>
      <c r="I21" t="s">
        <v>1</v>
      </c>
      <c r="J21">
        <v>20</v>
      </c>
      <c r="K21" t="s">
        <v>5</v>
      </c>
      <c r="L21" t="s">
        <v>6</v>
      </c>
      <c r="M21">
        <v>20</v>
      </c>
      <c r="N21" t="s">
        <v>7</v>
      </c>
      <c r="O21" s="4">
        <v>0</v>
      </c>
      <c r="P21" t="s">
        <v>8</v>
      </c>
      <c r="Q21" t="s">
        <v>9</v>
      </c>
      <c r="R21" t="s">
        <v>10</v>
      </c>
      <c r="S21" t="s">
        <v>18</v>
      </c>
      <c r="T21" t="s">
        <v>13</v>
      </c>
      <c r="U21" t="s">
        <v>14</v>
      </c>
      <c r="V21" t="s">
        <v>15</v>
      </c>
      <c r="W21" t="s">
        <v>290</v>
      </c>
      <c r="X21" t="s">
        <v>17</v>
      </c>
    </row>
    <row r="22" spans="1:24">
      <c r="A22" s="1" t="s">
        <v>0</v>
      </c>
      <c r="B22" s="4" t="s">
        <v>2</v>
      </c>
      <c r="C22" t="s">
        <v>11</v>
      </c>
      <c r="D22" t="s">
        <v>3</v>
      </c>
      <c r="E22">
        <v>22</v>
      </c>
      <c r="F22" s="1">
        <v>0.61741898148148155</v>
      </c>
      <c r="G22" t="s">
        <v>4</v>
      </c>
      <c r="H22">
        <v>2019</v>
      </c>
      <c r="I22" t="s">
        <v>1</v>
      </c>
      <c r="J22">
        <v>20</v>
      </c>
      <c r="K22" t="s">
        <v>5</v>
      </c>
      <c r="L22" t="s">
        <v>6</v>
      </c>
      <c r="M22">
        <v>20</v>
      </c>
      <c r="N22" t="s">
        <v>7</v>
      </c>
      <c r="O22" s="4">
        <v>0</v>
      </c>
      <c r="P22" t="s">
        <v>8</v>
      </c>
      <c r="Q22" t="s">
        <v>9</v>
      </c>
      <c r="R22" t="s">
        <v>10</v>
      </c>
      <c r="S22" t="s">
        <v>28</v>
      </c>
      <c r="T22" t="s">
        <v>13</v>
      </c>
      <c r="U22" t="s">
        <v>14</v>
      </c>
      <c r="V22" t="s">
        <v>15</v>
      </c>
      <c r="W22" t="s">
        <v>291</v>
      </c>
      <c r="X22" t="s">
        <v>17</v>
      </c>
    </row>
    <row r="23" spans="1:24">
      <c r="A23" s="1" t="s">
        <v>0</v>
      </c>
      <c r="B23" s="4" t="s">
        <v>2</v>
      </c>
      <c r="C23" t="s">
        <v>11</v>
      </c>
      <c r="D23" t="s">
        <v>3</v>
      </c>
      <c r="E23">
        <v>22</v>
      </c>
      <c r="F23" s="1">
        <v>0.61746527777777771</v>
      </c>
      <c r="G23" t="s">
        <v>4</v>
      </c>
      <c r="H23">
        <v>2019</v>
      </c>
      <c r="I23" t="s">
        <v>1</v>
      </c>
      <c r="J23">
        <v>20</v>
      </c>
      <c r="K23" t="s">
        <v>5</v>
      </c>
      <c r="L23" t="s">
        <v>6</v>
      </c>
      <c r="M23">
        <v>20</v>
      </c>
      <c r="N23" t="s">
        <v>7</v>
      </c>
      <c r="O23" s="4">
        <v>0</v>
      </c>
      <c r="P23" t="s">
        <v>8</v>
      </c>
      <c r="Q23" t="s">
        <v>9</v>
      </c>
      <c r="R23" t="s">
        <v>10</v>
      </c>
      <c r="S23" t="s">
        <v>34</v>
      </c>
      <c r="T23" t="s">
        <v>13</v>
      </c>
      <c r="U23" t="s">
        <v>14</v>
      </c>
      <c r="V23" t="s">
        <v>15</v>
      </c>
      <c r="W23" t="s">
        <v>292</v>
      </c>
      <c r="X23" t="s">
        <v>17</v>
      </c>
    </row>
    <row r="24" spans="1:24">
      <c r="A24" s="1" t="s">
        <v>0</v>
      </c>
      <c r="B24" s="4" t="s">
        <v>2</v>
      </c>
      <c r="C24" t="s">
        <v>11</v>
      </c>
      <c r="D24" t="s">
        <v>3</v>
      </c>
      <c r="E24">
        <v>22</v>
      </c>
      <c r="F24" s="1">
        <v>0.61751157407407409</v>
      </c>
      <c r="G24" t="s">
        <v>4</v>
      </c>
      <c r="H24">
        <v>2019</v>
      </c>
      <c r="I24" t="s">
        <v>1</v>
      </c>
      <c r="J24">
        <v>20</v>
      </c>
      <c r="K24" t="s">
        <v>5</v>
      </c>
      <c r="L24" t="s">
        <v>6</v>
      </c>
      <c r="M24">
        <v>20</v>
      </c>
      <c r="N24" t="s">
        <v>7</v>
      </c>
      <c r="O24" s="4">
        <v>0</v>
      </c>
      <c r="P24" t="s">
        <v>8</v>
      </c>
      <c r="Q24" t="s">
        <v>9</v>
      </c>
      <c r="R24" t="s">
        <v>10</v>
      </c>
      <c r="S24" t="s">
        <v>30</v>
      </c>
      <c r="T24" t="s">
        <v>13</v>
      </c>
      <c r="U24" t="s">
        <v>14</v>
      </c>
      <c r="V24" t="s">
        <v>15</v>
      </c>
      <c r="W24" t="s">
        <v>293</v>
      </c>
      <c r="X24" t="s">
        <v>17</v>
      </c>
    </row>
    <row r="25" spans="1:24">
      <c r="A25" s="1" t="s">
        <v>0</v>
      </c>
      <c r="B25" s="4" t="s">
        <v>2</v>
      </c>
      <c r="C25" t="s">
        <v>11</v>
      </c>
      <c r="D25" t="s">
        <v>3</v>
      </c>
      <c r="E25">
        <v>22</v>
      </c>
      <c r="F25" s="1">
        <v>0.61755787037037035</v>
      </c>
      <c r="G25" t="s">
        <v>4</v>
      </c>
      <c r="H25">
        <v>2019</v>
      </c>
      <c r="I25" t="s">
        <v>1</v>
      </c>
      <c r="J25">
        <v>20</v>
      </c>
      <c r="K25" t="s">
        <v>5</v>
      </c>
      <c r="L25" t="s">
        <v>6</v>
      </c>
      <c r="M25">
        <v>20</v>
      </c>
      <c r="N25" t="s">
        <v>7</v>
      </c>
      <c r="O25" s="4">
        <v>0</v>
      </c>
      <c r="P25" t="s">
        <v>8</v>
      </c>
      <c r="Q25" t="s">
        <v>9</v>
      </c>
      <c r="R25" t="s">
        <v>10</v>
      </c>
      <c r="S25" t="s">
        <v>28</v>
      </c>
      <c r="T25" t="s">
        <v>13</v>
      </c>
      <c r="U25" t="s">
        <v>14</v>
      </c>
      <c r="V25" t="s">
        <v>15</v>
      </c>
      <c r="W25" t="s">
        <v>294</v>
      </c>
      <c r="X25" t="s">
        <v>17</v>
      </c>
    </row>
    <row r="26" spans="1:24">
      <c r="A26" s="1" t="s">
        <v>0</v>
      </c>
      <c r="B26" s="4" t="s">
        <v>2</v>
      </c>
      <c r="C26" t="s">
        <v>11</v>
      </c>
      <c r="D26" t="s">
        <v>3</v>
      </c>
      <c r="E26">
        <v>22</v>
      </c>
      <c r="F26" s="1">
        <v>0.61761574074074077</v>
      </c>
      <c r="G26" t="s">
        <v>4</v>
      </c>
      <c r="H26">
        <v>2019</v>
      </c>
      <c r="I26" t="s">
        <v>1</v>
      </c>
      <c r="J26">
        <v>20</v>
      </c>
      <c r="K26" t="s">
        <v>5</v>
      </c>
      <c r="L26" t="s">
        <v>6</v>
      </c>
      <c r="M26">
        <v>20</v>
      </c>
      <c r="N26" t="s">
        <v>7</v>
      </c>
      <c r="O26" s="4">
        <v>0</v>
      </c>
      <c r="P26" t="s">
        <v>8</v>
      </c>
      <c r="Q26" t="s">
        <v>9</v>
      </c>
      <c r="R26" t="s">
        <v>10</v>
      </c>
      <c r="S26" t="s">
        <v>18</v>
      </c>
      <c r="T26" t="s">
        <v>13</v>
      </c>
      <c r="U26" t="s">
        <v>14</v>
      </c>
      <c r="V26" t="s">
        <v>15</v>
      </c>
      <c r="W26" t="s">
        <v>295</v>
      </c>
      <c r="X26" t="s">
        <v>17</v>
      </c>
    </row>
    <row r="27" spans="1:24">
      <c r="A27" s="1" t="s">
        <v>0</v>
      </c>
      <c r="B27" s="4" t="s">
        <v>2</v>
      </c>
      <c r="C27" t="s">
        <v>11</v>
      </c>
      <c r="D27" t="s">
        <v>3</v>
      </c>
      <c r="E27">
        <v>22</v>
      </c>
      <c r="F27" s="1">
        <v>0.61766203703703704</v>
      </c>
      <c r="G27" t="s">
        <v>4</v>
      </c>
      <c r="H27">
        <v>2019</v>
      </c>
      <c r="I27" t="s">
        <v>1</v>
      </c>
      <c r="J27">
        <v>20</v>
      </c>
      <c r="K27" t="s">
        <v>5</v>
      </c>
      <c r="L27" t="s">
        <v>6</v>
      </c>
      <c r="M27">
        <v>20</v>
      </c>
      <c r="N27" t="s">
        <v>7</v>
      </c>
      <c r="O27" s="4">
        <v>0</v>
      </c>
      <c r="P27" t="s">
        <v>8</v>
      </c>
      <c r="Q27" t="s">
        <v>9</v>
      </c>
      <c r="R27" t="s">
        <v>10</v>
      </c>
      <c r="S27" t="s">
        <v>32</v>
      </c>
      <c r="T27" t="s">
        <v>13</v>
      </c>
      <c r="U27" t="s">
        <v>14</v>
      </c>
      <c r="V27" t="s">
        <v>15</v>
      </c>
      <c r="W27" t="s">
        <v>296</v>
      </c>
      <c r="X27" t="s">
        <v>17</v>
      </c>
    </row>
    <row r="28" spans="1:24">
      <c r="A28" s="1" t="s">
        <v>0</v>
      </c>
      <c r="B28" s="4" t="s">
        <v>2</v>
      </c>
      <c r="C28" t="s">
        <v>11</v>
      </c>
      <c r="D28" t="s">
        <v>3</v>
      </c>
      <c r="E28">
        <v>22</v>
      </c>
      <c r="F28" s="1">
        <v>0.6177083333333333</v>
      </c>
      <c r="G28" t="s">
        <v>4</v>
      </c>
      <c r="H28">
        <v>2019</v>
      </c>
      <c r="I28" t="s">
        <v>1</v>
      </c>
      <c r="J28">
        <v>20</v>
      </c>
      <c r="K28" t="s">
        <v>5</v>
      </c>
      <c r="L28" t="s">
        <v>6</v>
      </c>
      <c r="M28">
        <v>20</v>
      </c>
      <c r="N28" t="s">
        <v>7</v>
      </c>
      <c r="O28" s="4">
        <v>0</v>
      </c>
      <c r="P28" t="s">
        <v>8</v>
      </c>
      <c r="Q28" t="s">
        <v>9</v>
      </c>
      <c r="R28" t="s">
        <v>10</v>
      </c>
      <c r="S28" t="s">
        <v>32</v>
      </c>
      <c r="T28" t="s">
        <v>13</v>
      </c>
      <c r="U28" t="s">
        <v>14</v>
      </c>
      <c r="V28" t="s">
        <v>15</v>
      </c>
      <c r="W28" t="s">
        <v>297</v>
      </c>
      <c r="X28" t="s">
        <v>17</v>
      </c>
    </row>
    <row r="29" spans="1:24">
      <c r="A29" s="1" t="s">
        <v>0</v>
      </c>
      <c r="B29" s="4" t="s">
        <v>2</v>
      </c>
      <c r="C29" t="s">
        <v>11</v>
      </c>
      <c r="D29" t="s">
        <v>3</v>
      </c>
      <c r="E29">
        <v>22</v>
      </c>
      <c r="F29" s="1">
        <v>0.61775462962962957</v>
      </c>
      <c r="G29" t="s">
        <v>4</v>
      </c>
      <c r="H29">
        <v>2019</v>
      </c>
      <c r="I29" t="s">
        <v>1</v>
      </c>
      <c r="J29">
        <v>20</v>
      </c>
      <c r="K29" t="s">
        <v>5</v>
      </c>
      <c r="L29" t="s">
        <v>6</v>
      </c>
      <c r="M29">
        <v>20</v>
      </c>
      <c r="N29" t="s">
        <v>7</v>
      </c>
      <c r="O29" s="4">
        <v>0</v>
      </c>
      <c r="P29" t="s">
        <v>8</v>
      </c>
      <c r="Q29" t="s">
        <v>9</v>
      </c>
      <c r="R29" t="s">
        <v>10</v>
      </c>
      <c r="S29" t="s">
        <v>34</v>
      </c>
      <c r="T29" t="s">
        <v>13</v>
      </c>
      <c r="U29" t="s">
        <v>14</v>
      </c>
      <c r="V29" t="s">
        <v>15</v>
      </c>
      <c r="W29" t="s">
        <v>298</v>
      </c>
      <c r="X29" t="s">
        <v>17</v>
      </c>
    </row>
    <row r="30" spans="1:24">
      <c r="A30" s="1" t="s">
        <v>0</v>
      </c>
      <c r="B30" s="4" t="s">
        <v>2</v>
      </c>
      <c r="C30" t="s">
        <v>11</v>
      </c>
      <c r="D30" t="s">
        <v>3</v>
      </c>
      <c r="E30">
        <v>22</v>
      </c>
      <c r="F30" s="1">
        <v>0.61780092592592595</v>
      </c>
      <c r="G30" t="s">
        <v>4</v>
      </c>
      <c r="H30">
        <v>2019</v>
      </c>
      <c r="I30" t="s">
        <v>1</v>
      </c>
      <c r="J30">
        <v>20</v>
      </c>
      <c r="K30" t="s">
        <v>5</v>
      </c>
      <c r="L30" t="s">
        <v>6</v>
      </c>
      <c r="M30">
        <v>20</v>
      </c>
      <c r="N30" t="s">
        <v>7</v>
      </c>
      <c r="O30" s="4">
        <v>0</v>
      </c>
      <c r="P30" t="s">
        <v>8</v>
      </c>
      <c r="Q30" t="s">
        <v>9</v>
      </c>
      <c r="R30" t="s">
        <v>10</v>
      </c>
      <c r="S30" t="s">
        <v>22</v>
      </c>
      <c r="T30" t="s">
        <v>13</v>
      </c>
      <c r="U30" t="s">
        <v>14</v>
      </c>
      <c r="V30" t="s">
        <v>15</v>
      </c>
      <c r="W30" t="s">
        <v>299</v>
      </c>
      <c r="X30" t="s">
        <v>17</v>
      </c>
    </row>
    <row r="31" spans="1:24">
      <c r="A31" s="1" t="s">
        <v>0</v>
      </c>
      <c r="B31" s="4" t="s">
        <v>2</v>
      </c>
      <c r="C31" t="s">
        <v>11</v>
      </c>
      <c r="D31" t="s">
        <v>3</v>
      </c>
      <c r="E31">
        <v>22</v>
      </c>
      <c r="F31" s="1">
        <v>0.61806712962962962</v>
      </c>
      <c r="G31" t="s">
        <v>4</v>
      </c>
      <c r="H31">
        <v>2019</v>
      </c>
      <c r="I31" t="s">
        <v>1</v>
      </c>
      <c r="J31">
        <v>20</v>
      </c>
      <c r="K31" t="s">
        <v>5</v>
      </c>
      <c r="L31" t="s">
        <v>6</v>
      </c>
      <c r="M31">
        <v>20</v>
      </c>
      <c r="N31" t="s">
        <v>7</v>
      </c>
      <c r="O31" s="4">
        <v>0</v>
      </c>
      <c r="P31" t="s">
        <v>8</v>
      </c>
      <c r="Q31" t="s">
        <v>9</v>
      </c>
      <c r="R31" t="s">
        <v>10</v>
      </c>
      <c r="S31" t="s">
        <v>32</v>
      </c>
      <c r="T31" t="s">
        <v>13</v>
      </c>
      <c r="U31" t="s">
        <v>14</v>
      </c>
      <c r="V31" t="s">
        <v>15</v>
      </c>
      <c r="W31" t="s">
        <v>300</v>
      </c>
      <c r="X31" t="s">
        <v>17</v>
      </c>
    </row>
    <row r="32" spans="1:24">
      <c r="A32" s="1" t="s">
        <v>0</v>
      </c>
      <c r="B32" s="4" t="s">
        <v>2</v>
      </c>
      <c r="C32" t="s">
        <v>11</v>
      </c>
      <c r="D32" t="s">
        <v>3</v>
      </c>
      <c r="E32">
        <v>22</v>
      </c>
      <c r="F32" s="1">
        <v>0.61811342592592589</v>
      </c>
      <c r="G32" t="s">
        <v>4</v>
      </c>
      <c r="H32">
        <v>2019</v>
      </c>
      <c r="I32" t="s">
        <v>1</v>
      </c>
      <c r="J32">
        <v>20</v>
      </c>
      <c r="K32" t="s">
        <v>5</v>
      </c>
      <c r="L32" t="s">
        <v>6</v>
      </c>
      <c r="M32">
        <v>20</v>
      </c>
      <c r="N32" t="s">
        <v>7</v>
      </c>
      <c r="O32" s="4">
        <v>0</v>
      </c>
      <c r="P32" t="s">
        <v>8</v>
      </c>
      <c r="Q32" t="s">
        <v>9</v>
      </c>
      <c r="R32" t="s">
        <v>10</v>
      </c>
      <c r="S32" t="s">
        <v>12</v>
      </c>
      <c r="T32" t="s">
        <v>13</v>
      </c>
      <c r="U32" t="s">
        <v>14</v>
      </c>
      <c r="V32" t="s">
        <v>15</v>
      </c>
      <c r="W32" t="s">
        <v>301</v>
      </c>
      <c r="X32" t="s">
        <v>17</v>
      </c>
    </row>
    <row r="33" spans="1:24">
      <c r="A33" s="1" t="s">
        <v>0</v>
      </c>
      <c r="B33" s="4" t="s">
        <v>2</v>
      </c>
      <c r="C33" t="s">
        <v>11</v>
      </c>
      <c r="D33" t="s">
        <v>3</v>
      </c>
      <c r="E33">
        <v>22</v>
      </c>
      <c r="F33" s="1">
        <v>0.61815972222222226</v>
      </c>
      <c r="G33" t="s">
        <v>4</v>
      </c>
      <c r="H33">
        <v>2019</v>
      </c>
      <c r="I33" t="s">
        <v>1</v>
      </c>
      <c r="J33">
        <v>20</v>
      </c>
      <c r="K33" t="s">
        <v>5</v>
      </c>
      <c r="L33" t="s">
        <v>6</v>
      </c>
      <c r="M33">
        <v>20</v>
      </c>
      <c r="N33" t="s">
        <v>7</v>
      </c>
      <c r="O33" s="4">
        <v>0</v>
      </c>
      <c r="P33" t="s">
        <v>8</v>
      </c>
      <c r="Q33" t="s">
        <v>9</v>
      </c>
      <c r="R33" t="s">
        <v>10</v>
      </c>
      <c r="S33" t="s">
        <v>26</v>
      </c>
      <c r="T33" t="s">
        <v>13</v>
      </c>
      <c r="U33" t="s">
        <v>14</v>
      </c>
      <c r="V33" t="s">
        <v>15</v>
      </c>
      <c r="W33" t="s">
        <v>302</v>
      </c>
      <c r="X33" t="s">
        <v>17</v>
      </c>
    </row>
    <row r="34" spans="1:24">
      <c r="A34" s="1" t="s">
        <v>0</v>
      </c>
      <c r="B34" s="4" t="s">
        <v>2</v>
      </c>
      <c r="C34" t="s">
        <v>11</v>
      </c>
      <c r="D34" t="s">
        <v>3</v>
      </c>
      <c r="E34">
        <v>22</v>
      </c>
      <c r="F34" s="1">
        <v>0.61820601851851853</v>
      </c>
      <c r="G34" t="s">
        <v>4</v>
      </c>
      <c r="H34">
        <v>2019</v>
      </c>
      <c r="I34" t="s">
        <v>1</v>
      </c>
      <c r="J34">
        <v>20</v>
      </c>
      <c r="K34" t="s">
        <v>5</v>
      </c>
      <c r="L34" t="s">
        <v>6</v>
      </c>
      <c r="M34">
        <v>20</v>
      </c>
      <c r="N34" t="s">
        <v>7</v>
      </c>
      <c r="O34" s="4">
        <v>0</v>
      </c>
      <c r="P34" t="s">
        <v>8</v>
      </c>
      <c r="Q34" t="s">
        <v>9</v>
      </c>
      <c r="R34" t="s">
        <v>10</v>
      </c>
      <c r="S34" t="s">
        <v>18</v>
      </c>
      <c r="T34" t="s">
        <v>13</v>
      </c>
      <c r="U34" t="s">
        <v>14</v>
      </c>
      <c r="V34" t="s">
        <v>15</v>
      </c>
      <c r="W34" t="s">
        <v>303</v>
      </c>
      <c r="X34" t="s">
        <v>17</v>
      </c>
    </row>
    <row r="35" spans="1:24">
      <c r="A35" s="1" t="s">
        <v>0</v>
      </c>
      <c r="B35" s="4" t="s">
        <v>2</v>
      </c>
      <c r="C35" t="s">
        <v>11</v>
      </c>
      <c r="D35" t="s">
        <v>3</v>
      </c>
      <c r="E35">
        <v>22</v>
      </c>
      <c r="F35" s="1">
        <v>0.6182523148148148</v>
      </c>
      <c r="G35" t="s">
        <v>4</v>
      </c>
      <c r="H35">
        <v>2019</v>
      </c>
      <c r="I35" t="s">
        <v>1</v>
      </c>
      <c r="J35">
        <v>20</v>
      </c>
      <c r="K35" t="s">
        <v>5</v>
      </c>
      <c r="L35" t="s">
        <v>6</v>
      </c>
      <c r="M35">
        <v>20</v>
      </c>
      <c r="N35" t="s">
        <v>7</v>
      </c>
      <c r="O35" s="4">
        <v>0</v>
      </c>
      <c r="P35" t="s">
        <v>8</v>
      </c>
      <c r="Q35" t="s">
        <v>9</v>
      </c>
      <c r="R35" t="s">
        <v>10</v>
      </c>
      <c r="S35" t="s">
        <v>28</v>
      </c>
      <c r="T35" t="s">
        <v>13</v>
      </c>
      <c r="U35" t="s">
        <v>14</v>
      </c>
      <c r="V35" t="s">
        <v>15</v>
      </c>
      <c r="W35" t="s">
        <v>304</v>
      </c>
      <c r="X35" t="s">
        <v>17</v>
      </c>
    </row>
    <row r="36" spans="1:24">
      <c r="A36" s="1" t="s">
        <v>0</v>
      </c>
      <c r="B36" s="4" t="s">
        <v>2</v>
      </c>
      <c r="C36" t="s">
        <v>11</v>
      </c>
      <c r="D36" t="s">
        <v>3</v>
      </c>
      <c r="E36">
        <v>22</v>
      </c>
      <c r="F36" s="1">
        <v>0.61829861111111117</v>
      </c>
      <c r="G36" t="s">
        <v>4</v>
      </c>
      <c r="H36">
        <v>2019</v>
      </c>
      <c r="I36" t="s">
        <v>1</v>
      </c>
      <c r="J36">
        <v>20</v>
      </c>
      <c r="K36" t="s">
        <v>5</v>
      </c>
      <c r="L36" t="s">
        <v>6</v>
      </c>
      <c r="M36">
        <v>20</v>
      </c>
      <c r="N36" t="s">
        <v>7</v>
      </c>
      <c r="O36" s="4">
        <v>0</v>
      </c>
      <c r="P36" t="s">
        <v>8</v>
      </c>
      <c r="Q36" t="s">
        <v>9</v>
      </c>
      <c r="R36" t="s">
        <v>10</v>
      </c>
      <c r="S36" t="s">
        <v>32</v>
      </c>
      <c r="T36" t="s">
        <v>13</v>
      </c>
      <c r="U36" t="s">
        <v>14</v>
      </c>
      <c r="V36" t="s">
        <v>15</v>
      </c>
      <c r="W36" t="s">
        <v>305</v>
      </c>
      <c r="X36" t="s">
        <v>17</v>
      </c>
    </row>
    <row r="37" spans="1:24">
      <c r="A37" s="1" t="s">
        <v>0</v>
      </c>
      <c r="B37" s="4" t="s">
        <v>2</v>
      </c>
      <c r="C37" t="s">
        <v>11</v>
      </c>
      <c r="D37" t="s">
        <v>3</v>
      </c>
      <c r="E37">
        <v>22</v>
      </c>
      <c r="F37" s="1">
        <v>0.61834490740740744</v>
      </c>
      <c r="G37" t="s">
        <v>4</v>
      </c>
      <c r="H37">
        <v>2019</v>
      </c>
      <c r="I37" t="s">
        <v>1</v>
      </c>
      <c r="J37">
        <v>20</v>
      </c>
      <c r="K37" t="s">
        <v>5</v>
      </c>
      <c r="L37" t="s">
        <v>6</v>
      </c>
      <c r="M37">
        <v>20</v>
      </c>
      <c r="N37" t="s">
        <v>7</v>
      </c>
      <c r="O37" s="4">
        <v>0</v>
      </c>
      <c r="P37" t="s">
        <v>8</v>
      </c>
      <c r="Q37" t="s">
        <v>9</v>
      </c>
      <c r="R37" t="s">
        <v>10</v>
      </c>
      <c r="S37" t="s">
        <v>20</v>
      </c>
      <c r="T37" t="s">
        <v>13</v>
      </c>
      <c r="U37" t="s">
        <v>14</v>
      </c>
      <c r="V37" t="s">
        <v>15</v>
      </c>
      <c r="W37" t="s">
        <v>306</v>
      </c>
      <c r="X37" t="s">
        <v>17</v>
      </c>
    </row>
    <row r="38" spans="1:24">
      <c r="A38" s="1" t="s">
        <v>0</v>
      </c>
      <c r="B38" s="4" t="s">
        <v>2</v>
      </c>
      <c r="C38" t="s">
        <v>11</v>
      </c>
      <c r="D38" t="s">
        <v>3</v>
      </c>
      <c r="E38">
        <v>22</v>
      </c>
      <c r="F38" s="1">
        <v>0.61839120370370371</v>
      </c>
      <c r="G38" t="s">
        <v>4</v>
      </c>
      <c r="H38">
        <v>2019</v>
      </c>
      <c r="I38" t="s">
        <v>1</v>
      </c>
      <c r="J38">
        <v>20</v>
      </c>
      <c r="K38" t="s">
        <v>5</v>
      </c>
      <c r="L38" t="s">
        <v>6</v>
      </c>
      <c r="M38">
        <v>20</v>
      </c>
      <c r="N38" t="s">
        <v>7</v>
      </c>
      <c r="O38" s="4">
        <v>0</v>
      </c>
      <c r="P38" t="s">
        <v>8</v>
      </c>
      <c r="Q38" t="s">
        <v>9</v>
      </c>
      <c r="R38" t="s">
        <v>10</v>
      </c>
      <c r="S38" t="s">
        <v>32</v>
      </c>
      <c r="T38" t="s">
        <v>13</v>
      </c>
      <c r="U38" t="s">
        <v>14</v>
      </c>
      <c r="V38" t="s">
        <v>15</v>
      </c>
      <c r="W38" t="s">
        <v>307</v>
      </c>
      <c r="X38" t="s">
        <v>17</v>
      </c>
    </row>
    <row r="39" spans="1:24">
      <c r="A39" s="1" t="s">
        <v>0</v>
      </c>
      <c r="B39" s="4" t="s">
        <v>2</v>
      </c>
      <c r="C39" t="s">
        <v>11</v>
      </c>
      <c r="D39" t="s">
        <v>3</v>
      </c>
      <c r="E39">
        <v>22</v>
      </c>
      <c r="F39" s="1">
        <v>0.61843749999999997</v>
      </c>
      <c r="G39" t="s">
        <v>4</v>
      </c>
      <c r="H39">
        <v>2019</v>
      </c>
      <c r="I39" t="s">
        <v>1</v>
      </c>
      <c r="J39">
        <v>20</v>
      </c>
      <c r="K39" t="s">
        <v>5</v>
      </c>
      <c r="L39" t="s">
        <v>6</v>
      </c>
      <c r="M39">
        <v>20</v>
      </c>
      <c r="N39" t="s">
        <v>7</v>
      </c>
      <c r="O39" s="4">
        <v>0</v>
      </c>
      <c r="P39" t="s">
        <v>8</v>
      </c>
      <c r="Q39" t="s">
        <v>9</v>
      </c>
      <c r="R39" t="s">
        <v>10</v>
      </c>
      <c r="S39" t="s">
        <v>44</v>
      </c>
      <c r="T39" t="s">
        <v>13</v>
      </c>
      <c r="U39" t="s">
        <v>14</v>
      </c>
      <c r="V39" t="s">
        <v>15</v>
      </c>
      <c r="W39" t="s">
        <v>308</v>
      </c>
      <c r="X39" t="s">
        <v>17</v>
      </c>
    </row>
    <row r="40" spans="1:24">
      <c r="A40" s="1" t="s">
        <v>0</v>
      </c>
      <c r="B40" s="4" t="s">
        <v>2</v>
      </c>
      <c r="C40" t="s">
        <v>11</v>
      </c>
      <c r="D40" t="s">
        <v>3</v>
      </c>
      <c r="E40">
        <v>22</v>
      </c>
      <c r="F40" s="1">
        <v>0.61848379629629624</v>
      </c>
      <c r="G40" t="s">
        <v>4</v>
      </c>
      <c r="H40">
        <v>2019</v>
      </c>
      <c r="I40" t="s">
        <v>1</v>
      </c>
      <c r="J40">
        <v>20</v>
      </c>
      <c r="K40" t="s">
        <v>5</v>
      </c>
      <c r="L40" t="s">
        <v>6</v>
      </c>
      <c r="M40">
        <v>20</v>
      </c>
      <c r="N40" t="s">
        <v>7</v>
      </c>
      <c r="O40" s="4">
        <v>0</v>
      </c>
      <c r="P40" t="s">
        <v>8</v>
      </c>
      <c r="Q40" t="s">
        <v>9</v>
      </c>
      <c r="R40" t="s">
        <v>10</v>
      </c>
      <c r="S40" t="s">
        <v>30</v>
      </c>
      <c r="T40" t="s">
        <v>13</v>
      </c>
      <c r="U40" t="s">
        <v>14</v>
      </c>
      <c r="V40" t="s">
        <v>15</v>
      </c>
      <c r="W40" t="s">
        <v>309</v>
      </c>
      <c r="X40" t="s">
        <v>17</v>
      </c>
    </row>
    <row r="41" spans="1:24">
      <c r="A41" s="1" t="s">
        <v>0</v>
      </c>
      <c r="B41" s="4" t="s">
        <v>2</v>
      </c>
      <c r="C41" t="s">
        <v>11</v>
      </c>
      <c r="D41" t="s">
        <v>3</v>
      </c>
      <c r="E41">
        <v>22</v>
      </c>
      <c r="F41" s="1">
        <v>0.61876157407407406</v>
      </c>
      <c r="G41" t="s">
        <v>4</v>
      </c>
      <c r="H41">
        <v>2019</v>
      </c>
      <c r="I41" t="s">
        <v>1</v>
      </c>
      <c r="J41">
        <v>20</v>
      </c>
      <c r="K41" t="s">
        <v>5</v>
      </c>
      <c r="L41" t="s">
        <v>6</v>
      </c>
      <c r="M41">
        <v>20</v>
      </c>
      <c r="N41" t="s">
        <v>7</v>
      </c>
      <c r="O41" s="4">
        <v>0</v>
      </c>
      <c r="P41" t="s">
        <v>8</v>
      </c>
      <c r="Q41" t="s">
        <v>9</v>
      </c>
      <c r="R41" t="s">
        <v>10</v>
      </c>
      <c r="S41" t="s">
        <v>310</v>
      </c>
      <c r="T41" t="s">
        <v>13</v>
      </c>
      <c r="U41" t="s">
        <v>14</v>
      </c>
      <c r="V41" t="s">
        <v>15</v>
      </c>
      <c r="W41" t="s">
        <v>311</v>
      </c>
      <c r="X41" t="s">
        <v>17</v>
      </c>
    </row>
    <row r="42" spans="1:24">
      <c r="A42" s="1" t="s">
        <v>0</v>
      </c>
      <c r="B42" s="4" t="s">
        <v>2</v>
      </c>
      <c r="C42" t="s">
        <v>11</v>
      </c>
      <c r="D42" t="s">
        <v>3</v>
      </c>
      <c r="E42">
        <v>22</v>
      </c>
      <c r="F42" s="1">
        <v>0.61880787037037044</v>
      </c>
      <c r="G42" t="s">
        <v>4</v>
      </c>
      <c r="H42">
        <v>2019</v>
      </c>
      <c r="I42" t="s">
        <v>1</v>
      </c>
      <c r="J42">
        <v>20</v>
      </c>
      <c r="K42" t="s">
        <v>5</v>
      </c>
      <c r="L42" t="s">
        <v>6</v>
      </c>
      <c r="M42">
        <v>20</v>
      </c>
      <c r="N42" t="s">
        <v>7</v>
      </c>
      <c r="O42" s="4">
        <v>0</v>
      </c>
      <c r="P42" t="s">
        <v>8</v>
      </c>
      <c r="Q42" t="s">
        <v>9</v>
      </c>
      <c r="R42" t="s">
        <v>10</v>
      </c>
      <c r="S42" t="s">
        <v>20</v>
      </c>
      <c r="T42" t="s">
        <v>13</v>
      </c>
      <c r="U42" t="s">
        <v>14</v>
      </c>
      <c r="V42" t="s">
        <v>15</v>
      </c>
      <c r="W42" t="s">
        <v>312</v>
      </c>
      <c r="X42" t="s">
        <v>17</v>
      </c>
    </row>
    <row r="43" spans="1:24">
      <c r="A43" s="1" t="s">
        <v>0</v>
      </c>
      <c r="B43" s="4" t="s">
        <v>2</v>
      </c>
      <c r="C43" t="s">
        <v>11</v>
      </c>
      <c r="D43" t="s">
        <v>3</v>
      </c>
      <c r="E43">
        <v>22</v>
      </c>
      <c r="F43" s="1">
        <v>0.61885416666666659</v>
      </c>
      <c r="G43" t="s">
        <v>4</v>
      </c>
      <c r="H43">
        <v>2019</v>
      </c>
      <c r="I43" t="s">
        <v>1</v>
      </c>
      <c r="J43">
        <v>20</v>
      </c>
      <c r="K43" t="s">
        <v>5</v>
      </c>
      <c r="L43" t="s">
        <v>6</v>
      </c>
      <c r="M43">
        <v>20</v>
      </c>
      <c r="N43" t="s">
        <v>7</v>
      </c>
      <c r="O43" s="4">
        <v>0</v>
      </c>
      <c r="P43" t="s">
        <v>8</v>
      </c>
      <c r="Q43" t="s">
        <v>9</v>
      </c>
      <c r="R43" t="s">
        <v>10</v>
      </c>
      <c r="S43" t="s">
        <v>52</v>
      </c>
      <c r="T43" t="s">
        <v>13</v>
      </c>
      <c r="U43" t="s">
        <v>14</v>
      </c>
      <c r="V43" t="s">
        <v>15</v>
      </c>
      <c r="W43" t="s">
        <v>313</v>
      </c>
      <c r="X43" t="s">
        <v>17</v>
      </c>
    </row>
    <row r="44" spans="1:24">
      <c r="A44" s="1" t="s">
        <v>0</v>
      </c>
      <c r="B44" s="4" t="s">
        <v>2</v>
      </c>
      <c r="C44" t="s">
        <v>11</v>
      </c>
      <c r="D44" t="s">
        <v>3</v>
      </c>
      <c r="E44">
        <v>22</v>
      </c>
      <c r="F44" s="1">
        <v>0.61890046296296297</v>
      </c>
      <c r="G44" t="s">
        <v>4</v>
      </c>
      <c r="H44">
        <v>2019</v>
      </c>
      <c r="I44" t="s">
        <v>1</v>
      </c>
      <c r="J44">
        <v>20</v>
      </c>
      <c r="K44" t="s">
        <v>5</v>
      </c>
      <c r="L44" t="s">
        <v>6</v>
      </c>
      <c r="M44">
        <v>20</v>
      </c>
      <c r="N44" t="s">
        <v>7</v>
      </c>
      <c r="O44" s="4">
        <v>0</v>
      </c>
      <c r="P44" t="s">
        <v>8</v>
      </c>
      <c r="Q44" t="s">
        <v>9</v>
      </c>
      <c r="R44" t="s">
        <v>10</v>
      </c>
      <c r="S44" t="s">
        <v>22</v>
      </c>
      <c r="T44" t="s">
        <v>13</v>
      </c>
      <c r="U44" t="s">
        <v>14</v>
      </c>
      <c r="V44" t="s">
        <v>15</v>
      </c>
      <c r="W44" t="s">
        <v>314</v>
      </c>
      <c r="X44" t="s">
        <v>17</v>
      </c>
    </row>
    <row r="45" spans="1:24">
      <c r="A45" s="1" t="s">
        <v>0</v>
      </c>
      <c r="B45" s="4" t="s">
        <v>2</v>
      </c>
      <c r="C45" t="s">
        <v>11</v>
      </c>
      <c r="D45" t="s">
        <v>3</v>
      </c>
      <c r="E45">
        <v>22</v>
      </c>
      <c r="F45" s="1">
        <v>0.61894675925925924</v>
      </c>
      <c r="G45" t="s">
        <v>4</v>
      </c>
      <c r="H45">
        <v>2019</v>
      </c>
      <c r="I45" t="s">
        <v>1</v>
      </c>
      <c r="J45">
        <v>20</v>
      </c>
      <c r="K45" t="s">
        <v>5</v>
      </c>
      <c r="L45" t="s">
        <v>6</v>
      </c>
      <c r="M45">
        <v>20</v>
      </c>
      <c r="N45" t="s">
        <v>7</v>
      </c>
      <c r="O45" s="4">
        <v>0</v>
      </c>
      <c r="P45" t="s">
        <v>8</v>
      </c>
      <c r="Q45" t="s">
        <v>9</v>
      </c>
      <c r="R45" t="s">
        <v>10</v>
      </c>
      <c r="S45" t="s">
        <v>44</v>
      </c>
      <c r="T45" t="s">
        <v>13</v>
      </c>
      <c r="U45" t="s">
        <v>14</v>
      </c>
      <c r="V45" t="s">
        <v>15</v>
      </c>
      <c r="W45" t="s">
        <v>315</v>
      </c>
      <c r="X45" t="s">
        <v>17</v>
      </c>
    </row>
    <row r="46" spans="1:24">
      <c r="A46" s="1" t="s">
        <v>0</v>
      </c>
      <c r="B46" s="4" t="s">
        <v>2</v>
      </c>
      <c r="C46" t="s">
        <v>11</v>
      </c>
      <c r="D46" t="s">
        <v>3</v>
      </c>
      <c r="E46">
        <v>22</v>
      </c>
      <c r="F46" s="1">
        <v>0.6189930555555555</v>
      </c>
      <c r="G46" t="s">
        <v>4</v>
      </c>
      <c r="H46">
        <v>2019</v>
      </c>
      <c r="I46" t="s">
        <v>1</v>
      </c>
      <c r="J46">
        <v>20</v>
      </c>
      <c r="K46" t="s">
        <v>5</v>
      </c>
      <c r="L46" t="s">
        <v>6</v>
      </c>
      <c r="M46">
        <v>20</v>
      </c>
      <c r="N46" t="s">
        <v>7</v>
      </c>
      <c r="O46" s="4">
        <v>0</v>
      </c>
      <c r="P46" t="s">
        <v>8</v>
      </c>
      <c r="Q46" t="s">
        <v>9</v>
      </c>
      <c r="R46" t="s">
        <v>10</v>
      </c>
      <c r="S46" t="s">
        <v>38</v>
      </c>
      <c r="T46" t="s">
        <v>13</v>
      </c>
      <c r="U46" t="s">
        <v>14</v>
      </c>
      <c r="V46" t="s">
        <v>15</v>
      </c>
      <c r="W46" t="s">
        <v>316</v>
      </c>
      <c r="X46" t="s">
        <v>17</v>
      </c>
    </row>
    <row r="47" spans="1:24">
      <c r="A47" s="1" t="s">
        <v>0</v>
      </c>
      <c r="B47" s="4" t="s">
        <v>2</v>
      </c>
      <c r="C47" t="s">
        <v>11</v>
      </c>
      <c r="D47" t="s">
        <v>3</v>
      </c>
      <c r="E47">
        <v>22</v>
      </c>
      <c r="F47" s="1">
        <v>0.61903935185185188</v>
      </c>
      <c r="G47" t="s">
        <v>4</v>
      </c>
      <c r="H47">
        <v>2019</v>
      </c>
      <c r="I47" t="s">
        <v>1</v>
      </c>
      <c r="J47">
        <v>20</v>
      </c>
      <c r="K47" t="s">
        <v>5</v>
      </c>
      <c r="L47" t="s">
        <v>6</v>
      </c>
      <c r="M47">
        <v>20</v>
      </c>
      <c r="N47" t="s">
        <v>7</v>
      </c>
      <c r="O47" s="4">
        <v>0</v>
      </c>
      <c r="P47" t="s">
        <v>8</v>
      </c>
      <c r="Q47" t="s">
        <v>9</v>
      </c>
      <c r="R47" t="s">
        <v>10</v>
      </c>
      <c r="S47" t="s">
        <v>30</v>
      </c>
      <c r="T47" t="s">
        <v>13</v>
      </c>
      <c r="U47" t="s">
        <v>14</v>
      </c>
      <c r="V47" t="s">
        <v>15</v>
      </c>
      <c r="W47" t="s">
        <v>317</v>
      </c>
      <c r="X47" t="s">
        <v>17</v>
      </c>
    </row>
    <row r="48" spans="1:24">
      <c r="A48" s="1" t="s">
        <v>0</v>
      </c>
      <c r="B48" s="4" t="s">
        <v>2</v>
      </c>
      <c r="C48" t="s">
        <v>11</v>
      </c>
      <c r="D48" t="s">
        <v>3</v>
      </c>
      <c r="E48">
        <v>22</v>
      </c>
      <c r="F48" s="1">
        <v>0.61908564814814815</v>
      </c>
      <c r="G48" t="s">
        <v>4</v>
      </c>
      <c r="H48">
        <v>2019</v>
      </c>
      <c r="I48" t="s">
        <v>1</v>
      </c>
      <c r="J48">
        <v>20</v>
      </c>
      <c r="K48" t="s">
        <v>5</v>
      </c>
      <c r="L48" t="s">
        <v>6</v>
      </c>
      <c r="M48">
        <v>20</v>
      </c>
      <c r="N48" t="s">
        <v>7</v>
      </c>
      <c r="O48" s="4">
        <v>0</v>
      </c>
      <c r="P48" t="s">
        <v>8</v>
      </c>
      <c r="Q48" t="s">
        <v>9</v>
      </c>
      <c r="R48" t="s">
        <v>10</v>
      </c>
      <c r="S48" t="s">
        <v>52</v>
      </c>
      <c r="T48" t="s">
        <v>13</v>
      </c>
      <c r="U48" t="s">
        <v>14</v>
      </c>
      <c r="V48" t="s">
        <v>15</v>
      </c>
      <c r="W48" t="s">
        <v>318</v>
      </c>
      <c r="X48" t="s">
        <v>17</v>
      </c>
    </row>
    <row r="49" spans="1:24">
      <c r="A49" s="1" t="s">
        <v>0</v>
      </c>
      <c r="B49" s="4" t="s">
        <v>2</v>
      </c>
      <c r="C49" t="s">
        <v>11</v>
      </c>
      <c r="D49" t="s">
        <v>3</v>
      </c>
      <c r="E49">
        <v>22</v>
      </c>
      <c r="F49" s="1">
        <v>0.61913194444444442</v>
      </c>
      <c r="G49" t="s">
        <v>4</v>
      </c>
      <c r="H49">
        <v>2019</v>
      </c>
      <c r="I49" t="s">
        <v>1</v>
      </c>
      <c r="J49">
        <v>20</v>
      </c>
      <c r="K49" t="s">
        <v>5</v>
      </c>
      <c r="L49" t="s">
        <v>6</v>
      </c>
      <c r="M49">
        <v>20</v>
      </c>
      <c r="N49" t="s">
        <v>7</v>
      </c>
      <c r="O49" s="4">
        <v>0</v>
      </c>
      <c r="P49" t="s">
        <v>8</v>
      </c>
      <c r="Q49" t="s">
        <v>9</v>
      </c>
      <c r="R49" t="s">
        <v>10</v>
      </c>
      <c r="S49" t="s">
        <v>36</v>
      </c>
      <c r="T49" t="s">
        <v>13</v>
      </c>
      <c r="U49" t="s">
        <v>14</v>
      </c>
      <c r="V49" t="s">
        <v>15</v>
      </c>
      <c r="W49" t="s">
        <v>319</v>
      </c>
      <c r="X49" t="s">
        <v>17</v>
      </c>
    </row>
    <row r="50" spans="1:24">
      <c r="A50" s="1" t="s">
        <v>0</v>
      </c>
      <c r="B50" s="4" t="s">
        <v>2</v>
      </c>
      <c r="C50" t="s">
        <v>11</v>
      </c>
      <c r="D50" t="s">
        <v>3</v>
      </c>
      <c r="E50">
        <v>22</v>
      </c>
      <c r="F50" s="1">
        <v>0.61917824074074079</v>
      </c>
      <c r="G50" t="s">
        <v>4</v>
      </c>
      <c r="H50">
        <v>2019</v>
      </c>
      <c r="I50" t="s">
        <v>1</v>
      </c>
      <c r="J50">
        <v>20</v>
      </c>
      <c r="K50" t="s">
        <v>5</v>
      </c>
      <c r="L50" t="s">
        <v>6</v>
      </c>
      <c r="M50">
        <v>20</v>
      </c>
      <c r="N50" t="s">
        <v>7</v>
      </c>
      <c r="O50" s="4">
        <v>0</v>
      </c>
      <c r="P50" t="s">
        <v>8</v>
      </c>
      <c r="Q50" t="s">
        <v>9</v>
      </c>
      <c r="R50" t="s">
        <v>10</v>
      </c>
      <c r="S50" t="s">
        <v>28</v>
      </c>
      <c r="T50" t="s">
        <v>13</v>
      </c>
      <c r="U50" t="s">
        <v>14</v>
      </c>
      <c r="V50" t="s">
        <v>15</v>
      </c>
      <c r="W50" t="s">
        <v>320</v>
      </c>
      <c r="X50" t="s">
        <v>17</v>
      </c>
    </row>
    <row r="51" spans="1:24">
      <c r="A51" s="1" t="s">
        <v>0</v>
      </c>
      <c r="B51" s="4" t="s">
        <v>2</v>
      </c>
      <c r="C51" t="s">
        <v>11</v>
      </c>
      <c r="D51" t="s">
        <v>3</v>
      </c>
      <c r="E51">
        <v>22</v>
      </c>
      <c r="F51" s="1">
        <v>0.6194560185185185</v>
      </c>
      <c r="G51" t="s">
        <v>4</v>
      </c>
      <c r="H51">
        <v>2019</v>
      </c>
      <c r="I51" t="s">
        <v>1</v>
      </c>
      <c r="J51">
        <v>20</v>
      </c>
      <c r="K51" t="s">
        <v>5</v>
      </c>
      <c r="L51" t="s">
        <v>6</v>
      </c>
      <c r="M51">
        <v>20</v>
      </c>
      <c r="N51" t="s">
        <v>7</v>
      </c>
      <c r="O51" s="4">
        <v>0</v>
      </c>
      <c r="P51" t="s">
        <v>8</v>
      </c>
      <c r="Q51" t="s">
        <v>9</v>
      </c>
      <c r="R51" t="s">
        <v>10</v>
      </c>
      <c r="S51" t="s">
        <v>36</v>
      </c>
      <c r="T51" t="s">
        <v>13</v>
      </c>
      <c r="U51" t="s">
        <v>14</v>
      </c>
      <c r="V51" t="s">
        <v>15</v>
      </c>
      <c r="W51" t="s">
        <v>321</v>
      </c>
      <c r="X51" t="s">
        <v>17</v>
      </c>
    </row>
    <row r="52" spans="1:24">
      <c r="A52" s="1" t="s">
        <v>0</v>
      </c>
      <c r="B52" s="4" t="s">
        <v>2</v>
      </c>
      <c r="C52" t="s">
        <v>11</v>
      </c>
      <c r="D52" t="s">
        <v>3</v>
      </c>
      <c r="E52">
        <v>22</v>
      </c>
      <c r="F52" s="1">
        <v>0.61950231481481477</v>
      </c>
      <c r="G52" t="s">
        <v>4</v>
      </c>
      <c r="H52">
        <v>2019</v>
      </c>
      <c r="I52" t="s">
        <v>1</v>
      </c>
      <c r="J52">
        <v>20</v>
      </c>
      <c r="K52" t="s">
        <v>5</v>
      </c>
      <c r="L52" t="s">
        <v>6</v>
      </c>
      <c r="M52">
        <v>20</v>
      </c>
      <c r="N52" t="s">
        <v>7</v>
      </c>
      <c r="O52" s="4">
        <v>0</v>
      </c>
      <c r="P52" t="s">
        <v>8</v>
      </c>
      <c r="Q52" t="s">
        <v>9</v>
      </c>
      <c r="R52" t="s">
        <v>10</v>
      </c>
      <c r="S52" t="s">
        <v>32</v>
      </c>
      <c r="T52" t="s">
        <v>13</v>
      </c>
      <c r="U52" t="s">
        <v>14</v>
      </c>
      <c r="V52" t="s">
        <v>15</v>
      </c>
      <c r="W52" t="s">
        <v>322</v>
      </c>
      <c r="X52" t="s">
        <v>17</v>
      </c>
    </row>
    <row r="53" spans="1:24">
      <c r="A53" s="1" t="s">
        <v>0</v>
      </c>
      <c r="B53" s="4" t="s">
        <v>2</v>
      </c>
      <c r="C53" t="s">
        <v>11</v>
      </c>
      <c r="D53" t="s">
        <v>3</v>
      </c>
      <c r="E53">
        <v>22</v>
      </c>
      <c r="F53" s="1">
        <v>0.61954861111111115</v>
      </c>
      <c r="G53" t="s">
        <v>4</v>
      </c>
      <c r="H53">
        <v>2019</v>
      </c>
      <c r="I53" t="s">
        <v>1</v>
      </c>
      <c r="J53">
        <v>20</v>
      </c>
      <c r="K53" t="s">
        <v>5</v>
      </c>
      <c r="L53" t="s">
        <v>6</v>
      </c>
      <c r="M53">
        <v>20</v>
      </c>
      <c r="N53" t="s">
        <v>7</v>
      </c>
      <c r="O53" s="4">
        <v>0</v>
      </c>
      <c r="P53" t="s">
        <v>8</v>
      </c>
      <c r="Q53" t="s">
        <v>9</v>
      </c>
      <c r="R53" t="s">
        <v>10</v>
      </c>
      <c r="S53" t="s">
        <v>32</v>
      </c>
      <c r="T53" t="s">
        <v>13</v>
      </c>
      <c r="U53" t="s">
        <v>14</v>
      </c>
      <c r="V53" t="s">
        <v>15</v>
      </c>
      <c r="W53" t="s">
        <v>323</v>
      </c>
      <c r="X53" t="s">
        <v>17</v>
      </c>
    </row>
    <row r="54" spans="1:24">
      <c r="A54" s="1" t="s">
        <v>0</v>
      </c>
      <c r="B54" s="4" t="s">
        <v>2</v>
      </c>
      <c r="C54" t="s">
        <v>11</v>
      </c>
      <c r="D54" t="s">
        <v>3</v>
      </c>
      <c r="E54">
        <v>22</v>
      </c>
      <c r="F54" s="1">
        <v>0.61959490740740741</v>
      </c>
      <c r="G54" t="s">
        <v>4</v>
      </c>
      <c r="H54">
        <v>2019</v>
      </c>
      <c r="I54" t="s">
        <v>1</v>
      </c>
      <c r="J54">
        <v>20</v>
      </c>
      <c r="K54" t="s">
        <v>5</v>
      </c>
      <c r="L54" t="s">
        <v>6</v>
      </c>
      <c r="M54">
        <v>20</v>
      </c>
      <c r="N54" t="s">
        <v>7</v>
      </c>
      <c r="O54" s="4">
        <v>0</v>
      </c>
      <c r="P54" t="s">
        <v>8</v>
      </c>
      <c r="Q54" t="s">
        <v>9</v>
      </c>
      <c r="R54" t="s">
        <v>10</v>
      </c>
      <c r="S54" t="s">
        <v>52</v>
      </c>
      <c r="T54" t="s">
        <v>13</v>
      </c>
      <c r="U54" t="s">
        <v>14</v>
      </c>
      <c r="V54" t="s">
        <v>15</v>
      </c>
      <c r="W54" t="s">
        <v>324</v>
      </c>
      <c r="X54" t="s">
        <v>17</v>
      </c>
    </row>
    <row r="55" spans="1:24">
      <c r="A55" s="1" t="s">
        <v>0</v>
      </c>
      <c r="B55" s="4" t="s">
        <v>2</v>
      </c>
      <c r="C55" t="s">
        <v>11</v>
      </c>
      <c r="D55" t="s">
        <v>3</v>
      </c>
      <c r="E55">
        <v>22</v>
      </c>
      <c r="F55" s="1">
        <v>0.61964120370370368</v>
      </c>
      <c r="G55" t="s">
        <v>4</v>
      </c>
      <c r="H55">
        <v>2019</v>
      </c>
      <c r="I55" t="s">
        <v>1</v>
      </c>
      <c r="J55">
        <v>20</v>
      </c>
      <c r="K55" t="s">
        <v>5</v>
      </c>
      <c r="L55" t="s">
        <v>6</v>
      </c>
      <c r="M55">
        <v>20</v>
      </c>
      <c r="N55" t="s">
        <v>7</v>
      </c>
      <c r="O55" s="4">
        <v>0</v>
      </c>
      <c r="P55" t="s">
        <v>8</v>
      </c>
      <c r="Q55" t="s">
        <v>9</v>
      </c>
      <c r="R55" t="s">
        <v>10</v>
      </c>
      <c r="S55" t="s">
        <v>32</v>
      </c>
      <c r="T55" t="s">
        <v>13</v>
      </c>
      <c r="U55" t="s">
        <v>14</v>
      </c>
      <c r="V55" t="s">
        <v>15</v>
      </c>
      <c r="W55" t="s">
        <v>325</v>
      </c>
      <c r="X55" t="s">
        <v>17</v>
      </c>
    </row>
    <row r="56" spans="1:24">
      <c r="A56" s="1" t="s">
        <v>0</v>
      </c>
      <c r="B56" s="4" t="s">
        <v>2</v>
      </c>
      <c r="C56" t="s">
        <v>11</v>
      </c>
      <c r="D56" t="s">
        <v>3</v>
      </c>
      <c r="E56">
        <v>22</v>
      </c>
      <c r="F56" s="1">
        <v>0.61968750000000006</v>
      </c>
      <c r="G56" t="s">
        <v>4</v>
      </c>
      <c r="H56">
        <v>2019</v>
      </c>
      <c r="I56" t="s">
        <v>1</v>
      </c>
      <c r="J56">
        <v>20</v>
      </c>
      <c r="K56" t="s">
        <v>5</v>
      </c>
      <c r="L56" t="s">
        <v>6</v>
      </c>
      <c r="M56">
        <v>20</v>
      </c>
      <c r="N56" t="s">
        <v>7</v>
      </c>
      <c r="O56" s="4">
        <v>0</v>
      </c>
      <c r="P56" t="s">
        <v>8</v>
      </c>
      <c r="Q56" t="s">
        <v>9</v>
      </c>
      <c r="R56" t="s">
        <v>10</v>
      </c>
      <c r="S56" t="s">
        <v>44</v>
      </c>
      <c r="T56" t="s">
        <v>13</v>
      </c>
      <c r="U56" t="s">
        <v>14</v>
      </c>
      <c r="V56" t="s">
        <v>15</v>
      </c>
      <c r="W56" t="s">
        <v>326</v>
      </c>
      <c r="X56" t="s">
        <v>17</v>
      </c>
    </row>
    <row r="57" spans="1:24">
      <c r="A57" s="1" t="s">
        <v>0</v>
      </c>
      <c r="B57" s="4" t="s">
        <v>2</v>
      </c>
      <c r="C57" t="s">
        <v>11</v>
      </c>
      <c r="D57" t="s">
        <v>3</v>
      </c>
      <c r="E57">
        <v>22</v>
      </c>
      <c r="F57" s="1">
        <v>0.61973379629629632</v>
      </c>
      <c r="G57" t="s">
        <v>4</v>
      </c>
      <c r="H57">
        <v>2019</v>
      </c>
      <c r="I57" t="s">
        <v>1</v>
      </c>
      <c r="J57">
        <v>20</v>
      </c>
      <c r="K57" t="s">
        <v>5</v>
      </c>
      <c r="L57" t="s">
        <v>6</v>
      </c>
      <c r="M57">
        <v>20</v>
      </c>
      <c r="N57" t="s">
        <v>7</v>
      </c>
      <c r="O57" s="4">
        <v>0</v>
      </c>
      <c r="P57" t="s">
        <v>8</v>
      </c>
      <c r="Q57" t="s">
        <v>9</v>
      </c>
      <c r="R57" t="s">
        <v>10</v>
      </c>
      <c r="S57" t="s">
        <v>52</v>
      </c>
      <c r="T57" t="s">
        <v>13</v>
      </c>
      <c r="U57" t="s">
        <v>14</v>
      </c>
      <c r="V57" t="s">
        <v>15</v>
      </c>
      <c r="W57" t="s">
        <v>327</v>
      </c>
      <c r="X57" t="s">
        <v>17</v>
      </c>
    </row>
    <row r="58" spans="1:24">
      <c r="A58" s="1" t="s">
        <v>0</v>
      </c>
      <c r="B58" s="4" t="s">
        <v>2</v>
      </c>
      <c r="C58" t="s">
        <v>11</v>
      </c>
      <c r="D58" t="s">
        <v>3</v>
      </c>
      <c r="E58">
        <v>22</v>
      </c>
      <c r="F58" s="1">
        <v>0.61978009259259259</v>
      </c>
      <c r="G58" t="s">
        <v>4</v>
      </c>
      <c r="H58">
        <v>2019</v>
      </c>
      <c r="I58" t="s">
        <v>1</v>
      </c>
      <c r="J58">
        <v>20</v>
      </c>
      <c r="K58" t="s">
        <v>5</v>
      </c>
      <c r="L58" t="s">
        <v>6</v>
      </c>
      <c r="M58">
        <v>20</v>
      </c>
      <c r="N58" t="s">
        <v>7</v>
      </c>
      <c r="O58" s="4">
        <v>0</v>
      </c>
      <c r="P58" t="s">
        <v>8</v>
      </c>
      <c r="Q58" t="s">
        <v>9</v>
      </c>
      <c r="R58" t="s">
        <v>10</v>
      </c>
      <c r="S58" t="s">
        <v>28</v>
      </c>
      <c r="T58" t="s">
        <v>13</v>
      </c>
      <c r="U58" t="s">
        <v>14</v>
      </c>
      <c r="V58" t="s">
        <v>15</v>
      </c>
      <c r="W58" t="s">
        <v>328</v>
      </c>
      <c r="X58" t="s">
        <v>17</v>
      </c>
    </row>
    <row r="59" spans="1:24">
      <c r="A59" s="1" t="s">
        <v>0</v>
      </c>
      <c r="B59" s="4" t="s">
        <v>2</v>
      </c>
      <c r="C59" t="s">
        <v>11</v>
      </c>
      <c r="D59" t="s">
        <v>3</v>
      </c>
      <c r="E59">
        <v>22</v>
      </c>
      <c r="F59" s="1">
        <v>0.61982638888888886</v>
      </c>
      <c r="G59" t="s">
        <v>4</v>
      </c>
      <c r="H59">
        <v>2019</v>
      </c>
      <c r="I59" t="s">
        <v>1</v>
      </c>
      <c r="J59">
        <v>20</v>
      </c>
      <c r="K59" t="s">
        <v>5</v>
      </c>
      <c r="L59" t="s">
        <v>6</v>
      </c>
      <c r="M59">
        <v>20</v>
      </c>
      <c r="N59" t="s">
        <v>7</v>
      </c>
      <c r="O59" s="4">
        <v>0</v>
      </c>
      <c r="P59" t="s">
        <v>8</v>
      </c>
      <c r="Q59" t="s">
        <v>9</v>
      </c>
      <c r="R59" t="s">
        <v>10</v>
      </c>
      <c r="S59" t="s">
        <v>50</v>
      </c>
      <c r="T59" t="s">
        <v>13</v>
      </c>
      <c r="U59" t="s">
        <v>14</v>
      </c>
      <c r="V59" t="s">
        <v>15</v>
      </c>
      <c r="W59" t="s">
        <v>329</v>
      </c>
      <c r="X59" t="s">
        <v>17</v>
      </c>
    </row>
    <row r="60" spans="1:24">
      <c r="A60" s="1" t="s">
        <v>0</v>
      </c>
      <c r="B60" s="4" t="s">
        <v>2</v>
      </c>
      <c r="C60" t="s">
        <v>11</v>
      </c>
      <c r="D60" t="s">
        <v>3</v>
      </c>
      <c r="E60">
        <v>22</v>
      </c>
      <c r="F60" s="1">
        <v>0.61987268518518512</v>
      </c>
      <c r="G60" t="s">
        <v>4</v>
      </c>
      <c r="H60">
        <v>2019</v>
      </c>
      <c r="I60" t="s">
        <v>1</v>
      </c>
      <c r="J60">
        <v>20</v>
      </c>
      <c r="K60" t="s">
        <v>5</v>
      </c>
      <c r="L60" t="s">
        <v>6</v>
      </c>
      <c r="M60">
        <v>20</v>
      </c>
      <c r="N60" t="s">
        <v>7</v>
      </c>
      <c r="O60" s="4">
        <v>0</v>
      </c>
      <c r="P60" t="s">
        <v>8</v>
      </c>
      <c r="Q60" t="s">
        <v>9</v>
      </c>
      <c r="R60" t="s">
        <v>10</v>
      </c>
      <c r="S60" t="s">
        <v>26</v>
      </c>
      <c r="T60" t="s">
        <v>13</v>
      </c>
      <c r="U60" t="s">
        <v>14</v>
      </c>
      <c r="V60" t="s">
        <v>15</v>
      </c>
      <c r="W60" t="s">
        <v>330</v>
      </c>
      <c r="X60" t="s">
        <v>17</v>
      </c>
    </row>
    <row r="61" spans="1:24">
      <c r="A61" s="1" t="s">
        <v>0</v>
      </c>
      <c r="B61" s="4" t="s">
        <v>2</v>
      </c>
      <c r="C61" t="s">
        <v>11</v>
      </c>
      <c r="D61" t="s">
        <v>3</v>
      </c>
      <c r="E61">
        <v>22</v>
      </c>
      <c r="F61" s="1">
        <v>0.62015046296296295</v>
      </c>
      <c r="G61" t="s">
        <v>4</v>
      </c>
      <c r="H61">
        <v>2019</v>
      </c>
      <c r="I61" t="s">
        <v>1</v>
      </c>
      <c r="J61">
        <v>20</v>
      </c>
      <c r="K61" t="s">
        <v>5</v>
      </c>
      <c r="L61" t="s">
        <v>6</v>
      </c>
      <c r="M61">
        <v>20</v>
      </c>
      <c r="N61" t="s">
        <v>7</v>
      </c>
      <c r="O61" s="4">
        <v>0</v>
      </c>
      <c r="P61" t="s">
        <v>8</v>
      </c>
      <c r="Q61" t="s">
        <v>9</v>
      </c>
      <c r="R61" t="s">
        <v>10</v>
      </c>
      <c r="S61" t="s">
        <v>44</v>
      </c>
      <c r="T61" t="s">
        <v>13</v>
      </c>
      <c r="U61" t="s">
        <v>14</v>
      </c>
      <c r="V61" t="s">
        <v>15</v>
      </c>
      <c r="W61" t="s">
        <v>331</v>
      </c>
      <c r="X61" t="s">
        <v>17</v>
      </c>
    </row>
    <row r="62" spans="1:24">
      <c r="A62" s="1" t="s">
        <v>0</v>
      </c>
      <c r="B62" s="4" t="s">
        <v>2</v>
      </c>
      <c r="C62" t="s">
        <v>11</v>
      </c>
      <c r="D62" t="s">
        <v>3</v>
      </c>
      <c r="E62">
        <v>22</v>
      </c>
      <c r="F62" s="1">
        <v>0.62019675925925932</v>
      </c>
      <c r="G62" t="s">
        <v>4</v>
      </c>
      <c r="H62">
        <v>2019</v>
      </c>
      <c r="I62" t="s">
        <v>1</v>
      </c>
      <c r="J62">
        <v>20</v>
      </c>
      <c r="K62" t="s">
        <v>5</v>
      </c>
      <c r="L62" t="s">
        <v>6</v>
      </c>
      <c r="M62">
        <v>20</v>
      </c>
      <c r="N62" t="s">
        <v>7</v>
      </c>
      <c r="O62" s="4">
        <v>0</v>
      </c>
      <c r="P62" t="s">
        <v>8</v>
      </c>
      <c r="Q62" t="s">
        <v>9</v>
      </c>
      <c r="R62" t="s">
        <v>10</v>
      </c>
      <c r="S62" t="s">
        <v>12</v>
      </c>
      <c r="T62" t="s">
        <v>13</v>
      </c>
      <c r="U62" t="s">
        <v>14</v>
      </c>
      <c r="V62" t="s">
        <v>15</v>
      </c>
      <c r="W62" t="s">
        <v>332</v>
      </c>
      <c r="X62" t="s">
        <v>17</v>
      </c>
    </row>
    <row r="63" spans="1:24">
      <c r="A63" s="1" t="s">
        <v>0</v>
      </c>
      <c r="B63" s="4" t="s">
        <v>2</v>
      </c>
      <c r="C63" t="s">
        <v>11</v>
      </c>
      <c r="D63" t="s">
        <v>3</v>
      </c>
      <c r="E63">
        <v>22</v>
      </c>
      <c r="F63" s="1">
        <v>0.62024305555555559</v>
      </c>
      <c r="G63" t="s">
        <v>4</v>
      </c>
      <c r="H63">
        <v>2019</v>
      </c>
      <c r="I63" t="s">
        <v>1</v>
      </c>
      <c r="J63">
        <v>20</v>
      </c>
      <c r="K63" t="s">
        <v>5</v>
      </c>
      <c r="L63" t="s">
        <v>6</v>
      </c>
      <c r="M63">
        <v>20</v>
      </c>
      <c r="N63" t="s">
        <v>7</v>
      </c>
      <c r="O63" s="4">
        <v>0</v>
      </c>
      <c r="P63" t="s">
        <v>8</v>
      </c>
      <c r="Q63" t="s">
        <v>9</v>
      </c>
      <c r="R63" t="s">
        <v>10</v>
      </c>
      <c r="S63" t="s">
        <v>52</v>
      </c>
      <c r="T63" t="s">
        <v>13</v>
      </c>
      <c r="U63" t="s">
        <v>14</v>
      </c>
      <c r="V63" t="s">
        <v>15</v>
      </c>
      <c r="W63" t="s">
        <v>333</v>
      </c>
      <c r="X63" t="s">
        <v>17</v>
      </c>
    </row>
    <row r="64" spans="1:24">
      <c r="A64" s="1" t="s">
        <v>0</v>
      </c>
      <c r="B64" s="4" t="s">
        <v>2</v>
      </c>
      <c r="C64" t="s">
        <v>11</v>
      </c>
      <c r="D64" t="s">
        <v>3</v>
      </c>
      <c r="E64">
        <v>22</v>
      </c>
      <c r="F64" s="1">
        <v>0.62028935185185186</v>
      </c>
      <c r="G64" t="s">
        <v>4</v>
      </c>
      <c r="H64">
        <v>2019</v>
      </c>
      <c r="I64" t="s">
        <v>1</v>
      </c>
      <c r="J64">
        <v>20</v>
      </c>
      <c r="K64" t="s">
        <v>5</v>
      </c>
      <c r="L64" t="s">
        <v>6</v>
      </c>
      <c r="M64">
        <v>20</v>
      </c>
      <c r="N64" t="s">
        <v>7</v>
      </c>
      <c r="O64" s="4">
        <v>0</v>
      </c>
      <c r="P64" t="s">
        <v>8</v>
      </c>
      <c r="Q64" t="s">
        <v>9</v>
      </c>
      <c r="R64" t="s">
        <v>10</v>
      </c>
      <c r="S64" t="s">
        <v>34</v>
      </c>
      <c r="T64" t="s">
        <v>13</v>
      </c>
      <c r="U64" t="s">
        <v>14</v>
      </c>
      <c r="V64" t="s">
        <v>15</v>
      </c>
      <c r="W64" t="s">
        <v>334</v>
      </c>
      <c r="X64" t="s">
        <v>17</v>
      </c>
    </row>
    <row r="65" spans="1:24">
      <c r="A65" s="1" t="s">
        <v>0</v>
      </c>
      <c r="B65" s="4" t="s">
        <v>2</v>
      </c>
      <c r="C65" t="s">
        <v>11</v>
      </c>
      <c r="D65" t="s">
        <v>3</v>
      </c>
      <c r="E65">
        <v>22</v>
      </c>
      <c r="F65" s="1">
        <v>0.62033564814814812</v>
      </c>
      <c r="G65" t="s">
        <v>4</v>
      </c>
      <c r="H65">
        <v>2019</v>
      </c>
      <c r="I65" t="s">
        <v>1</v>
      </c>
      <c r="J65">
        <v>20</v>
      </c>
      <c r="K65" t="s">
        <v>5</v>
      </c>
      <c r="L65" t="s">
        <v>6</v>
      </c>
      <c r="M65">
        <v>20</v>
      </c>
      <c r="N65" t="s">
        <v>7</v>
      </c>
      <c r="O65" s="4">
        <v>0</v>
      </c>
      <c r="P65" t="s">
        <v>8</v>
      </c>
      <c r="Q65" t="s">
        <v>9</v>
      </c>
      <c r="R65" t="s">
        <v>10</v>
      </c>
      <c r="S65" t="s">
        <v>32</v>
      </c>
      <c r="T65" t="s">
        <v>13</v>
      </c>
      <c r="U65" t="s">
        <v>14</v>
      </c>
      <c r="V65" t="s">
        <v>15</v>
      </c>
      <c r="W65" t="s">
        <v>335</v>
      </c>
      <c r="X65" t="s">
        <v>17</v>
      </c>
    </row>
    <row r="66" spans="1:24">
      <c r="A66" s="1" t="s">
        <v>0</v>
      </c>
      <c r="B66" s="4" t="s">
        <v>2</v>
      </c>
      <c r="C66" t="s">
        <v>11</v>
      </c>
      <c r="D66" t="s">
        <v>3</v>
      </c>
      <c r="E66">
        <v>22</v>
      </c>
      <c r="F66" s="1">
        <v>0.62038194444444439</v>
      </c>
      <c r="G66" t="s">
        <v>4</v>
      </c>
      <c r="H66">
        <v>2019</v>
      </c>
      <c r="I66" t="s">
        <v>1</v>
      </c>
      <c r="J66">
        <v>20</v>
      </c>
      <c r="K66" t="s">
        <v>5</v>
      </c>
      <c r="L66" t="s">
        <v>6</v>
      </c>
      <c r="M66">
        <v>20</v>
      </c>
      <c r="N66" t="s">
        <v>7</v>
      </c>
      <c r="O66" s="4">
        <v>0</v>
      </c>
      <c r="P66" t="s">
        <v>8</v>
      </c>
      <c r="Q66" t="s">
        <v>9</v>
      </c>
      <c r="R66" t="s">
        <v>10</v>
      </c>
      <c r="S66" t="s">
        <v>34</v>
      </c>
      <c r="T66" t="s">
        <v>13</v>
      </c>
      <c r="U66" t="s">
        <v>14</v>
      </c>
      <c r="V66" t="s">
        <v>15</v>
      </c>
      <c r="W66" t="s">
        <v>336</v>
      </c>
      <c r="X66" t="s">
        <v>17</v>
      </c>
    </row>
    <row r="67" spans="1:24">
      <c r="A67" s="1" t="s">
        <v>0</v>
      </c>
      <c r="B67" s="4" t="s">
        <v>2</v>
      </c>
      <c r="C67" t="s">
        <v>11</v>
      </c>
      <c r="D67" t="s">
        <v>3</v>
      </c>
      <c r="E67">
        <v>22</v>
      </c>
      <c r="F67" s="1">
        <v>0.62042824074074077</v>
      </c>
      <c r="G67" t="s">
        <v>4</v>
      </c>
      <c r="H67">
        <v>2019</v>
      </c>
      <c r="I67" t="s">
        <v>1</v>
      </c>
      <c r="J67">
        <v>20</v>
      </c>
      <c r="K67" t="s">
        <v>5</v>
      </c>
      <c r="L67" t="s">
        <v>6</v>
      </c>
      <c r="M67">
        <v>20</v>
      </c>
      <c r="N67" t="s">
        <v>7</v>
      </c>
      <c r="O67" s="4">
        <v>0</v>
      </c>
      <c r="P67" t="s">
        <v>8</v>
      </c>
      <c r="Q67" t="s">
        <v>9</v>
      </c>
      <c r="R67" t="s">
        <v>10</v>
      </c>
      <c r="S67" t="s">
        <v>44</v>
      </c>
      <c r="T67" t="s">
        <v>13</v>
      </c>
      <c r="U67" t="s">
        <v>14</v>
      </c>
      <c r="V67" t="s">
        <v>15</v>
      </c>
      <c r="W67" t="s">
        <v>337</v>
      </c>
      <c r="X67" t="s">
        <v>17</v>
      </c>
    </row>
    <row r="68" spans="1:24">
      <c r="A68" s="1" t="s">
        <v>0</v>
      </c>
      <c r="B68" s="4" t="s">
        <v>2</v>
      </c>
      <c r="C68" t="s">
        <v>11</v>
      </c>
      <c r="D68" t="s">
        <v>3</v>
      </c>
      <c r="E68">
        <v>22</v>
      </c>
      <c r="F68" s="1">
        <v>0.62047453703703703</v>
      </c>
      <c r="G68" t="s">
        <v>4</v>
      </c>
      <c r="H68">
        <v>2019</v>
      </c>
      <c r="I68" t="s">
        <v>1</v>
      </c>
      <c r="J68">
        <v>20</v>
      </c>
      <c r="K68" t="s">
        <v>5</v>
      </c>
      <c r="L68" t="s">
        <v>6</v>
      </c>
      <c r="M68">
        <v>20</v>
      </c>
      <c r="N68" t="s">
        <v>7</v>
      </c>
      <c r="O68" s="4">
        <v>0</v>
      </c>
      <c r="P68" t="s">
        <v>8</v>
      </c>
      <c r="Q68" t="s">
        <v>9</v>
      </c>
      <c r="R68" t="s">
        <v>10</v>
      </c>
      <c r="S68" t="s">
        <v>32</v>
      </c>
      <c r="T68" t="s">
        <v>13</v>
      </c>
      <c r="U68" t="s">
        <v>14</v>
      </c>
      <c r="V68" t="s">
        <v>15</v>
      </c>
      <c r="W68" t="s">
        <v>338</v>
      </c>
      <c r="X68" t="s">
        <v>17</v>
      </c>
    </row>
    <row r="69" spans="1:24">
      <c r="A69" s="1" t="s">
        <v>0</v>
      </c>
      <c r="B69" s="4" t="s">
        <v>2</v>
      </c>
      <c r="C69" t="s">
        <v>11</v>
      </c>
      <c r="D69" t="s">
        <v>3</v>
      </c>
      <c r="E69">
        <v>22</v>
      </c>
      <c r="F69" s="1">
        <v>0.62053240740740734</v>
      </c>
      <c r="G69" t="s">
        <v>4</v>
      </c>
      <c r="H69">
        <v>2019</v>
      </c>
      <c r="I69" t="s">
        <v>1</v>
      </c>
      <c r="J69">
        <v>20</v>
      </c>
      <c r="K69" t="s">
        <v>5</v>
      </c>
      <c r="L69" t="s">
        <v>6</v>
      </c>
      <c r="M69">
        <v>20</v>
      </c>
      <c r="N69" t="s">
        <v>7</v>
      </c>
      <c r="O69" s="4">
        <v>0</v>
      </c>
      <c r="P69" t="s">
        <v>8</v>
      </c>
      <c r="Q69" t="s">
        <v>9</v>
      </c>
      <c r="R69" t="s">
        <v>10</v>
      </c>
      <c r="S69" t="s">
        <v>52</v>
      </c>
      <c r="T69" t="s">
        <v>13</v>
      </c>
      <c r="U69" t="s">
        <v>14</v>
      </c>
      <c r="V69" t="s">
        <v>15</v>
      </c>
      <c r="W69" t="s">
        <v>339</v>
      </c>
      <c r="X69" t="s">
        <v>17</v>
      </c>
    </row>
    <row r="70" spans="1:24">
      <c r="A70" s="1" t="s">
        <v>0</v>
      </c>
      <c r="B70" s="4" t="s">
        <v>2</v>
      </c>
      <c r="C70" t="s">
        <v>11</v>
      </c>
      <c r="D70" t="s">
        <v>3</v>
      </c>
      <c r="E70">
        <v>22</v>
      </c>
      <c r="F70" s="1">
        <v>0.62057870370370372</v>
      </c>
      <c r="G70" t="s">
        <v>4</v>
      </c>
      <c r="H70">
        <v>2019</v>
      </c>
      <c r="I70" t="s">
        <v>1</v>
      </c>
      <c r="J70">
        <v>20</v>
      </c>
      <c r="K70" t="s">
        <v>5</v>
      </c>
      <c r="L70" t="s">
        <v>6</v>
      </c>
      <c r="M70">
        <v>20</v>
      </c>
      <c r="N70" t="s">
        <v>7</v>
      </c>
      <c r="O70" s="4">
        <v>0</v>
      </c>
      <c r="P70" t="s">
        <v>8</v>
      </c>
      <c r="Q70" t="s">
        <v>9</v>
      </c>
      <c r="R70" t="s">
        <v>10</v>
      </c>
      <c r="S70" t="s">
        <v>52</v>
      </c>
      <c r="T70" t="s">
        <v>13</v>
      </c>
      <c r="U70" t="s">
        <v>14</v>
      </c>
      <c r="V70" t="s">
        <v>15</v>
      </c>
      <c r="W70" t="s">
        <v>340</v>
      </c>
      <c r="X70" t="s">
        <v>17</v>
      </c>
    </row>
    <row r="71" spans="1:24">
      <c r="A71" s="1" t="s">
        <v>0</v>
      </c>
      <c r="B71" s="4" t="s">
        <v>2</v>
      </c>
      <c r="C71" t="s">
        <v>11</v>
      </c>
      <c r="D71" t="s">
        <v>3</v>
      </c>
      <c r="E71">
        <v>22</v>
      </c>
      <c r="F71" s="1">
        <v>0.62084490740740739</v>
      </c>
      <c r="G71" t="s">
        <v>4</v>
      </c>
      <c r="H71">
        <v>2019</v>
      </c>
      <c r="I71" t="s">
        <v>1</v>
      </c>
      <c r="J71">
        <v>20</v>
      </c>
      <c r="K71" t="s">
        <v>5</v>
      </c>
      <c r="L71" t="s">
        <v>6</v>
      </c>
      <c r="M71">
        <v>20</v>
      </c>
      <c r="N71" t="s">
        <v>7</v>
      </c>
      <c r="O71" s="4">
        <v>0</v>
      </c>
      <c r="P71" t="s">
        <v>8</v>
      </c>
      <c r="Q71" t="s">
        <v>9</v>
      </c>
      <c r="R71" t="s">
        <v>10</v>
      </c>
      <c r="S71" t="s">
        <v>28</v>
      </c>
      <c r="T71" t="s">
        <v>13</v>
      </c>
      <c r="U71" t="s">
        <v>14</v>
      </c>
      <c r="V71" t="s">
        <v>15</v>
      </c>
      <c r="W71" t="s">
        <v>341</v>
      </c>
      <c r="X71" t="s">
        <v>17</v>
      </c>
    </row>
    <row r="72" spans="1:24">
      <c r="A72" s="1" t="s">
        <v>0</v>
      </c>
      <c r="B72" s="4" t="s">
        <v>2</v>
      </c>
      <c r="C72" t="s">
        <v>11</v>
      </c>
      <c r="D72" t="s">
        <v>3</v>
      </c>
      <c r="E72">
        <v>22</v>
      </c>
      <c r="F72" s="1">
        <v>0.62089120370370365</v>
      </c>
      <c r="G72" t="s">
        <v>4</v>
      </c>
      <c r="H72">
        <v>2019</v>
      </c>
      <c r="I72" t="s">
        <v>1</v>
      </c>
      <c r="J72">
        <v>20</v>
      </c>
      <c r="K72" t="s">
        <v>5</v>
      </c>
      <c r="L72" t="s">
        <v>6</v>
      </c>
      <c r="M72">
        <v>20</v>
      </c>
      <c r="N72" t="s">
        <v>7</v>
      </c>
      <c r="O72" s="4">
        <v>0</v>
      </c>
      <c r="P72" t="s">
        <v>8</v>
      </c>
      <c r="Q72" t="s">
        <v>9</v>
      </c>
      <c r="R72" t="s">
        <v>10</v>
      </c>
      <c r="S72" t="s">
        <v>44</v>
      </c>
      <c r="T72" t="s">
        <v>13</v>
      </c>
      <c r="U72" t="s">
        <v>14</v>
      </c>
      <c r="V72" t="s">
        <v>15</v>
      </c>
      <c r="W72" t="s">
        <v>342</v>
      </c>
      <c r="X72" t="s">
        <v>17</v>
      </c>
    </row>
    <row r="73" spans="1:24">
      <c r="A73" s="1" t="s">
        <v>0</v>
      </c>
      <c r="B73" s="4" t="s">
        <v>2</v>
      </c>
      <c r="C73" t="s">
        <v>11</v>
      </c>
      <c r="D73" t="s">
        <v>3</v>
      </c>
      <c r="E73">
        <v>22</v>
      </c>
      <c r="F73" s="1">
        <v>0.62093750000000003</v>
      </c>
      <c r="G73" t="s">
        <v>4</v>
      </c>
      <c r="H73">
        <v>2019</v>
      </c>
      <c r="I73" t="s">
        <v>1</v>
      </c>
      <c r="J73">
        <v>20</v>
      </c>
      <c r="K73" t="s">
        <v>5</v>
      </c>
      <c r="L73" t="s">
        <v>6</v>
      </c>
      <c r="M73">
        <v>20</v>
      </c>
      <c r="N73" t="s">
        <v>7</v>
      </c>
      <c r="O73" s="4">
        <v>0</v>
      </c>
      <c r="P73" t="s">
        <v>8</v>
      </c>
      <c r="Q73" t="s">
        <v>9</v>
      </c>
      <c r="R73" t="s">
        <v>10</v>
      </c>
      <c r="S73" t="s">
        <v>44</v>
      </c>
      <c r="T73" t="s">
        <v>13</v>
      </c>
      <c r="U73" t="s">
        <v>14</v>
      </c>
      <c r="V73" t="s">
        <v>15</v>
      </c>
      <c r="W73" t="s">
        <v>343</v>
      </c>
      <c r="X73" t="s">
        <v>17</v>
      </c>
    </row>
    <row r="74" spans="1:24">
      <c r="A74" s="1" t="s">
        <v>0</v>
      </c>
      <c r="B74" s="4" t="s">
        <v>2</v>
      </c>
      <c r="C74" t="s">
        <v>11</v>
      </c>
      <c r="D74" t="s">
        <v>3</v>
      </c>
      <c r="E74">
        <v>22</v>
      </c>
      <c r="F74" s="1">
        <v>0.6209837962962963</v>
      </c>
      <c r="G74" t="s">
        <v>4</v>
      </c>
      <c r="H74">
        <v>2019</v>
      </c>
      <c r="I74" t="s">
        <v>1</v>
      </c>
      <c r="J74">
        <v>20</v>
      </c>
      <c r="K74" t="s">
        <v>5</v>
      </c>
      <c r="L74" t="s">
        <v>6</v>
      </c>
      <c r="M74">
        <v>20</v>
      </c>
      <c r="N74" t="s">
        <v>7</v>
      </c>
      <c r="O74" s="4">
        <v>0</v>
      </c>
      <c r="P74" t="s">
        <v>8</v>
      </c>
      <c r="Q74" t="s">
        <v>9</v>
      </c>
      <c r="R74" t="s">
        <v>10</v>
      </c>
      <c r="S74" t="s">
        <v>28</v>
      </c>
      <c r="T74" t="s">
        <v>13</v>
      </c>
      <c r="U74" t="s">
        <v>14</v>
      </c>
      <c r="V74" t="s">
        <v>15</v>
      </c>
      <c r="W74" t="s">
        <v>344</v>
      </c>
      <c r="X74" t="s">
        <v>17</v>
      </c>
    </row>
    <row r="75" spans="1:24">
      <c r="A75" s="1" t="s">
        <v>0</v>
      </c>
      <c r="B75" s="4" t="s">
        <v>2</v>
      </c>
      <c r="C75" t="s">
        <v>11</v>
      </c>
      <c r="D75" t="s">
        <v>3</v>
      </c>
      <c r="E75">
        <v>22</v>
      </c>
      <c r="F75" s="1">
        <v>0.62103009259259256</v>
      </c>
      <c r="G75" t="s">
        <v>4</v>
      </c>
      <c r="H75">
        <v>2019</v>
      </c>
      <c r="I75" t="s">
        <v>1</v>
      </c>
      <c r="J75">
        <v>20</v>
      </c>
      <c r="K75" t="s">
        <v>5</v>
      </c>
      <c r="L75" t="s">
        <v>6</v>
      </c>
      <c r="M75">
        <v>20</v>
      </c>
      <c r="N75" t="s">
        <v>7</v>
      </c>
      <c r="O75" s="4">
        <v>0</v>
      </c>
      <c r="P75" t="s">
        <v>8</v>
      </c>
      <c r="Q75" t="s">
        <v>9</v>
      </c>
      <c r="R75" t="s">
        <v>10</v>
      </c>
      <c r="S75" t="s">
        <v>28</v>
      </c>
      <c r="T75" t="s">
        <v>13</v>
      </c>
      <c r="U75" t="s">
        <v>14</v>
      </c>
      <c r="V75" t="s">
        <v>15</v>
      </c>
      <c r="W75" t="s">
        <v>345</v>
      </c>
      <c r="X75" t="s">
        <v>17</v>
      </c>
    </row>
    <row r="76" spans="1:24">
      <c r="A76" s="1" t="s">
        <v>0</v>
      </c>
      <c r="B76" s="4" t="s">
        <v>2</v>
      </c>
      <c r="C76" t="s">
        <v>11</v>
      </c>
      <c r="D76" t="s">
        <v>3</v>
      </c>
      <c r="E76">
        <v>22</v>
      </c>
      <c r="F76" s="1">
        <v>0.62107638888888894</v>
      </c>
      <c r="G76" t="s">
        <v>4</v>
      </c>
      <c r="H76">
        <v>2019</v>
      </c>
      <c r="I76" t="s">
        <v>1</v>
      </c>
      <c r="J76">
        <v>20</v>
      </c>
      <c r="K76" t="s">
        <v>5</v>
      </c>
      <c r="L76" t="s">
        <v>6</v>
      </c>
      <c r="M76">
        <v>20</v>
      </c>
      <c r="N76" t="s">
        <v>7</v>
      </c>
      <c r="O76" s="4">
        <v>0</v>
      </c>
      <c r="P76" t="s">
        <v>8</v>
      </c>
      <c r="Q76" t="s">
        <v>9</v>
      </c>
      <c r="R76" t="s">
        <v>10</v>
      </c>
      <c r="S76" t="s">
        <v>28</v>
      </c>
      <c r="T76" t="s">
        <v>13</v>
      </c>
      <c r="U76" t="s">
        <v>14</v>
      </c>
      <c r="V76" t="s">
        <v>15</v>
      </c>
      <c r="W76" t="s">
        <v>346</v>
      </c>
      <c r="X76" t="s">
        <v>17</v>
      </c>
    </row>
    <row r="77" spans="1:24">
      <c r="A77" s="1" t="s">
        <v>0</v>
      </c>
      <c r="B77" s="4" t="s">
        <v>2</v>
      </c>
      <c r="C77" t="s">
        <v>11</v>
      </c>
      <c r="D77" t="s">
        <v>3</v>
      </c>
      <c r="E77">
        <v>22</v>
      </c>
      <c r="F77" s="1">
        <v>0.62112268518518521</v>
      </c>
      <c r="G77" t="s">
        <v>4</v>
      </c>
      <c r="H77">
        <v>2019</v>
      </c>
      <c r="I77" t="s">
        <v>1</v>
      </c>
      <c r="J77">
        <v>20</v>
      </c>
      <c r="K77" t="s">
        <v>5</v>
      </c>
      <c r="L77" t="s">
        <v>6</v>
      </c>
      <c r="M77">
        <v>20</v>
      </c>
      <c r="N77" t="s">
        <v>7</v>
      </c>
      <c r="O77" s="4">
        <v>0</v>
      </c>
      <c r="P77" t="s">
        <v>8</v>
      </c>
      <c r="Q77" t="s">
        <v>9</v>
      </c>
      <c r="R77" t="s">
        <v>10</v>
      </c>
      <c r="S77" t="s">
        <v>30</v>
      </c>
      <c r="T77" t="s">
        <v>13</v>
      </c>
      <c r="U77" t="s">
        <v>14</v>
      </c>
      <c r="V77" t="s">
        <v>15</v>
      </c>
      <c r="W77" t="s">
        <v>347</v>
      </c>
      <c r="X77" t="s">
        <v>17</v>
      </c>
    </row>
    <row r="78" spans="1:24">
      <c r="A78" s="1" t="s">
        <v>0</v>
      </c>
      <c r="B78" s="4" t="s">
        <v>2</v>
      </c>
      <c r="C78" t="s">
        <v>11</v>
      </c>
      <c r="D78" t="s">
        <v>3</v>
      </c>
      <c r="E78">
        <v>22</v>
      </c>
      <c r="F78" s="1">
        <v>0.62116898148148147</v>
      </c>
      <c r="G78" t="s">
        <v>4</v>
      </c>
      <c r="H78">
        <v>2019</v>
      </c>
      <c r="I78" t="s">
        <v>1</v>
      </c>
      <c r="J78">
        <v>20</v>
      </c>
      <c r="K78" t="s">
        <v>5</v>
      </c>
      <c r="L78" t="s">
        <v>6</v>
      </c>
      <c r="M78">
        <v>20</v>
      </c>
      <c r="N78" t="s">
        <v>7</v>
      </c>
      <c r="O78" s="4">
        <v>0</v>
      </c>
      <c r="P78" t="s">
        <v>8</v>
      </c>
      <c r="Q78" t="s">
        <v>9</v>
      </c>
      <c r="R78" t="s">
        <v>10</v>
      </c>
      <c r="S78" t="s">
        <v>52</v>
      </c>
      <c r="T78" t="s">
        <v>13</v>
      </c>
      <c r="U78" t="s">
        <v>14</v>
      </c>
      <c r="V78" t="s">
        <v>15</v>
      </c>
      <c r="W78" t="s">
        <v>348</v>
      </c>
      <c r="X78" t="s">
        <v>17</v>
      </c>
    </row>
    <row r="79" spans="1:24">
      <c r="A79" s="1" t="s">
        <v>0</v>
      </c>
      <c r="B79" s="4" t="s">
        <v>2</v>
      </c>
      <c r="C79" t="s">
        <v>11</v>
      </c>
      <c r="D79" t="s">
        <v>3</v>
      </c>
      <c r="E79">
        <v>22</v>
      </c>
      <c r="F79" s="1">
        <v>0.62121527777777774</v>
      </c>
      <c r="G79" t="s">
        <v>4</v>
      </c>
      <c r="H79">
        <v>2019</v>
      </c>
      <c r="I79" t="s">
        <v>1</v>
      </c>
      <c r="J79">
        <v>20</v>
      </c>
      <c r="K79" t="s">
        <v>5</v>
      </c>
      <c r="L79" t="s">
        <v>6</v>
      </c>
      <c r="M79">
        <v>20</v>
      </c>
      <c r="N79" t="s">
        <v>7</v>
      </c>
      <c r="O79" s="4">
        <v>0</v>
      </c>
      <c r="P79" t="s">
        <v>8</v>
      </c>
      <c r="Q79" t="s">
        <v>9</v>
      </c>
      <c r="R79" t="s">
        <v>10</v>
      </c>
      <c r="S79" t="s">
        <v>28</v>
      </c>
      <c r="T79" t="s">
        <v>13</v>
      </c>
      <c r="U79" t="s">
        <v>14</v>
      </c>
      <c r="V79" t="s">
        <v>15</v>
      </c>
      <c r="W79" t="s">
        <v>349</v>
      </c>
      <c r="X79" t="s">
        <v>17</v>
      </c>
    </row>
    <row r="80" spans="1:24">
      <c r="A80" s="1" t="s">
        <v>0</v>
      </c>
      <c r="B80" s="4" t="s">
        <v>2</v>
      </c>
      <c r="C80" t="s">
        <v>11</v>
      </c>
      <c r="D80" t="s">
        <v>3</v>
      </c>
      <c r="E80">
        <v>22</v>
      </c>
      <c r="F80" s="1">
        <v>0.62126157407407401</v>
      </c>
      <c r="G80" t="s">
        <v>4</v>
      </c>
      <c r="H80">
        <v>2019</v>
      </c>
      <c r="I80" t="s">
        <v>1</v>
      </c>
      <c r="J80">
        <v>20</v>
      </c>
      <c r="K80" t="s">
        <v>5</v>
      </c>
      <c r="L80" t="s">
        <v>6</v>
      </c>
      <c r="M80">
        <v>20</v>
      </c>
      <c r="N80" t="s">
        <v>7</v>
      </c>
      <c r="O80" s="4">
        <v>0</v>
      </c>
      <c r="P80" t="s">
        <v>8</v>
      </c>
      <c r="Q80" t="s">
        <v>9</v>
      </c>
      <c r="R80" t="s">
        <v>10</v>
      </c>
      <c r="S80" t="s">
        <v>18</v>
      </c>
      <c r="T80" t="s">
        <v>13</v>
      </c>
      <c r="U80" t="s">
        <v>14</v>
      </c>
      <c r="V80" t="s">
        <v>15</v>
      </c>
      <c r="W80" t="s">
        <v>350</v>
      </c>
      <c r="X80" t="s">
        <v>17</v>
      </c>
    </row>
    <row r="81" spans="1:24">
      <c r="A81" s="1" t="s">
        <v>0</v>
      </c>
      <c r="B81" s="4" t="s">
        <v>2</v>
      </c>
      <c r="C81" t="s">
        <v>11</v>
      </c>
      <c r="D81" t="s">
        <v>3</v>
      </c>
      <c r="E81">
        <v>22</v>
      </c>
      <c r="F81" s="1">
        <v>0.62153935185185183</v>
      </c>
      <c r="G81" t="s">
        <v>4</v>
      </c>
      <c r="H81">
        <v>2019</v>
      </c>
      <c r="I81" t="s">
        <v>1</v>
      </c>
      <c r="J81">
        <v>20</v>
      </c>
      <c r="K81" t="s">
        <v>5</v>
      </c>
      <c r="L81" t="s">
        <v>6</v>
      </c>
      <c r="M81">
        <v>20</v>
      </c>
      <c r="N81" t="s">
        <v>7</v>
      </c>
      <c r="O81" s="4">
        <v>0</v>
      </c>
      <c r="P81" t="s">
        <v>8</v>
      </c>
      <c r="Q81" t="s">
        <v>9</v>
      </c>
      <c r="R81" t="s">
        <v>10</v>
      </c>
      <c r="S81" t="s">
        <v>44</v>
      </c>
      <c r="T81" t="s">
        <v>13</v>
      </c>
      <c r="U81" t="s">
        <v>14</v>
      </c>
      <c r="V81" t="s">
        <v>15</v>
      </c>
      <c r="W81" t="s">
        <v>351</v>
      </c>
      <c r="X81" t="s">
        <v>17</v>
      </c>
    </row>
    <row r="82" spans="1:24">
      <c r="A82" s="1" t="s">
        <v>0</v>
      </c>
      <c r="B82" s="4" t="s">
        <v>2</v>
      </c>
      <c r="C82" t="s">
        <v>11</v>
      </c>
      <c r="D82" t="s">
        <v>3</v>
      </c>
      <c r="E82">
        <v>22</v>
      </c>
      <c r="F82" s="1">
        <v>0.62158564814814821</v>
      </c>
      <c r="G82" t="s">
        <v>4</v>
      </c>
      <c r="H82">
        <v>2019</v>
      </c>
      <c r="I82" t="s">
        <v>1</v>
      </c>
      <c r="J82">
        <v>20</v>
      </c>
      <c r="K82" t="s">
        <v>5</v>
      </c>
      <c r="L82" t="s">
        <v>6</v>
      </c>
      <c r="M82">
        <v>20</v>
      </c>
      <c r="N82" t="s">
        <v>7</v>
      </c>
      <c r="O82" s="4">
        <v>0</v>
      </c>
      <c r="P82" t="s">
        <v>8</v>
      </c>
      <c r="Q82" t="s">
        <v>9</v>
      </c>
      <c r="R82" t="s">
        <v>10</v>
      </c>
      <c r="S82" t="s">
        <v>44</v>
      </c>
      <c r="T82" t="s">
        <v>13</v>
      </c>
      <c r="U82" t="s">
        <v>14</v>
      </c>
      <c r="V82" t="s">
        <v>15</v>
      </c>
      <c r="W82" t="s">
        <v>352</v>
      </c>
      <c r="X82" t="s">
        <v>17</v>
      </c>
    </row>
    <row r="83" spans="1:24">
      <c r="A83" s="1" t="s">
        <v>0</v>
      </c>
      <c r="B83" s="4" t="s">
        <v>2</v>
      </c>
      <c r="C83" t="s">
        <v>11</v>
      </c>
      <c r="D83" t="s">
        <v>3</v>
      </c>
      <c r="E83">
        <v>22</v>
      </c>
      <c r="F83" s="1">
        <v>0.62163194444444447</v>
      </c>
      <c r="G83" t="s">
        <v>4</v>
      </c>
      <c r="H83">
        <v>2019</v>
      </c>
      <c r="I83" t="s">
        <v>1</v>
      </c>
      <c r="J83">
        <v>20</v>
      </c>
      <c r="K83" t="s">
        <v>5</v>
      </c>
      <c r="L83" t="s">
        <v>6</v>
      </c>
      <c r="M83">
        <v>20</v>
      </c>
      <c r="N83" t="s">
        <v>7</v>
      </c>
      <c r="O83" s="4">
        <v>0</v>
      </c>
      <c r="P83" t="s">
        <v>8</v>
      </c>
      <c r="Q83" t="s">
        <v>9</v>
      </c>
      <c r="R83" t="s">
        <v>10</v>
      </c>
      <c r="S83" t="s">
        <v>30</v>
      </c>
      <c r="T83" t="s">
        <v>13</v>
      </c>
      <c r="U83" t="s">
        <v>14</v>
      </c>
      <c r="V83" t="s">
        <v>15</v>
      </c>
      <c r="W83" t="s">
        <v>353</v>
      </c>
      <c r="X83" t="s">
        <v>17</v>
      </c>
    </row>
    <row r="84" spans="1:24">
      <c r="A84" s="1" t="s">
        <v>0</v>
      </c>
      <c r="B84" s="4" t="s">
        <v>2</v>
      </c>
      <c r="C84" t="s">
        <v>11</v>
      </c>
      <c r="D84" t="s">
        <v>3</v>
      </c>
      <c r="E84">
        <v>22</v>
      </c>
      <c r="F84" s="1">
        <v>0.62167824074074074</v>
      </c>
      <c r="G84" t="s">
        <v>4</v>
      </c>
      <c r="H84">
        <v>2019</v>
      </c>
      <c r="I84" t="s">
        <v>1</v>
      </c>
      <c r="J84">
        <v>20</v>
      </c>
      <c r="K84" t="s">
        <v>5</v>
      </c>
      <c r="L84" t="s">
        <v>6</v>
      </c>
      <c r="M84">
        <v>20</v>
      </c>
      <c r="N84" t="s">
        <v>7</v>
      </c>
      <c r="O84" s="4">
        <v>0</v>
      </c>
      <c r="P84" t="s">
        <v>8</v>
      </c>
      <c r="Q84" t="s">
        <v>9</v>
      </c>
      <c r="R84" t="s">
        <v>10</v>
      </c>
      <c r="S84" t="s">
        <v>18</v>
      </c>
      <c r="T84" t="s">
        <v>13</v>
      </c>
      <c r="U84" t="s">
        <v>14</v>
      </c>
      <c r="V84" t="s">
        <v>15</v>
      </c>
      <c r="W84" t="s">
        <v>354</v>
      </c>
      <c r="X84" t="s">
        <v>17</v>
      </c>
    </row>
    <row r="85" spans="1:24">
      <c r="A85" s="1" t="s">
        <v>0</v>
      </c>
      <c r="B85" s="4" t="s">
        <v>2</v>
      </c>
      <c r="C85" t="s">
        <v>11</v>
      </c>
      <c r="D85" t="s">
        <v>3</v>
      </c>
      <c r="E85">
        <v>22</v>
      </c>
      <c r="F85" s="1">
        <v>0.62172453703703701</v>
      </c>
      <c r="G85" t="s">
        <v>4</v>
      </c>
      <c r="H85">
        <v>2019</v>
      </c>
      <c r="I85" t="s">
        <v>1</v>
      </c>
      <c r="J85">
        <v>20</v>
      </c>
      <c r="K85" t="s">
        <v>5</v>
      </c>
      <c r="L85" t="s">
        <v>6</v>
      </c>
      <c r="M85">
        <v>20</v>
      </c>
      <c r="N85" t="s">
        <v>7</v>
      </c>
      <c r="O85" s="4">
        <v>0</v>
      </c>
      <c r="P85" t="s">
        <v>8</v>
      </c>
      <c r="Q85" t="s">
        <v>9</v>
      </c>
      <c r="R85" t="s">
        <v>10</v>
      </c>
      <c r="S85" t="s">
        <v>22</v>
      </c>
      <c r="T85" t="s">
        <v>13</v>
      </c>
      <c r="U85" t="s">
        <v>14</v>
      </c>
      <c r="V85" t="s">
        <v>15</v>
      </c>
      <c r="W85" t="s">
        <v>355</v>
      </c>
      <c r="X85" t="s">
        <v>17</v>
      </c>
    </row>
    <row r="86" spans="1:24">
      <c r="A86" s="1" t="s">
        <v>0</v>
      </c>
      <c r="B86" s="4" t="s">
        <v>2</v>
      </c>
      <c r="C86" t="s">
        <v>11</v>
      </c>
      <c r="D86" t="s">
        <v>3</v>
      </c>
      <c r="E86">
        <v>22</v>
      </c>
      <c r="F86" s="1">
        <v>0.62177083333333327</v>
      </c>
      <c r="G86" t="s">
        <v>4</v>
      </c>
      <c r="H86">
        <v>2019</v>
      </c>
      <c r="I86" t="s">
        <v>1</v>
      </c>
      <c r="J86">
        <v>20</v>
      </c>
      <c r="K86" t="s">
        <v>5</v>
      </c>
      <c r="L86" t="s">
        <v>6</v>
      </c>
      <c r="M86">
        <v>20</v>
      </c>
      <c r="N86" t="s">
        <v>7</v>
      </c>
      <c r="O86" s="4">
        <v>0</v>
      </c>
      <c r="P86" t="s">
        <v>8</v>
      </c>
      <c r="Q86" t="s">
        <v>9</v>
      </c>
      <c r="R86" t="s">
        <v>10</v>
      </c>
      <c r="S86" t="s">
        <v>18</v>
      </c>
      <c r="T86" t="s">
        <v>13</v>
      </c>
      <c r="U86" t="s">
        <v>14</v>
      </c>
      <c r="V86" t="s">
        <v>15</v>
      </c>
      <c r="W86" t="s">
        <v>356</v>
      </c>
      <c r="X86" t="s">
        <v>17</v>
      </c>
    </row>
    <row r="87" spans="1:24">
      <c r="A87" s="1" t="s">
        <v>0</v>
      </c>
      <c r="B87" s="4" t="s">
        <v>2</v>
      </c>
      <c r="C87" t="s">
        <v>11</v>
      </c>
      <c r="D87" t="s">
        <v>3</v>
      </c>
      <c r="E87">
        <v>22</v>
      </c>
      <c r="F87" s="1">
        <v>0.62181712962962965</v>
      </c>
      <c r="G87" t="s">
        <v>4</v>
      </c>
      <c r="H87">
        <v>2019</v>
      </c>
      <c r="I87" t="s">
        <v>1</v>
      </c>
      <c r="J87">
        <v>20</v>
      </c>
      <c r="K87" t="s">
        <v>5</v>
      </c>
      <c r="L87" t="s">
        <v>6</v>
      </c>
      <c r="M87">
        <v>20</v>
      </c>
      <c r="N87" t="s">
        <v>7</v>
      </c>
      <c r="O87" s="4">
        <v>0</v>
      </c>
      <c r="P87" t="s">
        <v>8</v>
      </c>
      <c r="Q87" t="s">
        <v>9</v>
      </c>
      <c r="R87" t="s">
        <v>10</v>
      </c>
      <c r="S87" t="s">
        <v>30</v>
      </c>
      <c r="T87" t="s">
        <v>13</v>
      </c>
      <c r="U87" t="s">
        <v>14</v>
      </c>
      <c r="V87" t="s">
        <v>15</v>
      </c>
      <c r="W87" t="s">
        <v>357</v>
      </c>
      <c r="X87" t="s">
        <v>17</v>
      </c>
    </row>
    <row r="88" spans="1:24">
      <c r="A88" s="1" t="s">
        <v>0</v>
      </c>
      <c r="B88" s="4" t="s">
        <v>2</v>
      </c>
      <c r="C88" t="s">
        <v>11</v>
      </c>
      <c r="D88" t="s">
        <v>3</v>
      </c>
      <c r="E88">
        <v>22</v>
      </c>
      <c r="F88" s="1">
        <v>0.62186342592592592</v>
      </c>
      <c r="G88" t="s">
        <v>4</v>
      </c>
      <c r="H88">
        <v>2019</v>
      </c>
      <c r="I88" t="s">
        <v>1</v>
      </c>
      <c r="J88">
        <v>20</v>
      </c>
      <c r="K88" t="s">
        <v>5</v>
      </c>
      <c r="L88" t="s">
        <v>6</v>
      </c>
      <c r="M88">
        <v>20</v>
      </c>
      <c r="N88" t="s">
        <v>7</v>
      </c>
      <c r="O88" s="4">
        <v>0</v>
      </c>
      <c r="P88" t="s">
        <v>8</v>
      </c>
      <c r="Q88" t="s">
        <v>9</v>
      </c>
      <c r="R88" t="s">
        <v>10</v>
      </c>
      <c r="S88" t="s">
        <v>28</v>
      </c>
      <c r="T88" t="s">
        <v>13</v>
      </c>
      <c r="U88" t="s">
        <v>14</v>
      </c>
      <c r="V88" t="s">
        <v>15</v>
      </c>
      <c r="W88" t="s">
        <v>358</v>
      </c>
      <c r="X88" t="s">
        <v>17</v>
      </c>
    </row>
    <row r="89" spans="1:24">
      <c r="A89" s="1" t="s">
        <v>0</v>
      </c>
      <c r="B89" s="4" t="s">
        <v>2</v>
      </c>
      <c r="C89" t="s">
        <v>11</v>
      </c>
      <c r="D89" t="s">
        <v>3</v>
      </c>
      <c r="E89">
        <v>22</v>
      </c>
      <c r="F89" s="1">
        <v>0.62190972222222218</v>
      </c>
      <c r="G89" t="s">
        <v>4</v>
      </c>
      <c r="H89">
        <v>2019</v>
      </c>
      <c r="I89" t="s">
        <v>1</v>
      </c>
      <c r="J89">
        <v>20</v>
      </c>
      <c r="K89" t="s">
        <v>5</v>
      </c>
      <c r="L89" t="s">
        <v>6</v>
      </c>
      <c r="M89">
        <v>20</v>
      </c>
      <c r="N89" t="s">
        <v>7</v>
      </c>
      <c r="O89" s="4">
        <v>0</v>
      </c>
      <c r="P89" t="s">
        <v>8</v>
      </c>
      <c r="Q89" t="s">
        <v>9</v>
      </c>
      <c r="R89" t="s">
        <v>10</v>
      </c>
      <c r="S89" t="s">
        <v>22</v>
      </c>
      <c r="T89" t="s">
        <v>13</v>
      </c>
      <c r="U89" t="s">
        <v>14</v>
      </c>
      <c r="V89" t="s">
        <v>15</v>
      </c>
      <c r="W89" t="s">
        <v>359</v>
      </c>
      <c r="X89" t="s">
        <v>17</v>
      </c>
    </row>
    <row r="90" spans="1:24">
      <c r="A90" s="1" t="s">
        <v>0</v>
      </c>
      <c r="B90" s="4" t="s">
        <v>2</v>
      </c>
      <c r="C90" t="s">
        <v>11</v>
      </c>
      <c r="D90" t="s">
        <v>3</v>
      </c>
      <c r="E90">
        <v>22</v>
      </c>
      <c r="F90" s="1">
        <v>0.62195601851851856</v>
      </c>
      <c r="G90" t="s">
        <v>4</v>
      </c>
      <c r="H90">
        <v>2019</v>
      </c>
      <c r="I90" t="s">
        <v>1</v>
      </c>
      <c r="J90">
        <v>20</v>
      </c>
      <c r="K90" t="s">
        <v>5</v>
      </c>
      <c r="L90" t="s">
        <v>6</v>
      </c>
      <c r="M90">
        <v>20</v>
      </c>
      <c r="N90" t="s">
        <v>7</v>
      </c>
      <c r="O90" s="4">
        <v>0</v>
      </c>
      <c r="P90" t="s">
        <v>8</v>
      </c>
      <c r="Q90" t="s">
        <v>9</v>
      </c>
      <c r="R90" t="s">
        <v>10</v>
      </c>
      <c r="S90" t="s">
        <v>22</v>
      </c>
      <c r="T90" t="s">
        <v>13</v>
      </c>
      <c r="U90" t="s">
        <v>14</v>
      </c>
      <c r="V90" t="s">
        <v>15</v>
      </c>
      <c r="W90" t="s">
        <v>360</v>
      </c>
      <c r="X90" t="s">
        <v>17</v>
      </c>
    </row>
    <row r="91" spans="1:24">
      <c r="A91" s="1" t="s">
        <v>0</v>
      </c>
      <c r="B91" s="4" t="s">
        <v>2</v>
      </c>
      <c r="C91" t="s">
        <v>11</v>
      </c>
      <c r="D91" t="s">
        <v>3</v>
      </c>
      <c r="E91">
        <v>22</v>
      </c>
      <c r="F91" s="1">
        <v>0.62223379629629627</v>
      </c>
      <c r="G91" t="s">
        <v>4</v>
      </c>
      <c r="H91">
        <v>2019</v>
      </c>
      <c r="I91" t="s">
        <v>1</v>
      </c>
      <c r="J91">
        <v>20</v>
      </c>
      <c r="K91" t="s">
        <v>5</v>
      </c>
      <c r="L91" t="s">
        <v>6</v>
      </c>
      <c r="M91">
        <v>20</v>
      </c>
      <c r="N91" t="s">
        <v>7</v>
      </c>
      <c r="O91" s="4">
        <v>0</v>
      </c>
      <c r="P91" t="s">
        <v>8</v>
      </c>
      <c r="Q91" t="s">
        <v>9</v>
      </c>
      <c r="R91" t="s">
        <v>10</v>
      </c>
      <c r="S91" t="s">
        <v>28</v>
      </c>
      <c r="T91" t="s">
        <v>13</v>
      </c>
      <c r="U91" t="s">
        <v>14</v>
      </c>
      <c r="V91" t="s">
        <v>15</v>
      </c>
      <c r="W91" t="s">
        <v>361</v>
      </c>
      <c r="X91" t="s">
        <v>17</v>
      </c>
    </row>
    <row r="92" spans="1:24">
      <c r="A92" s="1" t="s">
        <v>0</v>
      </c>
      <c r="B92" s="4" t="s">
        <v>2</v>
      </c>
      <c r="C92" t="s">
        <v>11</v>
      </c>
      <c r="D92" t="s">
        <v>3</v>
      </c>
      <c r="E92">
        <v>22</v>
      </c>
      <c r="F92" s="1">
        <v>0.62228009259259254</v>
      </c>
      <c r="G92" t="s">
        <v>4</v>
      </c>
      <c r="H92">
        <v>2019</v>
      </c>
      <c r="I92" t="s">
        <v>1</v>
      </c>
      <c r="J92">
        <v>20</v>
      </c>
      <c r="K92" t="s">
        <v>5</v>
      </c>
      <c r="L92" t="s">
        <v>6</v>
      </c>
      <c r="M92">
        <v>20</v>
      </c>
      <c r="N92" t="s">
        <v>7</v>
      </c>
      <c r="O92" s="4">
        <v>0</v>
      </c>
      <c r="P92" t="s">
        <v>8</v>
      </c>
      <c r="Q92" t="s">
        <v>9</v>
      </c>
      <c r="R92" t="s">
        <v>10</v>
      </c>
      <c r="S92" t="s">
        <v>276</v>
      </c>
      <c r="T92" t="s">
        <v>13</v>
      </c>
      <c r="U92" t="s">
        <v>14</v>
      </c>
      <c r="V92" t="s">
        <v>15</v>
      </c>
      <c r="W92" t="s">
        <v>362</v>
      </c>
      <c r="X92" t="s">
        <v>17</v>
      </c>
    </row>
    <row r="93" spans="1:24">
      <c r="A93" s="1" t="s">
        <v>0</v>
      </c>
      <c r="B93" s="4" t="s">
        <v>2</v>
      </c>
      <c r="C93" t="s">
        <v>11</v>
      </c>
      <c r="D93" t="s">
        <v>3</v>
      </c>
      <c r="E93">
        <v>22</v>
      </c>
      <c r="F93" s="1">
        <v>0.62232638888888892</v>
      </c>
      <c r="G93" t="s">
        <v>4</v>
      </c>
      <c r="H93">
        <v>2019</v>
      </c>
      <c r="I93" t="s">
        <v>1</v>
      </c>
      <c r="J93">
        <v>20</v>
      </c>
      <c r="K93" t="s">
        <v>5</v>
      </c>
      <c r="L93" t="s">
        <v>6</v>
      </c>
      <c r="M93">
        <v>20</v>
      </c>
      <c r="N93" t="s">
        <v>7</v>
      </c>
      <c r="O93" s="4">
        <v>0</v>
      </c>
      <c r="P93" t="s">
        <v>8</v>
      </c>
      <c r="Q93" t="s">
        <v>9</v>
      </c>
      <c r="R93" t="s">
        <v>10</v>
      </c>
      <c r="S93" t="s">
        <v>28</v>
      </c>
      <c r="T93" t="s">
        <v>13</v>
      </c>
      <c r="U93" t="s">
        <v>14</v>
      </c>
      <c r="V93" t="s">
        <v>15</v>
      </c>
      <c r="W93" t="s">
        <v>363</v>
      </c>
      <c r="X93" t="s">
        <v>17</v>
      </c>
    </row>
    <row r="94" spans="1:24">
      <c r="A94" s="1" t="s">
        <v>0</v>
      </c>
      <c r="B94" s="4" t="s">
        <v>2</v>
      </c>
      <c r="C94" t="s">
        <v>11</v>
      </c>
      <c r="D94" t="s">
        <v>3</v>
      </c>
      <c r="E94">
        <v>22</v>
      </c>
      <c r="F94" s="1">
        <v>0.62237268518518518</v>
      </c>
      <c r="G94" t="s">
        <v>4</v>
      </c>
      <c r="H94">
        <v>2019</v>
      </c>
      <c r="I94" t="s">
        <v>1</v>
      </c>
      <c r="J94">
        <v>20</v>
      </c>
      <c r="K94" t="s">
        <v>5</v>
      </c>
      <c r="L94" t="s">
        <v>6</v>
      </c>
      <c r="M94">
        <v>20</v>
      </c>
      <c r="N94" t="s">
        <v>7</v>
      </c>
      <c r="O94" s="4">
        <v>0</v>
      </c>
      <c r="P94" t="s">
        <v>8</v>
      </c>
      <c r="Q94" t="s">
        <v>9</v>
      </c>
      <c r="R94" t="s">
        <v>10</v>
      </c>
      <c r="S94" t="s">
        <v>78</v>
      </c>
      <c r="T94" t="s">
        <v>13</v>
      </c>
      <c r="U94" t="s">
        <v>14</v>
      </c>
      <c r="V94" t="s">
        <v>15</v>
      </c>
      <c r="W94" t="s">
        <v>364</v>
      </c>
      <c r="X94" t="s">
        <v>17</v>
      </c>
    </row>
    <row r="95" spans="1:24">
      <c r="A95" s="1" t="s">
        <v>0</v>
      </c>
      <c r="B95" s="4" t="s">
        <v>2</v>
      </c>
      <c r="C95" t="s">
        <v>11</v>
      </c>
      <c r="D95" t="s">
        <v>3</v>
      </c>
      <c r="E95">
        <v>22</v>
      </c>
      <c r="F95" s="1">
        <v>0.62241898148148145</v>
      </c>
      <c r="G95" t="s">
        <v>4</v>
      </c>
      <c r="H95">
        <v>2019</v>
      </c>
      <c r="I95" t="s">
        <v>1</v>
      </c>
      <c r="J95">
        <v>20</v>
      </c>
      <c r="K95" t="s">
        <v>5</v>
      </c>
      <c r="L95" t="s">
        <v>6</v>
      </c>
      <c r="M95">
        <v>20</v>
      </c>
      <c r="N95" t="s">
        <v>7</v>
      </c>
      <c r="O95" s="4">
        <v>0</v>
      </c>
      <c r="P95" t="s">
        <v>8</v>
      </c>
      <c r="Q95" t="s">
        <v>9</v>
      </c>
      <c r="R95" t="s">
        <v>10</v>
      </c>
      <c r="S95" t="s">
        <v>52</v>
      </c>
      <c r="T95" t="s">
        <v>13</v>
      </c>
      <c r="U95" t="s">
        <v>14</v>
      </c>
      <c r="V95" t="s">
        <v>15</v>
      </c>
      <c r="W95" t="s">
        <v>365</v>
      </c>
      <c r="X95" t="s">
        <v>17</v>
      </c>
    </row>
    <row r="96" spans="1:24">
      <c r="A96" s="1" t="s">
        <v>0</v>
      </c>
      <c r="B96" s="4" t="s">
        <v>2</v>
      </c>
      <c r="C96" t="s">
        <v>11</v>
      </c>
      <c r="D96" t="s">
        <v>3</v>
      </c>
      <c r="E96">
        <v>22</v>
      </c>
      <c r="F96" s="1">
        <v>0.62246527777777783</v>
      </c>
      <c r="G96" t="s">
        <v>4</v>
      </c>
      <c r="H96">
        <v>2019</v>
      </c>
      <c r="I96" t="s">
        <v>1</v>
      </c>
      <c r="J96">
        <v>20</v>
      </c>
      <c r="K96" t="s">
        <v>5</v>
      </c>
      <c r="L96" t="s">
        <v>6</v>
      </c>
      <c r="M96">
        <v>20</v>
      </c>
      <c r="N96" t="s">
        <v>7</v>
      </c>
      <c r="O96" s="4">
        <v>0</v>
      </c>
      <c r="P96" t="s">
        <v>8</v>
      </c>
      <c r="Q96" t="s">
        <v>9</v>
      </c>
      <c r="R96" t="s">
        <v>10</v>
      </c>
      <c r="S96" t="s">
        <v>34</v>
      </c>
      <c r="T96" t="s">
        <v>13</v>
      </c>
      <c r="U96" t="s">
        <v>14</v>
      </c>
      <c r="V96" t="s">
        <v>15</v>
      </c>
      <c r="W96" t="s">
        <v>366</v>
      </c>
      <c r="X96" t="s">
        <v>17</v>
      </c>
    </row>
    <row r="97" spans="1:24">
      <c r="A97" s="1" t="s">
        <v>0</v>
      </c>
      <c r="B97" s="4" t="s">
        <v>2</v>
      </c>
      <c r="C97" t="s">
        <v>11</v>
      </c>
      <c r="D97" t="s">
        <v>3</v>
      </c>
      <c r="E97">
        <v>22</v>
      </c>
      <c r="F97" s="1">
        <v>0.62251157407407409</v>
      </c>
      <c r="G97" t="s">
        <v>4</v>
      </c>
      <c r="H97">
        <v>2019</v>
      </c>
      <c r="I97" t="s">
        <v>1</v>
      </c>
      <c r="J97">
        <v>20</v>
      </c>
      <c r="K97" t="s">
        <v>5</v>
      </c>
      <c r="L97" t="s">
        <v>6</v>
      </c>
      <c r="M97">
        <v>20</v>
      </c>
      <c r="N97" t="s">
        <v>7</v>
      </c>
      <c r="O97" s="4">
        <v>0</v>
      </c>
      <c r="P97" t="s">
        <v>8</v>
      </c>
      <c r="Q97" t="s">
        <v>9</v>
      </c>
      <c r="R97" t="s">
        <v>10</v>
      </c>
      <c r="S97" t="s">
        <v>30</v>
      </c>
      <c r="T97" t="s">
        <v>13</v>
      </c>
      <c r="U97" t="s">
        <v>14</v>
      </c>
      <c r="V97" t="s">
        <v>15</v>
      </c>
      <c r="W97" t="s">
        <v>367</v>
      </c>
      <c r="X97" t="s">
        <v>17</v>
      </c>
    </row>
    <row r="98" spans="1:24">
      <c r="A98" s="1" t="s">
        <v>0</v>
      </c>
      <c r="B98" s="4" t="s">
        <v>2</v>
      </c>
      <c r="C98" t="s">
        <v>11</v>
      </c>
      <c r="D98" t="s">
        <v>3</v>
      </c>
      <c r="E98">
        <v>22</v>
      </c>
      <c r="F98" s="1">
        <v>0.62255787037037036</v>
      </c>
      <c r="G98" t="s">
        <v>4</v>
      </c>
      <c r="H98">
        <v>2019</v>
      </c>
      <c r="I98" t="s">
        <v>1</v>
      </c>
      <c r="J98">
        <v>20</v>
      </c>
      <c r="K98" t="s">
        <v>5</v>
      </c>
      <c r="L98" t="s">
        <v>6</v>
      </c>
      <c r="M98">
        <v>20</v>
      </c>
      <c r="N98" t="s">
        <v>7</v>
      </c>
      <c r="O98" s="4">
        <v>0</v>
      </c>
      <c r="P98" t="s">
        <v>8</v>
      </c>
      <c r="Q98" t="s">
        <v>9</v>
      </c>
      <c r="R98" t="s">
        <v>10</v>
      </c>
      <c r="S98" t="s">
        <v>30</v>
      </c>
      <c r="T98" t="s">
        <v>13</v>
      </c>
      <c r="U98" t="s">
        <v>14</v>
      </c>
      <c r="V98" t="s">
        <v>15</v>
      </c>
      <c r="W98" t="s">
        <v>368</v>
      </c>
      <c r="X98" t="s">
        <v>17</v>
      </c>
    </row>
    <row r="99" spans="1:24">
      <c r="A99" s="1" t="s">
        <v>0</v>
      </c>
      <c r="B99" s="4" t="s">
        <v>2</v>
      </c>
      <c r="C99" t="s">
        <v>11</v>
      </c>
      <c r="D99" t="s">
        <v>3</v>
      </c>
      <c r="E99">
        <v>22</v>
      </c>
      <c r="F99" s="1">
        <v>0.62260416666666674</v>
      </c>
      <c r="G99" t="s">
        <v>4</v>
      </c>
      <c r="H99">
        <v>2019</v>
      </c>
      <c r="I99" t="s">
        <v>1</v>
      </c>
      <c r="J99">
        <v>20</v>
      </c>
      <c r="K99" t="s">
        <v>5</v>
      </c>
      <c r="L99" t="s">
        <v>6</v>
      </c>
      <c r="M99">
        <v>20</v>
      </c>
      <c r="N99" t="s">
        <v>7</v>
      </c>
      <c r="O99" s="4">
        <v>0</v>
      </c>
      <c r="P99" t="s">
        <v>8</v>
      </c>
      <c r="Q99" t="s">
        <v>9</v>
      </c>
      <c r="R99" t="s">
        <v>10</v>
      </c>
      <c r="S99" t="s">
        <v>22</v>
      </c>
      <c r="T99" t="s">
        <v>13</v>
      </c>
      <c r="U99" t="s">
        <v>14</v>
      </c>
      <c r="V99" t="s">
        <v>15</v>
      </c>
      <c r="W99" t="s">
        <v>328</v>
      </c>
      <c r="X99" t="s">
        <v>17</v>
      </c>
    </row>
    <row r="100" spans="1:24">
      <c r="A100" s="1" t="s">
        <v>0</v>
      </c>
      <c r="B100" s="4" t="s">
        <v>2</v>
      </c>
      <c r="C100" t="s">
        <v>11</v>
      </c>
      <c r="D100" t="s">
        <v>3</v>
      </c>
      <c r="E100">
        <v>22</v>
      </c>
      <c r="F100" s="1">
        <v>0.62265046296296289</v>
      </c>
      <c r="G100" t="s">
        <v>4</v>
      </c>
      <c r="H100">
        <v>2019</v>
      </c>
      <c r="I100" t="s">
        <v>1</v>
      </c>
      <c r="J100">
        <v>20</v>
      </c>
      <c r="K100" t="s">
        <v>5</v>
      </c>
      <c r="L100" t="s">
        <v>6</v>
      </c>
      <c r="M100">
        <v>20</v>
      </c>
      <c r="N100" t="s">
        <v>7</v>
      </c>
      <c r="O100" s="4">
        <v>0</v>
      </c>
      <c r="P100" t="s">
        <v>8</v>
      </c>
      <c r="Q100" t="s">
        <v>9</v>
      </c>
      <c r="R100" t="s">
        <v>10</v>
      </c>
      <c r="S100" t="s">
        <v>20</v>
      </c>
      <c r="T100" t="s">
        <v>13</v>
      </c>
      <c r="U100" t="s">
        <v>14</v>
      </c>
      <c r="V100" t="s">
        <v>15</v>
      </c>
      <c r="W100" t="s">
        <v>369</v>
      </c>
      <c r="X100" t="s">
        <v>17</v>
      </c>
    </row>
    <row r="101" spans="1:24">
      <c r="A101" s="1" t="s">
        <v>0</v>
      </c>
      <c r="B101" s="4" t="s">
        <v>2</v>
      </c>
      <c r="C101" t="s">
        <v>11</v>
      </c>
      <c r="D101" t="s">
        <v>3</v>
      </c>
      <c r="E101">
        <v>22</v>
      </c>
      <c r="F101" s="1">
        <v>0.62292824074074071</v>
      </c>
      <c r="G101" t="s">
        <v>4</v>
      </c>
      <c r="H101">
        <v>2019</v>
      </c>
      <c r="I101" t="s">
        <v>1</v>
      </c>
      <c r="J101">
        <v>20</v>
      </c>
      <c r="K101" t="s">
        <v>5</v>
      </c>
      <c r="L101" t="s">
        <v>6</v>
      </c>
      <c r="M101">
        <v>20</v>
      </c>
      <c r="N101" t="s">
        <v>7</v>
      </c>
      <c r="O101" s="4">
        <v>0</v>
      </c>
      <c r="P101" t="s">
        <v>8</v>
      </c>
      <c r="Q101" t="s">
        <v>9</v>
      </c>
      <c r="R101" t="s">
        <v>10</v>
      </c>
      <c r="S101" t="s">
        <v>370</v>
      </c>
      <c r="T101" t="s">
        <v>13</v>
      </c>
      <c r="U101" t="s">
        <v>14</v>
      </c>
      <c r="V101" t="s">
        <v>15</v>
      </c>
      <c r="W101" t="s">
        <v>371</v>
      </c>
      <c r="X101" t="s">
        <v>17</v>
      </c>
    </row>
    <row r="102" spans="1:24">
      <c r="A102" s="1" t="s">
        <v>0</v>
      </c>
      <c r="B102" s="4" t="s">
        <v>2</v>
      </c>
      <c r="C102" t="s">
        <v>11</v>
      </c>
      <c r="D102" t="s">
        <v>3</v>
      </c>
      <c r="E102">
        <v>22</v>
      </c>
      <c r="F102" s="1">
        <v>0.62297453703703709</v>
      </c>
      <c r="G102" t="s">
        <v>4</v>
      </c>
      <c r="H102">
        <v>2019</v>
      </c>
      <c r="I102" t="s">
        <v>1</v>
      </c>
      <c r="J102">
        <v>20</v>
      </c>
      <c r="K102" t="s">
        <v>5</v>
      </c>
      <c r="L102" t="s">
        <v>6</v>
      </c>
      <c r="M102">
        <v>20</v>
      </c>
      <c r="N102" t="s">
        <v>7</v>
      </c>
      <c r="O102" s="4">
        <v>0</v>
      </c>
      <c r="P102" t="s">
        <v>8</v>
      </c>
      <c r="Q102" t="s">
        <v>9</v>
      </c>
      <c r="R102" t="s">
        <v>10</v>
      </c>
      <c r="S102" t="s">
        <v>30</v>
      </c>
      <c r="T102" t="s">
        <v>13</v>
      </c>
      <c r="U102" t="s">
        <v>14</v>
      </c>
      <c r="V102" t="s">
        <v>15</v>
      </c>
      <c r="W102" t="s">
        <v>372</v>
      </c>
      <c r="X102" t="s">
        <v>17</v>
      </c>
    </row>
    <row r="103" spans="1:24">
      <c r="A103" s="1" t="s">
        <v>0</v>
      </c>
      <c r="B103" s="4" t="s">
        <v>2</v>
      </c>
      <c r="C103" t="s">
        <v>11</v>
      </c>
      <c r="D103" t="s">
        <v>3</v>
      </c>
      <c r="E103">
        <v>22</v>
      </c>
      <c r="F103" s="1">
        <v>0.62302083333333336</v>
      </c>
      <c r="G103" t="s">
        <v>4</v>
      </c>
      <c r="H103">
        <v>2019</v>
      </c>
      <c r="I103" t="s">
        <v>1</v>
      </c>
      <c r="J103">
        <v>20</v>
      </c>
      <c r="K103" t="s">
        <v>5</v>
      </c>
      <c r="L103" t="s">
        <v>6</v>
      </c>
      <c r="M103">
        <v>20</v>
      </c>
      <c r="N103" t="s">
        <v>7</v>
      </c>
      <c r="O103" s="4">
        <v>0</v>
      </c>
      <c r="P103" t="s">
        <v>8</v>
      </c>
      <c r="Q103" t="s">
        <v>9</v>
      </c>
      <c r="R103" t="s">
        <v>10</v>
      </c>
      <c r="S103" t="s">
        <v>276</v>
      </c>
      <c r="T103" t="s">
        <v>13</v>
      </c>
      <c r="U103" t="s">
        <v>14</v>
      </c>
      <c r="V103" t="s">
        <v>15</v>
      </c>
      <c r="W103" t="s">
        <v>373</v>
      </c>
      <c r="X103" t="s">
        <v>17</v>
      </c>
    </row>
    <row r="104" spans="1:24">
      <c r="A104" s="1" t="s">
        <v>0</v>
      </c>
      <c r="B104" s="4" t="s">
        <v>2</v>
      </c>
      <c r="C104" t="s">
        <v>11</v>
      </c>
      <c r="D104" t="s">
        <v>3</v>
      </c>
      <c r="E104">
        <v>22</v>
      </c>
      <c r="F104" s="1">
        <v>0.62306712962962962</v>
      </c>
      <c r="G104" t="s">
        <v>4</v>
      </c>
      <c r="H104">
        <v>2019</v>
      </c>
      <c r="I104" t="s">
        <v>1</v>
      </c>
      <c r="J104">
        <v>20</v>
      </c>
      <c r="K104" t="s">
        <v>5</v>
      </c>
      <c r="L104" t="s">
        <v>6</v>
      </c>
      <c r="M104">
        <v>20</v>
      </c>
      <c r="N104" t="s">
        <v>7</v>
      </c>
      <c r="O104" s="4">
        <v>0</v>
      </c>
      <c r="P104" t="s">
        <v>8</v>
      </c>
      <c r="Q104" t="s">
        <v>9</v>
      </c>
      <c r="R104" t="s">
        <v>10</v>
      </c>
      <c r="S104" t="s">
        <v>12</v>
      </c>
      <c r="T104" t="s">
        <v>13</v>
      </c>
      <c r="U104" t="s">
        <v>14</v>
      </c>
      <c r="V104" t="s">
        <v>15</v>
      </c>
      <c r="W104" t="s">
        <v>374</v>
      </c>
      <c r="X104" t="s">
        <v>17</v>
      </c>
    </row>
    <row r="105" spans="1:24">
      <c r="A105" s="1" t="s">
        <v>0</v>
      </c>
      <c r="B105" s="4" t="s">
        <v>2</v>
      </c>
      <c r="C105" t="s">
        <v>11</v>
      </c>
      <c r="D105" t="s">
        <v>3</v>
      </c>
      <c r="E105">
        <v>22</v>
      </c>
      <c r="F105" s="1">
        <v>0.62311342592592589</v>
      </c>
      <c r="G105" t="s">
        <v>4</v>
      </c>
      <c r="H105">
        <v>2019</v>
      </c>
      <c r="I105" t="s">
        <v>1</v>
      </c>
      <c r="J105">
        <v>20</v>
      </c>
      <c r="K105" t="s">
        <v>5</v>
      </c>
      <c r="L105" t="s">
        <v>6</v>
      </c>
      <c r="M105">
        <v>20</v>
      </c>
      <c r="N105" t="s">
        <v>7</v>
      </c>
      <c r="O105" s="4">
        <v>0</v>
      </c>
      <c r="P105" t="s">
        <v>8</v>
      </c>
      <c r="Q105" t="s">
        <v>9</v>
      </c>
      <c r="R105" t="s">
        <v>10</v>
      </c>
      <c r="S105" t="s">
        <v>30</v>
      </c>
      <c r="T105" t="s">
        <v>13</v>
      </c>
      <c r="U105" t="s">
        <v>14</v>
      </c>
      <c r="V105" t="s">
        <v>15</v>
      </c>
      <c r="W105" t="s">
        <v>375</v>
      </c>
      <c r="X105" t="s">
        <v>17</v>
      </c>
    </row>
    <row r="106" spans="1:24">
      <c r="A106" s="1" t="s">
        <v>0</v>
      </c>
      <c r="B106" s="4" t="s">
        <v>2</v>
      </c>
      <c r="C106" t="s">
        <v>11</v>
      </c>
      <c r="D106" t="s">
        <v>3</v>
      </c>
      <c r="E106">
        <v>22</v>
      </c>
      <c r="F106" s="1">
        <v>0.62315972222222216</v>
      </c>
      <c r="G106" t="s">
        <v>4</v>
      </c>
      <c r="H106">
        <v>2019</v>
      </c>
      <c r="I106" t="s">
        <v>1</v>
      </c>
      <c r="J106">
        <v>20</v>
      </c>
      <c r="K106" t="s">
        <v>5</v>
      </c>
      <c r="L106" t="s">
        <v>6</v>
      </c>
      <c r="M106">
        <v>20</v>
      </c>
      <c r="N106" t="s">
        <v>7</v>
      </c>
      <c r="O106" s="4">
        <v>0</v>
      </c>
      <c r="P106" t="s">
        <v>8</v>
      </c>
      <c r="Q106" t="s">
        <v>9</v>
      </c>
      <c r="R106" t="s">
        <v>10</v>
      </c>
      <c r="S106" t="s">
        <v>52</v>
      </c>
      <c r="T106" t="s">
        <v>13</v>
      </c>
      <c r="U106" t="s">
        <v>14</v>
      </c>
      <c r="V106" t="s">
        <v>15</v>
      </c>
      <c r="W106" t="s">
        <v>376</v>
      </c>
      <c r="X106" t="s">
        <v>17</v>
      </c>
    </row>
    <row r="107" spans="1:24">
      <c r="A107" s="1" t="s">
        <v>0</v>
      </c>
      <c r="B107" s="4" t="s">
        <v>2</v>
      </c>
      <c r="C107" t="s">
        <v>11</v>
      </c>
      <c r="D107" t="s">
        <v>3</v>
      </c>
      <c r="E107">
        <v>22</v>
      </c>
      <c r="F107" s="1">
        <v>0.62320601851851853</v>
      </c>
      <c r="G107" t="s">
        <v>4</v>
      </c>
      <c r="H107">
        <v>2019</v>
      </c>
      <c r="I107" t="s">
        <v>1</v>
      </c>
      <c r="J107">
        <v>20</v>
      </c>
      <c r="K107" t="s">
        <v>5</v>
      </c>
      <c r="L107" t="s">
        <v>6</v>
      </c>
      <c r="M107">
        <v>20</v>
      </c>
      <c r="N107" t="s">
        <v>7</v>
      </c>
      <c r="O107" s="4">
        <v>0</v>
      </c>
      <c r="P107" t="s">
        <v>8</v>
      </c>
      <c r="Q107" t="s">
        <v>9</v>
      </c>
      <c r="R107" t="s">
        <v>10</v>
      </c>
      <c r="S107" t="s">
        <v>32</v>
      </c>
      <c r="T107" t="s">
        <v>13</v>
      </c>
      <c r="U107" t="s">
        <v>14</v>
      </c>
      <c r="V107" t="s">
        <v>15</v>
      </c>
      <c r="W107" t="s">
        <v>377</v>
      </c>
      <c r="X107" t="s">
        <v>17</v>
      </c>
    </row>
    <row r="108" spans="1:24">
      <c r="A108" s="1" t="s">
        <v>0</v>
      </c>
      <c r="B108" s="4" t="s">
        <v>2</v>
      </c>
      <c r="C108" t="s">
        <v>11</v>
      </c>
      <c r="D108" t="s">
        <v>3</v>
      </c>
      <c r="E108">
        <v>22</v>
      </c>
      <c r="F108" s="1">
        <v>0.6232523148148148</v>
      </c>
      <c r="G108" t="s">
        <v>4</v>
      </c>
      <c r="H108">
        <v>2019</v>
      </c>
      <c r="I108" t="s">
        <v>1</v>
      </c>
      <c r="J108">
        <v>20</v>
      </c>
      <c r="K108" t="s">
        <v>5</v>
      </c>
      <c r="L108" t="s">
        <v>6</v>
      </c>
      <c r="M108">
        <v>20</v>
      </c>
      <c r="N108" t="s">
        <v>7</v>
      </c>
      <c r="O108" s="4">
        <v>0</v>
      </c>
      <c r="P108" t="s">
        <v>8</v>
      </c>
      <c r="Q108" t="s">
        <v>9</v>
      </c>
      <c r="R108" t="s">
        <v>10</v>
      </c>
      <c r="S108" t="s">
        <v>18</v>
      </c>
      <c r="T108" t="s">
        <v>13</v>
      </c>
      <c r="U108" t="s">
        <v>14</v>
      </c>
      <c r="V108" t="s">
        <v>15</v>
      </c>
      <c r="W108" t="s">
        <v>378</v>
      </c>
      <c r="X108" t="s">
        <v>17</v>
      </c>
    </row>
    <row r="109" spans="1:24">
      <c r="A109" s="1" t="s">
        <v>0</v>
      </c>
      <c r="B109" s="4" t="s">
        <v>2</v>
      </c>
      <c r="C109" t="s">
        <v>11</v>
      </c>
      <c r="D109" t="s">
        <v>3</v>
      </c>
      <c r="E109">
        <v>22</v>
      </c>
      <c r="F109" s="1">
        <v>0.62329861111111107</v>
      </c>
      <c r="G109" t="s">
        <v>4</v>
      </c>
      <c r="H109">
        <v>2019</v>
      </c>
      <c r="I109" t="s">
        <v>1</v>
      </c>
      <c r="J109">
        <v>20</v>
      </c>
      <c r="K109" t="s">
        <v>5</v>
      </c>
      <c r="L109" t="s">
        <v>6</v>
      </c>
      <c r="M109">
        <v>20</v>
      </c>
      <c r="N109" t="s">
        <v>7</v>
      </c>
      <c r="O109" s="4">
        <v>0</v>
      </c>
      <c r="P109" t="s">
        <v>8</v>
      </c>
      <c r="Q109" t="s">
        <v>9</v>
      </c>
      <c r="R109" t="s">
        <v>10</v>
      </c>
      <c r="S109" t="s">
        <v>44</v>
      </c>
      <c r="T109" t="s">
        <v>13</v>
      </c>
      <c r="U109" t="s">
        <v>14</v>
      </c>
      <c r="V109" t="s">
        <v>15</v>
      </c>
      <c r="W109" t="s">
        <v>379</v>
      </c>
      <c r="X109" t="s">
        <v>17</v>
      </c>
    </row>
    <row r="110" spans="1:24">
      <c r="A110" s="1" t="s">
        <v>0</v>
      </c>
      <c r="B110" s="4" t="s">
        <v>2</v>
      </c>
      <c r="C110" t="s">
        <v>11</v>
      </c>
      <c r="D110" t="s">
        <v>3</v>
      </c>
      <c r="E110">
        <v>22</v>
      </c>
      <c r="F110" s="1">
        <v>0.62334490740740744</v>
      </c>
      <c r="G110" t="s">
        <v>4</v>
      </c>
      <c r="H110">
        <v>2019</v>
      </c>
      <c r="I110" t="s">
        <v>1</v>
      </c>
      <c r="J110">
        <v>20</v>
      </c>
      <c r="K110" t="s">
        <v>5</v>
      </c>
      <c r="L110" t="s">
        <v>6</v>
      </c>
      <c r="M110">
        <v>20</v>
      </c>
      <c r="N110" t="s">
        <v>7</v>
      </c>
      <c r="O110" s="4">
        <v>0</v>
      </c>
      <c r="P110" t="s">
        <v>8</v>
      </c>
      <c r="Q110" t="s">
        <v>9</v>
      </c>
      <c r="R110" t="s">
        <v>10</v>
      </c>
      <c r="S110" t="s">
        <v>57</v>
      </c>
      <c r="T110" t="s">
        <v>13</v>
      </c>
      <c r="U110" t="s">
        <v>14</v>
      </c>
      <c r="V110" t="s">
        <v>15</v>
      </c>
      <c r="W110" t="s">
        <v>380</v>
      </c>
      <c r="X110" t="s">
        <v>17</v>
      </c>
    </row>
    <row r="111" spans="1:24">
      <c r="A111" s="1" t="s">
        <v>0</v>
      </c>
      <c r="B111" s="4" t="s">
        <v>2</v>
      </c>
      <c r="C111" t="s">
        <v>11</v>
      </c>
      <c r="D111" t="s">
        <v>3</v>
      </c>
      <c r="E111">
        <v>22</v>
      </c>
      <c r="F111" s="1">
        <v>0.6236342592592593</v>
      </c>
      <c r="G111" t="s">
        <v>4</v>
      </c>
      <c r="H111">
        <v>2019</v>
      </c>
      <c r="I111" t="s">
        <v>1</v>
      </c>
      <c r="J111">
        <v>20</v>
      </c>
      <c r="K111" t="s">
        <v>5</v>
      </c>
      <c r="L111" t="s">
        <v>6</v>
      </c>
      <c r="M111">
        <v>20</v>
      </c>
      <c r="N111" t="s">
        <v>7</v>
      </c>
      <c r="O111" s="4">
        <v>0</v>
      </c>
      <c r="P111" t="s">
        <v>8</v>
      </c>
      <c r="Q111" t="s">
        <v>9</v>
      </c>
      <c r="R111" t="s">
        <v>10</v>
      </c>
      <c r="S111" t="s">
        <v>38</v>
      </c>
      <c r="T111" t="s">
        <v>13</v>
      </c>
      <c r="U111" t="s">
        <v>14</v>
      </c>
      <c r="V111" t="s">
        <v>15</v>
      </c>
      <c r="W111" t="s">
        <v>381</v>
      </c>
      <c r="X111" t="s">
        <v>17</v>
      </c>
    </row>
    <row r="112" spans="1:24">
      <c r="A112" s="1" t="s">
        <v>0</v>
      </c>
      <c r="B112" s="4" t="s">
        <v>2</v>
      </c>
      <c r="C112" t="s">
        <v>11</v>
      </c>
      <c r="D112" t="s">
        <v>3</v>
      </c>
      <c r="E112">
        <v>22</v>
      </c>
      <c r="F112" s="1">
        <v>0.62368055555555557</v>
      </c>
      <c r="G112" t="s">
        <v>4</v>
      </c>
      <c r="H112">
        <v>2019</v>
      </c>
      <c r="I112" t="s">
        <v>1</v>
      </c>
      <c r="J112">
        <v>20</v>
      </c>
      <c r="K112" t="s">
        <v>5</v>
      </c>
      <c r="L112" t="s">
        <v>6</v>
      </c>
      <c r="M112">
        <v>20</v>
      </c>
      <c r="N112" t="s">
        <v>7</v>
      </c>
      <c r="O112" s="4">
        <v>0</v>
      </c>
      <c r="P112" t="s">
        <v>8</v>
      </c>
      <c r="Q112" t="s">
        <v>9</v>
      </c>
      <c r="R112" t="s">
        <v>10</v>
      </c>
      <c r="S112" t="s">
        <v>382</v>
      </c>
      <c r="T112" t="s">
        <v>13</v>
      </c>
      <c r="U112" t="s">
        <v>14</v>
      </c>
      <c r="V112" t="s">
        <v>15</v>
      </c>
      <c r="W112" t="s">
        <v>383</v>
      </c>
      <c r="X112" t="s">
        <v>17</v>
      </c>
    </row>
    <row r="113" spans="1:24">
      <c r="A113" s="1" t="s">
        <v>0</v>
      </c>
      <c r="B113" s="4" t="s">
        <v>2</v>
      </c>
      <c r="C113" t="s">
        <v>11</v>
      </c>
      <c r="D113" t="s">
        <v>3</v>
      </c>
      <c r="E113">
        <v>22</v>
      </c>
      <c r="F113" s="1">
        <v>0.62372685185185184</v>
      </c>
      <c r="G113" t="s">
        <v>4</v>
      </c>
      <c r="H113">
        <v>2019</v>
      </c>
      <c r="I113" t="s">
        <v>1</v>
      </c>
      <c r="J113">
        <v>20</v>
      </c>
      <c r="K113" t="s">
        <v>5</v>
      </c>
      <c r="L113" t="s">
        <v>6</v>
      </c>
      <c r="M113">
        <v>20</v>
      </c>
      <c r="N113" t="s">
        <v>7</v>
      </c>
      <c r="O113" s="4">
        <v>0</v>
      </c>
      <c r="P113" t="s">
        <v>8</v>
      </c>
      <c r="Q113" t="s">
        <v>9</v>
      </c>
      <c r="R113" t="s">
        <v>10</v>
      </c>
      <c r="S113" t="s">
        <v>276</v>
      </c>
      <c r="T113" t="s">
        <v>13</v>
      </c>
      <c r="U113" t="s">
        <v>14</v>
      </c>
      <c r="V113" t="s">
        <v>15</v>
      </c>
      <c r="W113" t="s">
        <v>384</v>
      </c>
      <c r="X113" t="s">
        <v>17</v>
      </c>
    </row>
    <row r="114" spans="1:24">
      <c r="A114" s="1" t="s">
        <v>0</v>
      </c>
      <c r="B114" s="4" t="s">
        <v>2</v>
      </c>
      <c r="C114" t="s">
        <v>11</v>
      </c>
      <c r="D114" t="s">
        <v>3</v>
      </c>
      <c r="E114">
        <v>22</v>
      </c>
      <c r="F114" s="1">
        <v>0.62377314814814822</v>
      </c>
      <c r="G114" t="s">
        <v>4</v>
      </c>
      <c r="H114">
        <v>2019</v>
      </c>
      <c r="I114" t="s">
        <v>1</v>
      </c>
      <c r="J114">
        <v>20</v>
      </c>
      <c r="K114" t="s">
        <v>5</v>
      </c>
      <c r="L114" t="s">
        <v>6</v>
      </c>
      <c r="M114">
        <v>20</v>
      </c>
      <c r="N114" t="s">
        <v>7</v>
      </c>
      <c r="O114" s="4">
        <v>0</v>
      </c>
      <c r="P114" t="s">
        <v>8</v>
      </c>
      <c r="Q114" t="s">
        <v>9</v>
      </c>
      <c r="R114" t="s">
        <v>10</v>
      </c>
      <c r="S114" t="s">
        <v>52</v>
      </c>
      <c r="T114" t="s">
        <v>13</v>
      </c>
      <c r="U114" t="s">
        <v>14</v>
      </c>
      <c r="V114" t="s">
        <v>15</v>
      </c>
      <c r="W114" t="s">
        <v>385</v>
      </c>
      <c r="X114" t="s">
        <v>17</v>
      </c>
    </row>
    <row r="115" spans="1:24">
      <c r="A115" s="1" t="s">
        <v>0</v>
      </c>
      <c r="B115" s="4" t="s">
        <v>2</v>
      </c>
      <c r="C115" t="s">
        <v>11</v>
      </c>
      <c r="D115" t="s">
        <v>3</v>
      </c>
      <c r="E115">
        <v>22</v>
      </c>
      <c r="F115" s="1">
        <v>0.62381944444444437</v>
      </c>
      <c r="G115" t="s">
        <v>4</v>
      </c>
      <c r="H115">
        <v>2019</v>
      </c>
      <c r="I115" t="s">
        <v>1</v>
      </c>
      <c r="J115">
        <v>20</v>
      </c>
      <c r="K115" t="s">
        <v>5</v>
      </c>
      <c r="L115" t="s">
        <v>6</v>
      </c>
      <c r="M115">
        <v>20</v>
      </c>
      <c r="N115" t="s">
        <v>7</v>
      </c>
      <c r="O115" s="4">
        <v>0</v>
      </c>
      <c r="P115" t="s">
        <v>8</v>
      </c>
      <c r="Q115" t="s">
        <v>9</v>
      </c>
      <c r="R115" t="s">
        <v>10</v>
      </c>
      <c r="S115" t="s">
        <v>28</v>
      </c>
      <c r="T115" t="s">
        <v>13</v>
      </c>
      <c r="U115" t="s">
        <v>14</v>
      </c>
      <c r="V115" t="s">
        <v>15</v>
      </c>
      <c r="W115" t="s">
        <v>386</v>
      </c>
      <c r="X115" t="s">
        <v>17</v>
      </c>
    </row>
    <row r="116" spans="1:24">
      <c r="A116" s="1" t="s">
        <v>0</v>
      </c>
      <c r="B116" s="4" t="s">
        <v>2</v>
      </c>
      <c r="C116" t="s">
        <v>11</v>
      </c>
      <c r="D116" t="s">
        <v>3</v>
      </c>
      <c r="E116">
        <v>22</v>
      </c>
      <c r="F116" s="1">
        <v>0.62386574074074075</v>
      </c>
      <c r="G116" t="s">
        <v>4</v>
      </c>
      <c r="H116">
        <v>2019</v>
      </c>
      <c r="I116" t="s">
        <v>1</v>
      </c>
      <c r="J116">
        <v>20</v>
      </c>
      <c r="K116" t="s">
        <v>5</v>
      </c>
      <c r="L116" t="s">
        <v>6</v>
      </c>
      <c r="M116">
        <v>20</v>
      </c>
      <c r="N116" t="s">
        <v>7</v>
      </c>
      <c r="O116" s="4">
        <v>0</v>
      </c>
      <c r="P116" t="s">
        <v>8</v>
      </c>
      <c r="Q116" t="s">
        <v>9</v>
      </c>
      <c r="R116" t="s">
        <v>10</v>
      </c>
      <c r="S116" t="s">
        <v>18</v>
      </c>
      <c r="T116" t="s">
        <v>13</v>
      </c>
      <c r="U116" t="s">
        <v>14</v>
      </c>
      <c r="V116" t="s">
        <v>15</v>
      </c>
      <c r="W116" t="s">
        <v>387</v>
      </c>
      <c r="X116" t="s">
        <v>17</v>
      </c>
    </row>
    <row r="117" spans="1:24">
      <c r="A117" s="1" t="s">
        <v>0</v>
      </c>
      <c r="B117" s="4" t="s">
        <v>2</v>
      </c>
      <c r="C117" t="s">
        <v>11</v>
      </c>
      <c r="D117" t="s">
        <v>3</v>
      </c>
      <c r="E117">
        <v>22</v>
      </c>
      <c r="F117" s="1">
        <v>0.62391203703703701</v>
      </c>
      <c r="G117" t="s">
        <v>4</v>
      </c>
      <c r="H117">
        <v>2019</v>
      </c>
      <c r="I117" t="s">
        <v>1</v>
      </c>
      <c r="J117">
        <v>20</v>
      </c>
      <c r="K117" t="s">
        <v>5</v>
      </c>
      <c r="L117" t="s">
        <v>6</v>
      </c>
      <c r="M117">
        <v>20</v>
      </c>
      <c r="N117" t="s">
        <v>7</v>
      </c>
      <c r="O117" s="4">
        <v>0</v>
      </c>
      <c r="P117" t="s">
        <v>8</v>
      </c>
      <c r="Q117" t="s">
        <v>9</v>
      </c>
      <c r="R117" t="s">
        <v>10</v>
      </c>
      <c r="S117" t="s">
        <v>28</v>
      </c>
      <c r="T117" t="s">
        <v>13</v>
      </c>
      <c r="U117" t="s">
        <v>14</v>
      </c>
      <c r="V117" t="s">
        <v>15</v>
      </c>
      <c r="W117" t="s">
        <v>388</v>
      </c>
      <c r="X117" t="s">
        <v>17</v>
      </c>
    </row>
    <row r="118" spans="1:24">
      <c r="A118" s="1" t="s">
        <v>0</v>
      </c>
      <c r="B118" s="4" t="s">
        <v>2</v>
      </c>
      <c r="C118" t="s">
        <v>11</v>
      </c>
      <c r="D118" t="s">
        <v>3</v>
      </c>
      <c r="E118">
        <v>22</v>
      </c>
      <c r="F118" s="1">
        <v>0.62395833333333328</v>
      </c>
      <c r="G118" t="s">
        <v>4</v>
      </c>
      <c r="H118">
        <v>2019</v>
      </c>
      <c r="I118" t="s">
        <v>1</v>
      </c>
      <c r="J118">
        <v>20</v>
      </c>
      <c r="K118" t="s">
        <v>5</v>
      </c>
      <c r="L118" t="s">
        <v>6</v>
      </c>
      <c r="M118">
        <v>20</v>
      </c>
      <c r="N118" t="s">
        <v>7</v>
      </c>
      <c r="O118" s="4">
        <v>0</v>
      </c>
      <c r="P118" t="s">
        <v>8</v>
      </c>
      <c r="Q118" t="s">
        <v>9</v>
      </c>
      <c r="R118" t="s">
        <v>10</v>
      </c>
      <c r="S118" t="s">
        <v>22</v>
      </c>
      <c r="T118" t="s">
        <v>13</v>
      </c>
      <c r="U118" t="s">
        <v>14</v>
      </c>
      <c r="V118" t="s">
        <v>15</v>
      </c>
      <c r="W118" t="s">
        <v>389</v>
      </c>
      <c r="X118" t="s">
        <v>17</v>
      </c>
    </row>
    <row r="119" spans="1:24">
      <c r="A119" s="1" t="s">
        <v>0</v>
      </c>
      <c r="B119" s="4" t="s">
        <v>2</v>
      </c>
      <c r="C119" t="s">
        <v>11</v>
      </c>
      <c r="D119" t="s">
        <v>3</v>
      </c>
      <c r="E119">
        <v>22</v>
      </c>
      <c r="F119" s="1">
        <v>0.62400462962962966</v>
      </c>
      <c r="G119" t="s">
        <v>4</v>
      </c>
      <c r="H119">
        <v>2019</v>
      </c>
      <c r="I119" t="s">
        <v>1</v>
      </c>
      <c r="J119">
        <v>20</v>
      </c>
      <c r="K119" t="s">
        <v>5</v>
      </c>
      <c r="L119" t="s">
        <v>6</v>
      </c>
      <c r="M119">
        <v>20</v>
      </c>
      <c r="N119" t="s">
        <v>7</v>
      </c>
      <c r="O119" s="4">
        <v>0</v>
      </c>
      <c r="P119" t="s">
        <v>8</v>
      </c>
      <c r="Q119" t="s">
        <v>9</v>
      </c>
      <c r="R119" t="s">
        <v>10</v>
      </c>
      <c r="S119" t="s">
        <v>18</v>
      </c>
      <c r="T119" t="s">
        <v>13</v>
      </c>
      <c r="U119" t="s">
        <v>14</v>
      </c>
      <c r="V119" t="s">
        <v>15</v>
      </c>
      <c r="W119" t="s">
        <v>390</v>
      </c>
      <c r="X119" t="s">
        <v>17</v>
      </c>
    </row>
    <row r="120" spans="1:24">
      <c r="A120" s="1" t="s">
        <v>0</v>
      </c>
      <c r="B120" s="4" t="s">
        <v>2</v>
      </c>
      <c r="C120" t="s">
        <v>11</v>
      </c>
      <c r="D120" t="s">
        <v>3</v>
      </c>
      <c r="E120">
        <v>22</v>
      </c>
      <c r="F120" s="1">
        <v>0.62405092592592593</v>
      </c>
      <c r="G120" t="s">
        <v>4</v>
      </c>
      <c r="H120">
        <v>2019</v>
      </c>
      <c r="I120" t="s">
        <v>1</v>
      </c>
      <c r="J120">
        <v>20</v>
      </c>
      <c r="K120" t="s">
        <v>5</v>
      </c>
      <c r="L120" t="s">
        <v>6</v>
      </c>
      <c r="M120">
        <v>20</v>
      </c>
      <c r="N120" t="s">
        <v>7</v>
      </c>
      <c r="O120" s="4">
        <v>0</v>
      </c>
      <c r="P120" t="s">
        <v>8</v>
      </c>
      <c r="Q120" t="s">
        <v>9</v>
      </c>
      <c r="R120" t="s">
        <v>10</v>
      </c>
      <c r="S120" t="s">
        <v>20</v>
      </c>
      <c r="T120" t="s">
        <v>13</v>
      </c>
      <c r="U120" t="s">
        <v>14</v>
      </c>
      <c r="V120" t="s">
        <v>15</v>
      </c>
      <c r="W120" t="s">
        <v>391</v>
      </c>
      <c r="X120" t="s">
        <v>17</v>
      </c>
    </row>
    <row r="121" spans="1:24">
      <c r="A121" s="1" t="s">
        <v>0</v>
      </c>
      <c r="B121" s="4" t="s">
        <v>2</v>
      </c>
      <c r="C121" t="s">
        <v>11</v>
      </c>
      <c r="D121" t="s">
        <v>3</v>
      </c>
      <c r="E121">
        <v>22</v>
      </c>
      <c r="F121" s="1">
        <v>0.6243171296296296</v>
      </c>
      <c r="G121" t="s">
        <v>4</v>
      </c>
      <c r="H121">
        <v>2019</v>
      </c>
      <c r="I121" t="s">
        <v>1</v>
      </c>
      <c r="J121">
        <v>20</v>
      </c>
      <c r="K121" t="s">
        <v>5</v>
      </c>
      <c r="L121" t="s">
        <v>6</v>
      </c>
      <c r="M121">
        <v>20</v>
      </c>
      <c r="N121" t="s">
        <v>7</v>
      </c>
      <c r="O121" s="4">
        <v>0</v>
      </c>
      <c r="P121" t="s">
        <v>8</v>
      </c>
      <c r="Q121" t="s">
        <v>9</v>
      </c>
      <c r="R121" t="s">
        <v>10</v>
      </c>
      <c r="S121" t="s">
        <v>34</v>
      </c>
      <c r="T121" t="s">
        <v>13</v>
      </c>
      <c r="U121" t="s">
        <v>14</v>
      </c>
      <c r="V121" t="s">
        <v>15</v>
      </c>
      <c r="W121" t="s">
        <v>392</v>
      </c>
      <c r="X121" t="s">
        <v>17</v>
      </c>
    </row>
    <row r="122" spans="1:24">
      <c r="A122" s="1" t="s">
        <v>0</v>
      </c>
      <c r="B122" s="4" t="s">
        <v>2</v>
      </c>
      <c r="C122" t="s">
        <v>11</v>
      </c>
      <c r="D122" t="s">
        <v>3</v>
      </c>
      <c r="E122">
        <v>22</v>
      </c>
      <c r="F122" s="1">
        <v>0.62436342592592597</v>
      </c>
      <c r="G122" t="s">
        <v>4</v>
      </c>
      <c r="H122">
        <v>2019</v>
      </c>
      <c r="I122" t="s">
        <v>1</v>
      </c>
      <c r="J122">
        <v>20</v>
      </c>
      <c r="K122" t="s">
        <v>5</v>
      </c>
      <c r="L122" t="s">
        <v>6</v>
      </c>
      <c r="M122">
        <v>20</v>
      </c>
      <c r="N122" t="s">
        <v>7</v>
      </c>
      <c r="O122" s="4">
        <v>0</v>
      </c>
      <c r="P122" t="s">
        <v>8</v>
      </c>
      <c r="Q122" t="s">
        <v>9</v>
      </c>
      <c r="R122" t="s">
        <v>10</v>
      </c>
      <c r="S122" t="s">
        <v>52</v>
      </c>
      <c r="T122" t="s">
        <v>13</v>
      </c>
      <c r="U122" t="s">
        <v>14</v>
      </c>
      <c r="V122" t="s">
        <v>15</v>
      </c>
      <c r="W122" t="s">
        <v>393</v>
      </c>
      <c r="X122" t="s">
        <v>17</v>
      </c>
    </row>
    <row r="123" spans="1:24">
      <c r="A123" s="1" t="s">
        <v>0</v>
      </c>
      <c r="B123" s="4" t="s">
        <v>2</v>
      </c>
      <c r="C123" t="s">
        <v>11</v>
      </c>
      <c r="D123" t="s">
        <v>3</v>
      </c>
      <c r="E123">
        <v>22</v>
      </c>
      <c r="F123" s="1">
        <v>0.62440972222222224</v>
      </c>
      <c r="G123" t="s">
        <v>4</v>
      </c>
      <c r="H123">
        <v>2019</v>
      </c>
      <c r="I123" t="s">
        <v>1</v>
      </c>
      <c r="J123">
        <v>20</v>
      </c>
      <c r="K123" t="s">
        <v>5</v>
      </c>
      <c r="L123" t="s">
        <v>6</v>
      </c>
      <c r="M123">
        <v>20</v>
      </c>
      <c r="N123" t="s">
        <v>7</v>
      </c>
      <c r="O123" s="4">
        <v>0</v>
      </c>
      <c r="P123" t="s">
        <v>8</v>
      </c>
      <c r="Q123" t="s">
        <v>9</v>
      </c>
      <c r="R123" t="s">
        <v>10</v>
      </c>
      <c r="S123" t="s">
        <v>52</v>
      </c>
      <c r="T123" t="s">
        <v>13</v>
      </c>
      <c r="U123" t="s">
        <v>14</v>
      </c>
      <c r="V123" t="s">
        <v>15</v>
      </c>
      <c r="W123" t="s">
        <v>394</v>
      </c>
      <c r="X123" t="s">
        <v>17</v>
      </c>
    </row>
    <row r="124" spans="1:24">
      <c r="A124" s="1" t="s">
        <v>0</v>
      </c>
      <c r="B124" s="4" t="s">
        <v>2</v>
      </c>
      <c r="C124" t="s">
        <v>11</v>
      </c>
      <c r="D124" t="s">
        <v>3</v>
      </c>
      <c r="E124">
        <v>22</v>
      </c>
      <c r="F124" s="1">
        <v>0.62445601851851851</v>
      </c>
      <c r="G124" t="s">
        <v>4</v>
      </c>
      <c r="H124">
        <v>2019</v>
      </c>
      <c r="I124" t="s">
        <v>1</v>
      </c>
      <c r="J124">
        <v>20</v>
      </c>
      <c r="K124" t="s">
        <v>5</v>
      </c>
      <c r="L124" t="s">
        <v>6</v>
      </c>
      <c r="M124">
        <v>20</v>
      </c>
      <c r="N124" t="s">
        <v>7</v>
      </c>
      <c r="O124" s="4">
        <v>0</v>
      </c>
      <c r="P124" t="s">
        <v>8</v>
      </c>
      <c r="Q124" t="s">
        <v>9</v>
      </c>
      <c r="R124" t="s">
        <v>10</v>
      </c>
      <c r="S124" t="s">
        <v>44</v>
      </c>
      <c r="T124" t="s">
        <v>13</v>
      </c>
      <c r="U124" t="s">
        <v>14</v>
      </c>
      <c r="V124" t="s">
        <v>15</v>
      </c>
      <c r="W124" t="s">
        <v>395</v>
      </c>
      <c r="X124" t="s">
        <v>17</v>
      </c>
    </row>
    <row r="125" spans="1:24">
      <c r="A125" s="1" t="s">
        <v>0</v>
      </c>
      <c r="B125" s="4" t="s">
        <v>2</v>
      </c>
      <c r="C125" t="s">
        <v>11</v>
      </c>
      <c r="D125" t="s">
        <v>3</v>
      </c>
      <c r="E125">
        <v>22</v>
      </c>
      <c r="F125" s="1">
        <v>0.62450231481481489</v>
      </c>
      <c r="G125" t="s">
        <v>4</v>
      </c>
      <c r="H125">
        <v>2019</v>
      </c>
      <c r="I125" t="s">
        <v>1</v>
      </c>
      <c r="J125">
        <v>20</v>
      </c>
      <c r="K125" t="s">
        <v>5</v>
      </c>
      <c r="L125" t="s">
        <v>6</v>
      </c>
      <c r="M125">
        <v>20</v>
      </c>
      <c r="N125" t="s">
        <v>7</v>
      </c>
      <c r="O125" s="4">
        <v>0</v>
      </c>
      <c r="P125" t="s">
        <v>8</v>
      </c>
      <c r="Q125" t="s">
        <v>9</v>
      </c>
      <c r="R125" t="s">
        <v>10</v>
      </c>
      <c r="S125" t="s">
        <v>32</v>
      </c>
      <c r="T125" t="s">
        <v>13</v>
      </c>
      <c r="U125" t="s">
        <v>14</v>
      </c>
      <c r="V125" t="s">
        <v>15</v>
      </c>
      <c r="W125" t="s">
        <v>396</v>
      </c>
      <c r="X125" t="s">
        <v>17</v>
      </c>
    </row>
    <row r="126" spans="1:24">
      <c r="A126" s="1" t="s">
        <v>0</v>
      </c>
      <c r="B126" s="4" t="s">
        <v>2</v>
      </c>
      <c r="C126" t="s">
        <v>11</v>
      </c>
      <c r="D126" t="s">
        <v>3</v>
      </c>
      <c r="E126">
        <v>22</v>
      </c>
      <c r="F126" s="1">
        <v>0.62454861111111104</v>
      </c>
      <c r="G126" t="s">
        <v>4</v>
      </c>
      <c r="H126">
        <v>2019</v>
      </c>
      <c r="I126" t="s">
        <v>1</v>
      </c>
      <c r="J126">
        <v>20</v>
      </c>
      <c r="K126" t="s">
        <v>5</v>
      </c>
      <c r="L126" t="s">
        <v>6</v>
      </c>
      <c r="M126">
        <v>20</v>
      </c>
      <c r="N126" t="s">
        <v>7</v>
      </c>
      <c r="O126" s="4">
        <v>0</v>
      </c>
      <c r="P126" t="s">
        <v>8</v>
      </c>
      <c r="Q126" t="s">
        <v>9</v>
      </c>
      <c r="R126" t="s">
        <v>10</v>
      </c>
      <c r="S126" t="s">
        <v>44</v>
      </c>
      <c r="T126" t="s">
        <v>13</v>
      </c>
      <c r="U126" t="s">
        <v>14</v>
      </c>
      <c r="V126" t="s">
        <v>15</v>
      </c>
      <c r="W126" t="s">
        <v>397</v>
      </c>
      <c r="X126" t="s">
        <v>17</v>
      </c>
    </row>
    <row r="127" spans="1:24">
      <c r="A127" s="1" t="s">
        <v>0</v>
      </c>
      <c r="B127" s="4" t="s">
        <v>2</v>
      </c>
      <c r="C127" t="s">
        <v>11</v>
      </c>
      <c r="D127" t="s">
        <v>3</v>
      </c>
      <c r="E127">
        <v>22</v>
      </c>
      <c r="F127" s="1">
        <v>0.62459490740740742</v>
      </c>
      <c r="G127" t="s">
        <v>4</v>
      </c>
      <c r="H127">
        <v>2019</v>
      </c>
      <c r="I127" t="s">
        <v>1</v>
      </c>
      <c r="J127">
        <v>20</v>
      </c>
      <c r="K127" t="s">
        <v>5</v>
      </c>
      <c r="L127" t="s">
        <v>6</v>
      </c>
      <c r="M127">
        <v>20</v>
      </c>
      <c r="N127" t="s">
        <v>7</v>
      </c>
      <c r="O127" s="4">
        <v>0</v>
      </c>
      <c r="P127" t="s">
        <v>8</v>
      </c>
      <c r="Q127" t="s">
        <v>9</v>
      </c>
      <c r="R127" t="s">
        <v>10</v>
      </c>
      <c r="S127" t="s">
        <v>34</v>
      </c>
      <c r="T127" t="s">
        <v>13</v>
      </c>
      <c r="U127" t="s">
        <v>14</v>
      </c>
      <c r="V127" t="s">
        <v>15</v>
      </c>
      <c r="W127" t="s">
        <v>398</v>
      </c>
      <c r="X127" t="s">
        <v>17</v>
      </c>
    </row>
    <row r="128" spans="1:24">
      <c r="A128" s="1" t="s">
        <v>0</v>
      </c>
      <c r="B128" s="4" t="s">
        <v>2</v>
      </c>
      <c r="C128" t="s">
        <v>11</v>
      </c>
      <c r="D128" t="s">
        <v>3</v>
      </c>
      <c r="E128">
        <v>22</v>
      </c>
      <c r="F128" s="1">
        <v>0.62464120370370368</v>
      </c>
      <c r="G128" t="s">
        <v>4</v>
      </c>
      <c r="H128">
        <v>2019</v>
      </c>
      <c r="I128" t="s">
        <v>1</v>
      </c>
      <c r="J128">
        <v>20</v>
      </c>
      <c r="K128" t="s">
        <v>5</v>
      </c>
      <c r="L128" t="s">
        <v>6</v>
      </c>
      <c r="M128">
        <v>20</v>
      </c>
      <c r="N128" t="s">
        <v>7</v>
      </c>
      <c r="O128" s="4">
        <v>0</v>
      </c>
      <c r="P128" t="s">
        <v>8</v>
      </c>
      <c r="Q128" t="s">
        <v>9</v>
      </c>
      <c r="R128" t="s">
        <v>10</v>
      </c>
      <c r="S128" t="s">
        <v>22</v>
      </c>
      <c r="T128" t="s">
        <v>13</v>
      </c>
      <c r="U128" t="s">
        <v>14</v>
      </c>
      <c r="V128" t="s">
        <v>15</v>
      </c>
      <c r="W128" t="s">
        <v>399</v>
      </c>
      <c r="X128" t="s">
        <v>17</v>
      </c>
    </row>
    <row r="129" spans="1:24">
      <c r="A129" s="1" t="s">
        <v>0</v>
      </c>
      <c r="B129" s="4" t="s">
        <v>2</v>
      </c>
      <c r="C129" t="s">
        <v>11</v>
      </c>
      <c r="D129" t="s">
        <v>3</v>
      </c>
      <c r="E129">
        <v>22</v>
      </c>
      <c r="F129" s="1">
        <v>0.62468749999999995</v>
      </c>
      <c r="G129" t="s">
        <v>4</v>
      </c>
      <c r="H129">
        <v>2019</v>
      </c>
      <c r="I129" t="s">
        <v>1</v>
      </c>
      <c r="J129">
        <v>20</v>
      </c>
      <c r="K129" t="s">
        <v>5</v>
      </c>
      <c r="L129" t="s">
        <v>6</v>
      </c>
      <c r="M129">
        <v>20</v>
      </c>
      <c r="N129" t="s">
        <v>7</v>
      </c>
      <c r="O129" s="4">
        <v>0</v>
      </c>
      <c r="P129" t="s">
        <v>8</v>
      </c>
      <c r="Q129" t="s">
        <v>9</v>
      </c>
      <c r="R129" t="s">
        <v>10</v>
      </c>
      <c r="S129" t="s">
        <v>36</v>
      </c>
      <c r="T129" t="s">
        <v>13</v>
      </c>
      <c r="U129" t="s">
        <v>14</v>
      </c>
      <c r="V129" t="s">
        <v>15</v>
      </c>
      <c r="W129" t="s">
        <v>400</v>
      </c>
      <c r="X129" t="s">
        <v>17</v>
      </c>
    </row>
    <row r="130" spans="1:24">
      <c r="A130" s="1" t="s">
        <v>0</v>
      </c>
      <c r="B130" s="4" t="s">
        <v>2</v>
      </c>
      <c r="C130" t="s">
        <v>11</v>
      </c>
      <c r="D130" t="s">
        <v>3</v>
      </c>
      <c r="E130">
        <v>22</v>
      </c>
      <c r="F130" s="1">
        <v>0.62473379629629633</v>
      </c>
      <c r="G130" t="s">
        <v>4</v>
      </c>
      <c r="H130">
        <v>2019</v>
      </c>
      <c r="I130" t="s">
        <v>1</v>
      </c>
      <c r="J130">
        <v>20</v>
      </c>
      <c r="K130" t="s">
        <v>5</v>
      </c>
      <c r="L130" t="s">
        <v>6</v>
      </c>
      <c r="M130">
        <v>20</v>
      </c>
      <c r="N130" t="s">
        <v>7</v>
      </c>
      <c r="O130" s="4">
        <v>0</v>
      </c>
      <c r="P130" t="s">
        <v>8</v>
      </c>
      <c r="Q130" t="s">
        <v>9</v>
      </c>
      <c r="R130" t="s">
        <v>10</v>
      </c>
      <c r="S130" t="s">
        <v>44</v>
      </c>
      <c r="T130" t="s">
        <v>13</v>
      </c>
      <c r="U130" t="s">
        <v>14</v>
      </c>
      <c r="V130" t="s">
        <v>15</v>
      </c>
      <c r="W130" t="s">
        <v>401</v>
      </c>
      <c r="X130" t="s">
        <v>17</v>
      </c>
    </row>
    <row r="131" spans="1:24">
      <c r="A131" s="1" t="s">
        <v>0</v>
      </c>
      <c r="B131" s="4" t="s">
        <v>2</v>
      </c>
      <c r="C131" t="s">
        <v>11</v>
      </c>
      <c r="D131" t="s">
        <v>3</v>
      </c>
      <c r="E131">
        <v>22</v>
      </c>
      <c r="F131" s="1">
        <v>0.62501157407407404</v>
      </c>
      <c r="G131" t="s">
        <v>4</v>
      </c>
      <c r="H131">
        <v>2019</v>
      </c>
      <c r="I131" t="s">
        <v>1</v>
      </c>
      <c r="J131">
        <v>20</v>
      </c>
      <c r="K131" t="s">
        <v>5</v>
      </c>
      <c r="L131" t="s">
        <v>6</v>
      </c>
      <c r="M131">
        <v>20</v>
      </c>
      <c r="N131" t="s">
        <v>7</v>
      </c>
      <c r="O131" s="4">
        <v>0</v>
      </c>
      <c r="P131" t="s">
        <v>8</v>
      </c>
      <c r="Q131" t="s">
        <v>9</v>
      </c>
      <c r="R131" t="s">
        <v>10</v>
      </c>
      <c r="S131" t="s">
        <v>52</v>
      </c>
      <c r="T131" t="s">
        <v>13</v>
      </c>
      <c r="U131" t="s">
        <v>14</v>
      </c>
      <c r="V131" t="s">
        <v>15</v>
      </c>
      <c r="W131" t="s">
        <v>402</v>
      </c>
      <c r="X131" t="s">
        <v>17</v>
      </c>
    </row>
    <row r="132" spans="1:24">
      <c r="A132" s="1" t="s">
        <v>0</v>
      </c>
      <c r="B132" s="4" t="s">
        <v>2</v>
      </c>
      <c r="C132" t="s">
        <v>11</v>
      </c>
      <c r="D132" t="s">
        <v>3</v>
      </c>
      <c r="E132">
        <v>22</v>
      </c>
      <c r="F132" s="1">
        <v>0.62505787037037031</v>
      </c>
      <c r="G132" t="s">
        <v>4</v>
      </c>
      <c r="H132">
        <v>2019</v>
      </c>
      <c r="I132" t="s">
        <v>1</v>
      </c>
      <c r="J132">
        <v>20</v>
      </c>
      <c r="K132" t="s">
        <v>5</v>
      </c>
      <c r="L132" t="s">
        <v>6</v>
      </c>
      <c r="M132">
        <v>20</v>
      </c>
      <c r="N132" t="s">
        <v>7</v>
      </c>
      <c r="O132" s="4">
        <v>0</v>
      </c>
      <c r="P132" t="s">
        <v>8</v>
      </c>
      <c r="Q132" t="s">
        <v>9</v>
      </c>
      <c r="R132" t="s">
        <v>10</v>
      </c>
      <c r="S132" t="s">
        <v>276</v>
      </c>
      <c r="T132" t="s">
        <v>13</v>
      </c>
      <c r="U132" t="s">
        <v>14</v>
      </c>
      <c r="V132" t="s">
        <v>15</v>
      </c>
      <c r="W132" t="s">
        <v>403</v>
      </c>
      <c r="X132" t="s">
        <v>17</v>
      </c>
    </row>
    <row r="133" spans="1:24">
      <c r="A133" s="1" t="s">
        <v>0</v>
      </c>
      <c r="B133" s="4" t="s">
        <v>2</v>
      </c>
      <c r="C133" t="s">
        <v>11</v>
      </c>
      <c r="D133" t="s">
        <v>3</v>
      </c>
      <c r="E133">
        <v>22</v>
      </c>
      <c r="F133" s="1">
        <v>0.62510416666666668</v>
      </c>
      <c r="G133" t="s">
        <v>4</v>
      </c>
      <c r="H133">
        <v>2019</v>
      </c>
      <c r="I133" t="s">
        <v>1</v>
      </c>
      <c r="J133">
        <v>20</v>
      </c>
      <c r="K133" t="s">
        <v>5</v>
      </c>
      <c r="L133" t="s">
        <v>6</v>
      </c>
      <c r="M133">
        <v>20</v>
      </c>
      <c r="N133" t="s">
        <v>7</v>
      </c>
      <c r="O133" s="4">
        <v>0</v>
      </c>
      <c r="P133" t="s">
        <v>8</v>
      </c>
      <c r="Q133" t="s">
        <v>9</v>
      </c>
      <c r="R133" t="s">
        <v>10</v>
      </c>
      <c r="S133" t="s">
        <v>20</v>
      </c>
      <c r="T133" t="s">
        <v>13</v>
      </c>
      <c r="U133" t="s">
        <v>14</v>
      </c>
      <c r="V133" t="s">
        <v>15</v>
      </c>
      <c r="W133" t="s">
        <v>404</v>
      </c>
      <c r="X133" t="s">
        <v>17</v>
      </c>
    </row>
    <row r="134" spans="1:24">
      <c r="A134" s="1" t="s">
        <v>0</v>
      </c>
      <c r="B134" s="4" t="s">
        <v>2</v>
      </c>
      <c r="C134" t="s">
        <v>11</v>
      </c>
      <c r="D134" t="s">
        <v>3</v>
      </c>
      <c r="E134">
        <v>22</v>
      </c>
      <c r="F134" s="1">
        <v>0.62515046296296295</v>
      </c>
      <c r="G134" t="s">
        <v>4</v>
      </c>
      <c r="H134">
        <v>2019</v>
      </c>
      <c r="I134" t="s">
        <v>1</v>
      </c>
      <c r="J134">
        <v>20</v>
      </c>
      <c r="K134" t="s">
        <v>5</v>
      </c>
      <c r="L134" t="s">
        <v>6</v>
      </c>
      <c r="M134">
        <v>20</v>
      </c>
      <c r="N134" t="s">
        <v>7</v>
      </c>
      <c r="O134" s="4">
        <v>0</v>
      </c>
      <c r="P134" t="s">
        <v>8</v>
      </c>
      <c r="Q134" t="s">
        <v>9</v>
      </c>
      <c r="R134" t="s">
        <v>10</v>
      </c>
      <c r="S134" t="s">
        <v>20</v>
      </c>
      <c r="T134" t="s">
        <v>13</v>
      </c>
      <c r="U134" t="s">
        <v>14</v>
      </c>
      <c r="V134" t="s">
        <v>15</v>
      </c>
      <c r="W134" t="s">
        <v>405</v>
      </c>
      <c r="X134" t="s">
        <v>17</v>
      </c>
    </row>
    <row r="135" spans="1:24">
      <c r="A135" s="1" t="s">
        <v>0</v>
      </c>
      <c r="B135" s="4" t="s">
        <v>2</v>
      </c>
      <c r="C135" t="s">
        <v>11</v>
      </c>
      <c r="D135" t="s">
        <v>3</v>
      </c>
      <c r="E135">
        <v>22</v>
      </c>
      <c r="F135" s="1">
        <v>0.62519675925925922</v>
      </c>
      <c r="G135" t="s">
        <v>4</v>
      </c>
      <c r="H135">
        <v>2019</v>
      </c>
      <c r="I135" t="s">
        <v>1</v>
      </c>
      <c r="J135">
        <v>20</v>
      </c>
      <c r="K135" t="s">
        <v>5</v>
      </c>
      <c r="L135" t="s">
        <v>6</v>
      </c>
      <c r="M135">
        <v>20</v>
      </c>
      <c r="N135" t="s">
        <v>7</v>
      </c>
      <c r="O135" s="4">
        <v>0</v>
      </c>
      <c r="P135" t="s">
        <v>8</v>
      </c>
      <c r="Q135" t="s">
        <v>9</v>
      </c>
      <c r="R135" t="s">
        <v>10</v>
      </c>
      <c r="S135" t="s">
        <v>265</v>
      </c>
      <c r="T135" t="s">
        <v>13</v>
      </c>
      <c r="U135" t="s">
        <v>14</v>
      </c>
      <c r="V135" t="s">
        <v>15</v>
      </c>
      <c r="W135" t="s">
        <v>406</v>
      </c>
      <c r="X135" t="s">
        <v>17</v>
      </c>
    </row>
    <row r="136" spans="1:24">
      <c r="A136" s="1" t="s">
        <v>0</v>
      </c>
      <c r="B136" s="4" t="s">
        <v>2</v>
      </c>
      <c r="C136" t="s">
        <v>11</v>
      </c>
      <c r="D136" t="s">
        <v>3</v>
      </c>
      <c r="E136">
        <v>22</v>
      </c>
      <c r="F136" s="1">
        <v>0.62524305555555559</v>
      </c>
      <c r="G136" t="s">
        <v>4</v>
      </c>
      <c r="H136">
        <v>2019</v>
      </c>
      <c r="I136" t="s">
        <v>1</v>
      </c>
      <c r="J136">
        <v>20</v>
      </c>
      <c r="K136" t="s">
        <v>5</v>
      </c>
      <c r="L136" t="s">
        <v>6</v>
      </c>
      <c r="M136">
        <v>20</v>
      </c>
      <c r="N136" t="s">
        <v>7</v>
      </c>
      <c r="O136" s="4">
        <v>0</v>
      </c>
      <c r="P136" t="s">
        <v>8</v>
      </c>
      <c r="Q136" t="s">
        <v>9</v>
      </c>
      <c r="R136" t="s">
        <v>10</v>
      </c>
      <c r="S136" t="s">
        <v>18</v>
      </c>
      <c r="T136" t="s">
        <v>13</v>
      </c>
      <c r="U136" t="s">
        <v>14</v>
      </c>
      <c r="V136" t="s">
        <v>15</v>
      </c>
      <c r="W136" t="s">
        <v>407</v>
      </c>
      <c r="X136" t="s">
        <v>17</v>
      </c>
    </row>
    <row r="137" spans="1:24">
      <c r="A137" s="1" t="s">
        <v>0</v>
      </c>
      <c r="B137" s="4" t="s">
        <v>2</v>
      </c>
      <c r="C137" t="s">
        <v>11</v>
      </c>
      <c r="D137" t="s">
        <v>3</v>
      </c>
      <c r="E137">
        <v>22</v>
      </c>
      <c r="F137" s="1">
        <v>0.62528935185185186</v>
      </c>
      <c r="G137" t="s">
        <v>4</v>
      </c>
      <c r="H137">
        <v>2019</v>
      </c>
      <c r="I137" t="s">
        <v>1</v>
      </c>
      <c r="J137">
        <v>20</v>
      </c>
      <c r="K137" t="s">
        <v>5</v>
      </c>
      <c r="L137" t="s">
        <v>6</v>
      </c>
      <c r="M137">
        <v>20</v>
      </c>
      <c r="N137" t="s">
        <v>7</v>
      </c>
      <c r="O137" s="4">
        <v>0</v>
      </c>
      <c r="P137" t="s">
        <v>8</v>
      </c>
      <c r="Q137" t="s">
        <v>9</v>
      </c>
      <c r="R137" t="s">
        <v>10</v>
      </c>
      <c r="S137" t="s">
        <v>34</v>
      </c>
      <c r="T137" t="s">
        <v>13</v>
      </c>
      <c r="U137" t="s">
        <v>14</v>
      </c>
      <c r="V137" t="s">
        <v>15</v>
      </c>
      <c r="W137" t="s">
        <v>408</v>
      </c>
      <c r="X137" t="s">
        <v>17</v>
      </c>
    </row>
    <row r="138" spans="1:24">
      <c r="A138" s="1" t="s">
        <v>0</v>
      </c>
      <c r="B138" s="4" t="s">
        <v>2</v>
      </c>
      <c r="C138" t="s">
        <v>11</v>
      </c>
      <c r="D138" t="s">
        <v>3</v>
      </c>
      <c r="E138">
        <v>22</v>
      </c>
      <c r="F138" s="1">
        <v>0.62533564814814813</v>
      </c>
      <c r="G138" t="s">
        <v>4</v>
      </c>
      <c r="H138">
        <v>2019</v>
      </c>
      <c r="I138" t="s">
        <v>1</v>
      </c>
      <c r="J138">
        <v>20</v>
      </c>
      <c r="K138" t="s">
        <v>5</v>
      </c>
      <c r="L138" t="s">
        <v>6</v>
      </c>
      <c r="M138">
        <v>20</v>
      </c>
      <c r="N138" t="s">
        <v>7</v>
      </c>
      <c r="O138" s="4">
        <v>0</v>
      </c>
      <c r="P138" t="s">
        <v>8</v>
      </c>
      <c r="Q138" t="s">
        <v>9</v>
      </c>
      <c r="R138" t="s">
        <v>10</v>
      </c>
      <c r="S138" t="s">
        <v>28</v>
      </c>
      <c r="T138" t="s">
        <v>13</v>
      </c>
      <c r="U138" t="s">
        <v>14</v>
      </c>
      <c r="V138" t="s">
        <v>15</v>
      </c>
      <c r="W138" t="s">
        <v>409</v>
      </c>
      <c r="X138" t="s">
        <v>17</v>
      </c>
    </row>
    <row r="139" spans="1:24">
      <c r="A139" s="1" t="s">
        <v>0</v>
      </c>
      <c r="B139" s="4" t="s">
        <v>2</v>
      </c>
      <c r="C139" t="s">
        <v>11</v>
      </c>
      <c r="D139" t="s">
        <v>3</v>
      </c>
      <c r="E139">
        <v>22</v>
      </c>
      <c r="F139" s="1">
        <v>0.6253819444444445</v>
      </c>
      <c r="G139" t="s">
        <v>4</v>
      </c>
      <c r="H139">
        <v>2019</v>
      </c>
      <c r="I139" t="s">
        <v>1</v>
      </c>
      <c r="J139">
        <v>20</v>
      </c>
      <c r="K139" t="s">
        <v>5</v>
      </c>
      <c r="L139" t="s">
        <v>6</v>
      </c>
      <c r="M139">
        <v>20</v>
      </c>
      <c r="N139" t="s">
        <v>7</v>
      </c>
      <c r="O139" s="4">
        <v>0</v>
      </c>
      <c r="P139" t="s">
        <v>8</v>
      </c>
      <c r="Q139" t="s">
        <v>9</v>
      </c>
      <c r="R139" t="s">
        <v>10</v>
      </c>
      <c r="S139" t="s">
        <v>18</v>
      </c>
      <c r="T139" t="s">
        <v>13</v>
      </c>
      <c r="U139" t="s">
        <v>14</v>
      </c>
      <c r="V139" t="s">
        <v>15</v>
      </c>
      <c r="W139" t="s">
        <v>410</v>
      </c>
      <c r="X139" t="s">
        <v>17</v>
      </c>
    </row>
    <row r="140" spans="1:24">
      <c r="A140" s="1" t="s">
        <v>0</v>
      </c>
      <c r="B140" s="4" t="s">
        <v>2</v>
      </c>
      <c r="C140" t="s">
        <v>11</v>
      </c>
      <c r="D140" t="s">
        <v>3</v>
      </c>
      <c r="E140">
        <v>22</v>
      </c>
      <c r="F140" s="1">
        <v>0.62542824074074077</v>
      </c>
      <c r="G140" t="s">
        <v>4</v>
      </c>
      <c r="H140">
        <v>2019</v>
      </c>
      <c r="I140" t="s">
        <v>1</v>
      </c>
      <c r="J140">
        <v>20</v>
      </c>
      <c r="K140" t="s">
        <v>5</v>
      </c>
      <c r="L140" t="s">
        <v>6</v>
      </c>
      <c r="M140">
        <v>20</v>
      </c>
      <c r="N140" t="s">
        <v>7</v>
      </c>
      <c r="O140" s="4">
        <v>0</v>
      </c>
      <c r="P140" t="s">
        <v>8</v>
      </c>
      <c r="Q140" t="s">
        <v>9</v>
      </c>
      <c r="R140" t="s">
        <v>10</v>
      </c>
      <c r="S140" t="s">
        <v>30</v>
      </c>
      <c r="T140" t="s">
        <v>13</v>
      </c>
      <c r="U140" t="s">
        <v>14</v>
      </c>
      <c r="V140" t="s">
        <v>15</v>
      </c>
      <c r="W140" t="s">
        <v>411</v>
      </c>
      <c r="X140" t="s">
        <v>17</v>
      </c>
    </row>
    <row r="141" spans="1:24">
      <c r="A141" s="1" t="s">
        <v>0</v>
      </c>
      <c r="B141" s="4" t="s">
        <v>2</v>
      </c>
      <c r="C141" t="s">
        <v>11</v>
      </c>
      <c r="D141" t="s">
        <v>3</v>
      </c>
      <c r="E141">
        <v>22</v>
      </c>
      <c r="F141" s="1">
        <v>0.62570601851851848</v>
      </c>
      <c r="G141" t="s">
        <v>4</v>
      </c>
      <c r="H141">
        <v>2019</v>
      </c>
      <c r="I141" t="s">
        <v>1</v>
      </c>
      <c r="J141">
        <v>20</v>
      </c>
      <c r="K141" t="s">
        <v>5</v>
      </c>
      <c r="L141" t="s">
        <v>6</v>
      </c>
      <c r="M141">
        <v>20</v>
      </c>
      <c r="N141" t="s">
        <v>7</v>
      </c>
      <c r="O141" s="4">
        <v>0</v>
      </c>
      <c r="P141" t="s">
        <v>8</v>
      </c>
      <c r="Q141" t="s">
        <v>9</v>
      </c>
      <c r="R141" t="s">
        <v>10</v>
      </c>
      <c r="S141" t="s">
        <v>30</v>
      </c>
      <c r="T141" t="s">
        <v>13</v>
      </c>
      <c r="U141" t="s">
        <v>14</v>
      </c>
      <c r="V141" t="s">
        <v>15</v>
      </c>
      <c r="W141" t="s">
        <v>412</v>
      </c>
      <c r="X141" t="s">
        <v>17</v>
      </c>
    </row>
    <row r="142" spans="1:24">
      <c r="A142" s="1" t="s">
        <v>0</v>
      </c>
      <c r="B142" s="4" t="s">
        <v>2</v>
      </c>
      <c r="C142" t="s">
        <v>11</v>
      </c>
      <c r="D142" t="s">
        <v>3</v>
      </c>
      <c r="E142">
        <v>22</v>
      </c>
      <c r="F142" s="1">
        <v>0.62575231481481486</v>
      </c>
      <c r="G142" t="s">
        <v>4</v>
      </c>
      <c r="H142">
        <v>2019</v>
      </c>
      <c r="I142" t="s">
        <v>1</v>
      </c>
      <c r="J142">
        <v>20</v>
      </c>
      <c r="K142" t="s">
        <v>5</v>
      </c>
      <c r="L142" t="s">
        <v>6</v>
      </c>
      <c r="M142">
        <v>20</v>
      </c>
      <c r="N142" t="s">
        <v>7</v>
      </c>
      <c r="O142" s="4">
        <v>0</v>
      </c>
      <c r="P142" t="s">
        <v>8</v>
      </c>
      <c r="Q142" t="s">
        <v>9</v>
      </c>
      <c r="R142" t="s">
        <v>10</v>
      </c>
      <c r="S142" t="s">
        <v>44</v>
      </c>
      <c r="T142" t="s">
        <v>13</v>
      </c>
      <c r="U142" t="s">
        <v>14</v>
      </c>
      <c r="V142" t="s">
        <v>15</v>
      </c>
      <c r="W142" t="s">
        <v>413</v>
      </c>
      <c r="X142" t="s">
        <v>17</v>
      </c>
    </row>
    <row r="143" spans="1:24">
      <c r="A143" s="1" t="s">
        <v>0</v>
      </c>
      <c r="B143" s="4" t="s">
        <v>2</v>
      </c>
      <c r="C143" t="s">
        <v>11</v>
      </c>
      <c r="D143" t="s">
        <v>3</v>
      </c>
      <c r="E143">
        <v>22</v>
      </c>
      <c r="F143" s="1">
        <v>0.62579861111111112</v>
      </c>
      <c r="G143" t="s">
        <v>4</v>
      </c>
      <c r="H143">
        <v>2019</v>
      </c>
      <c r="I143" t="s">
        <v>1</v>
      </c>
      <c r="J143">
        <v>20</v>
      </c>
      <c r="K143" t="s">
        <v>5</v>
      </c>
      <c r="L143" t="s">
        <v>6</v>
      </c>
      <c r="M143">
        <v>20</v>
      </c>
      <c r="N143" t="s">
        <v>7</v>
      </c>
      <c r="O143" s="4">
        <v>0</v>
      </c>
      <c r="P143" t="s">
        <v>8</v>
      </c>
      <c r="Q143" t="s">
        <v>9</v>
      </c>
      <c r="R143" t="s">
        <v>10</v>
      </c>
      <c r="S143" t="s">
        <v>52</v>
      </c>
      <c r="T143" t="s">
        <v>13</v>
      </c>
      <c r="U143" t="s">
        <v>14</v>
      </c>
      <c r="V143" t="s">
        <v>15</v>
      </c>
      <c r="W143" t="s">
        <v>414</v>
      </c>
      <c r="X143" t="s">
        <v>17</v>
      </c>
    </row>
    <row r="144" spans="1:24">
      <c r="A144" s="1" t="s">
        <v>0</v>
      </c>
      <c r="B144" s="4" t="s">
        <v>2</v>
      </c>
      <c r="C144" t="s">
        <v>11</v>
      </c>
      <c r="D144" t="s">
        <v>3</v>
      </c>
      <c r="E144">
        <v>22</v>
      </c>
      <c r="F144" s="1">
        <v>0.62584490740740739</v>
      </c>
      <c r="G144" t="s">
        <v>4</v>
      </c>
      <c r="H144">
        <v>2019</v>
      </c>
      <c r="I144" t="s">
        <v>1</v>
      </c>
      <c r="J144">
        <v>20</v>
      </c>
      <c r="K144" t="s">
        <v>5</v>
      </c>
      <c r="L144" t="s">
        <v>6</v>
      </c>
      <c r="M144">
        <v>20</v>
      </c>
      <c r="N144" t="s">
        <v>7</v>
      </c>
      <c r="O144" s="4">
        <v>0</v>
      </c>
      <c r="P144" t="s">
        <v>8</v>
      </c>
      <c r="Q144" t="s">
        <v>9</v>
      </c>
      <c r="R144" t="s">
        <v>10</v>
      </c>
      <c r="S144" t="s">
        <v>30</v>
      </c>
      <c r="T144" t="s">
        <v>13</v>
      </c>
      <c r="U144" t="s">
        <v>14</v>
      </c>
      <c r="V144" t="s">
        <v>15</v>
      </c>
      <c r="W144" t="s">
        <v>415</v>
      </c>
      <c r="X144" t="s">
        <v>17</v>
      </c>
    </row>
    <row r="145" spans="1:24">
      <c r="A145" s="1" t="s">
        <v>0</v>
      </c>
      <c r="B145" s="4" t="s">
        <v>2</v>
      </c>
      <c r="C145" t="s">
        <v>11</v>
      </c>
      <c r="D145" t="s">
        <v>3</v>
      </c>
      <c r="E145">
        <v>22</v>
      </c>
      <c r="F145" s="1">
        <v>0.62589120370370377</v>
      </c>
      <c r="G145" t="s">
        <v>4</v>
      </c>
      <c r="H145">
        <v>2019</v>
      </c>
      <c r="I145" t="s">
        <v>1</v>
      </c>
      <c r="J145">
        <v>20</v>
      </c>
      <c r="K145" t="s">
        <v>5</v>
      </c>
      <c r="L145" t="s">
        <v>6</v>
      </c>
      <c r="M145">
        <v>20</v>
      </c>
      <c r="N145" t="s">
        <v>7</v>
      </c>
      <c r="O145" s="4">
        <v>0</v>
      </c>
      <c r="P145" t="s">
        <v>8</v>
      </c>
      <c r="Q145" t="s">
        <v>9</v>
      </c>
      <c r="R145" t="s">
        <v>10</v>
      </c>
      <c r="S145" t="s">
        <v>78</v>
      </c>
      <c r="T145" t="s">
        <v>13</v>
      </c>
      <c r="U145" t="s">
        <v>14</v>
      </c>
      <c r="V145" t="s">
        <v>15</v>
      </c>
      <c r="W145" t="s">
        <v>416</v>
      </c>
      <c r="X145" t="s">
        <v>17</v>
      </c>
    </row>
    <row r="146" spans="1:24">
      <c r="A146" s="1" t="s">
        <v>0</v>
      </c>
      <c r="B146" s="4" t="s">
        <v>2</v>
      </c>
      <c r="C146" t="s">
        <v>11</v>
      </c>
      <c r="D146" t="s">
        <v>3</v>
      </c>
      <c r="E146">
        <v>22</v>
      </c>
      <c r="F146" s="1">
        <v>0.62593750000000004</v>
      </c>
      <c r="G146" t="s">
        <v>4</v>
      </c>
      <c r="H146">
        <v>2019</v>
      </c>
      <c r="I146" t="s">
        <v>1</v>
      </c>
      <c r="J146">
        <v>20</v>
      </c>
      <c r="K146" t="s">
        <v>5</v>
      </c>
      <c r="L146" t="s">
        <v>6</v>
      </c>
      <c r="M146">
        <v>20</v>
      </c>
      <c r="N146" t="s">
        <v>7</v>
      </c>
      <c r="O146" s="4">
        <v>0</v>
      </c>
      <c r="P146" t="s">
        <v>8</v>
      </c>
      <c r="Q146" t="s">
        <v>9</v>
      </c>
      <c r="R146" t="s">
        <v>10</v>
      </c>
      <c r="S146" t="s">
        <v>52</v>
      </c>
      <c r="T146" t="s">
        <v>13</v>
      </c>
      <c r="U146" t="s">
        <v>14</v>
      </c>
      <c r="V146" t="s">
        <v>15</v>
      </c>
      <c r="W146" t="s">
        <v>417</v>
      </c>
      <c r="X146" t="s">
        <v>17</v>
      </c>
    </row>
    <row r="147" spans="1:24">
      <c r="A147" s="1" t="s">
        <v>0</v>
      </c>
      <c r="B147" s="4" t="s">
        <v>2</v>
      </c>
      <c r="C147" t="s">
        <v>11</v>
      </c>
      <c r="D147" t="s">
        <v>3</v>
      </c>
      <c r="E147">
        <v>22</v>
      </c>
      <c r="F147" s="1">
        <v>0.6259837962962963</v>
      </c>
      <c r="G147" t="s">
        <v>4</v>
      </c>
      <c r="H147">
        <v>2019</v>
      </c>
      <c r="I147" t="s">
        <v>1</v>
      </c>
      <c r="J147">
        <v>20</v>
      </c>
      <c r="K147" t="s">
        <v>5</v>
      </c>
      <c r="L147" t="s">
        <v>6</v>
      </c>
      <c r="M147">
        <v>20</v>
      </c>
      <c r="N147" t="s">
        <v>7</v>
      </c>
      <c r="O147" s="4">
        <v>0</v>
      </c>
      <c r="P147" t="s">
        <v>8</v>
      </c>
      <c r="Q147" t="s">
        <v>9</v>
      </c>
      <c r="R147" t="s">
        <v>10</v>
      </c>
      <c r="S147" t="s">
        <v>276</v>
      </c>
      <c r="T147" t="s">
        <v>13</v>
      </c>
      <c r="U147" t="s">
        <v>14</v>
      </c>
      <c r="V147" t="s">
        <v>15</v>
      </c>
      <c r="W147" t="s">
        <v>418</v>
      </c>
      <c r="X147" t="s">
        <v>17</v>
      </c>
    </row>
    <row r="148" spans="1:24">
      <c r="A148" s="1" t="s">
        <v>0</v>
      </c>
      <c r="B148" s="4" t="s">
        <v>2</v>
      </c>
      <c r="C148" t="s">
        <v>11</v>
      </c>
      <c r="D148" t="s">
        <v>3</v>
      </c>
      <c r="E148">
        <v>22</v>
      </c>
      <c r="F148" s="1">
        <v>0.62603009259259257</v>
      </c>
      <c r="G148" t="s">
        <v>4</v>
      </c>
      <c r="H148">
        <v>2019</v>
      </c>
      <c r="I148" t="s">
        <v>1</v>
      </c>
      <c r="J148">
        <v>20</v>
      </c>
      <c r="K148" t="s">
        <v>5</v>
      </c>
      <c r="L148" t="s">
        <v>6</v>
      </c>
      <c r="M148">
        <v>20</v>
      </c>
      <c r="N148" t="s">
        <v>7</v>
      </c>
      <c r="O148" s="4">
        <v>0</v>
      </c>
      <c r="P148" t="s">
        <v>8</v>
      </c>
      <c r="Q148" t="s">
        <v>9</v>
      </c>
      <c r="R148" t="s">
        <v>10</v>
      </c>
      <c r="S148" t="s">
        <v>22</v>
      </c>
      <c r="T148" t="s">
        <v>13</v>
      </c>
      <c r="U148" t="s">
        <v>14</v>
      </c>
      <c r="V148" t="s">
        <v>15</v>
      </c>
      <c r="W148" t="s">
        <v>419</v>
      </c>
      <c r="X148" t="s">
        <v>17</v>
      </c>
    </row>
    <row r="149" spans="1:24">
      <c r="A149" s="1" t="s">
        <v>0</v>
      </c>
      <c r="B149" s="4" t="s">
        <v>2</v>
      </c>
      <c r="C149" t="s">
        <v>11</v>
      </c>
      <c r="D149" t="s">
        <v>3</v>
      </c>
      <c r="E149">
        <v>22</v>
      </c>
      <c r="F149" s="1">
        <v>0.62607638888888884</v>
      </c>
      <c r="G149" t="s">
        <v>4</v>
      </c>
      <c r="H149">
        <v>2019</v>
      </c>
      <c r="I149" t="s">
        <v>1</v>
      </c>
      <c r="J149">
        <v>20</v>
      </c>
      <c r="K149" t="s">
        <v>5</v>
      </c>
      <c r="L149" t="s">
        <v>6</v>
      </c>
      <c r="M149">
        <v>20</v>
      </c>
      <c r="N149" t="s">
        <v>7</v>
      </c>
      <c r="O149" s="4">
        <v>0</v>
      </c>
      <c r="P149" t="s">
        <v>8</v>
      </c>
      <c r="Q149" t="s">
        <v>9</v>
      </c>
      <c r="R149" t="s">
        <v>10</v>
      </c>
      <c r="S149" t="s">
        <v>20</v>
      </c>
      <c r="T149" t="s">
        <v>13</v>
      </c>
      <c r="U149" t="s">
        <v>14</v>
      </c>
      <c r="V149" t="s">
        <v>15</v>
      </c>
      <c r="W149" t="s">
        <v>420</v>
      </c>
      <c r="X149" t="s">
        <v>17</v>
      </c>
    </row>
    <row r="150" spans="1:24">
      <c r="A150" s="1" t="s">
        <v>0</v>
      </c>
      <c r="B150" s="4" t="s">
        <v>2</v>
      </c>
      <c r="C150" t="s">
        <v>11</v>
      </c>
      <c r="D150" t="s">
        <v>3</v>
      </c>
      <c r="E150">
        <v>22</v>
      </c>
      <c r="F150" s="1">
        <v>0.62612268518518521</v>
      </c>
      <c r="G150" t="s">
        <v>4</v>
      </c>
      <c r="H150">
        <v>2019</v>
      </c>
      <c r="I150" t="s">
        <v>1</v>
      </c>
      <c r="J150">
        <v>20</v>
      </c>
      <c r="K150" t="s">
        <v>5</v>
      </c>
      <c r="L150" t="s">
        <v>6</v>
      </c>
      <c r="M150">
        <v>20</v>
      </c>
      <c r="N150" t="s">
        <v>7</v>
      </c>
      <c r="O150" s="4">
        <v>0</v>
      </c>
      <c r="P150" t="s">
        <v>8</v>
      </c>
      <c r="Q150" t="s">
        <v>9</v>
      </c>
      <c r="R150" t="s">
        <v>10</v>
      </c>
      <c r="S150" t="s">
        <v>18</v>
      </c>
      <c r="T150" t="s">
        <v>13</v>
      </c>
      <c r="U150" t="s">
        <v>14</v>
      </c>
      <c r="V150" t="s">
        <v>15</v>
      </c>
      <c r="W150" t="s">
        <v>421</v>
      </c>
      <c r="X150" t="s">
        <v>17</v>
      </c>
    </row>
    <row r="151" spans="1:24">
      <c r="A151" s="1" t="s">
        <v>0</v>
      </c>
      <c r="B151" s="4" t="s">
        <v>2</v>
      </c>
      <c r="C151" t="s">
        <v>11</v>
      </c>
      <c r="D151" t="s">
        <v>3</v>
      </c>
      <c r="E151">
        <v>22</v>
      </c>
      <c r="F151" s="1">
        <v>0.62640046296296303</v>
      </c>
      <c r="G151" t="s">
        <v>4</v>
      </c>
      <c r="H151">
        <v>2019</v>
      </c>
      <c r="I151" t="s">
        <v>1</v>
      </c>
      <c r="J151">
        <v>20</v>
      </c>
      <c r="K151" t="s">
        <v>5</v>
      </c>
      <c r="L151" t="s">
        <v>6</v>
      </c>
      <c r="M151">
        <v>20</v>
      </c>
      <c r="N151" t="s">
        <v>7</v>
      </c>
      <c r="O151" s="4">
        <v>0</v>
      </c>
      <c r="P151" t="s">
        <v>8</v>
      </c>
      <c r="Q151" t="s">
        <v>9</v>
      </c>
      <c r="R151" t="s">
        <v>10</v>
      </c>
      <c r="S151" t="s">
        <v>18</v>
      </c>
      <c r="T151" t="s">
        <v>13</v>
      </c>
      <c r="U151" t="s">
        <v>14</v>
      </c>
      <c r="V151" t="s">
        <v>15</v>
      </c>
      <c r="W151" t="s">
        <v>422</v>
      </c>
      <c r="X151" t="s">
        <v>17</v>
      </c>
    </row>
    <row r="152" spans="1:24">
      <c r="A152" s="1" t="s">
        <v>0</v>
      </c>
      <c r="B152" s="4" t="s">
        <v>2</v>
      </c>
      <c r="C152" t="s">
        <v>11</v>
      </c>
      <c r="D152" t="s">
        <v>3</v>
      </c>
      <c r="E152">
        <v>22</v>
      </c>
      <c r="F152" s="1">
        <v>0.62644675925925919</v>
      </c>
      <c r="G152" t="s">
        <v>4</v>
      </c>
      <c r="H152">
        <v>2019</v>
      </c>
      <c r="I152" t="s">
        <v>1</v>
      </c>
      <c r="J152">
        <v>20</v>
      </c>
      <c r="K152" t="s">
        <v>5</v>
      </c>
      <c r="L152" t="s">
        <v>6</v>
      </c>
      <c r="M152">
        <v>20</v>
      </c>
      <c r="N152" t="s">
        <v>7</v>
      </c>
      <c r="O152" s="4">
        <v>0</v>
      </c>
      <c r="P152" t="s">
        <v>8</v>
      </c>
      <c r="Q152" t="s">
        <v>9</v>
      </c>
      <c r="R152" t="s">
        <v>10</v>
      </c>
      <c r="S152" t="s">
        <v>32</v>
      </c>
      <c r="T152" t="s">
        <v>13</v>
      </c>
      <c r="U152" t="s">
        <v>14</v>
      </c>
      <c r="V152" t="s">
        <v>15</v>
      </c>
      <c r="W152" t="s">
        <v>423</v>
      </c>
      <c r="X152" t="s">
        <v>17</v>
      </c>
    </row>
    <row r="153" spans="1:24">
      <c r="A153" s="1" t="s">
        <v>0</v>
      </c>
      <c r="B153" s="4" t="s">
        <v>2</v>
      </c>
      <c r="C153" t="s">
        <v>11</v>
      </c>
      <c r="D153" t="s">
        <v>3</v>
      </c>
      <c r="E153">
        <v>22</v>
      </c>
      <c r="F153" s="1">
        <v>0.62649305555555557</v>
      </c>
      <c r="G153" t="s">
        <v>4</v>
      </c>
      <c r="H153">
        <v>2019</v>
      </c>
      <c r="I153" t="s">
        <v>1</v>
      </c>
      <c r="J153">
        <v>20</v>
      </c>
      <c r="K153" t="s">
        <v>5</v>
      </c>
      <c r="L153" t="s">
        <v>6</v>
      </c>
      <c r="M153">
        <v>20</v>
      </c>
      <c r="N153" t="s">
        <v>7</v>
      </c>
      <c r="O153" s="4">
        <v>0</v>
      </c>
      <c r="P153" t="s">
        <v>8</v>
      </c>
      <c r="Q153" t="s">
        <v>9</v>
      </c>
      <c r="R153" t="s">
        <v>10</v>
      </c>
      <c r="S153" t="s">
        <v>52</v>
      </c>
      <c r="T153" t="s">
        <v>13</v>
      </c>
      <c r="U153" t="s">
        <v>14</v>
      </c>
      <c r="V153" t="s">
        <v>15</v>
      </c>
      <c r="W153" t="s">
        <v>424</v>
      </c>
      <c r="X153" t="s">
        <v>17</v>
      </c>
    </row>
    <row r="154" spans="1:24">
      <c r="A154" s="1" t="s">
        <v>0</v>
      </c>
      <c r="B154" s="4" t="s">
        <v>2</v>
      </c>
      <c r="C154" t="s">
        <v>11</v>
      </c>
      <c r="D154" t="s">
        <v>3</v>
      </c>
      <c r="E154">
        <v>22</v>
      </c>
      <c r="F154" s="1">
        <v>0.62653935185185183</v>
      </c>
      <c r="G154" t="s">
        <v>4</v>
      </c>
      <c r="H154">
        <v>2019</v>
      </c>
      <c r="I154" t="s">
        <v>1</v>
      </c>
      <c r="J154">
        <v>20</v>
      </c>
      <c r="K154" t="s">
        <v>5</v>
      </c>
      <c r="L154" t="s">
        <v>6</v>
      </c>
      <c r="M154">
        <v>20</v>
      </c>
      <c r="N154" t="s">
        <v>7</v>
      </c>
      <c r="O154" s="4">
        <v>0</v>
      </c>
      <c r="P154" t="s">
        <v>8</v>
      </c>
      <c r="Q154" t="s">
        <v>9</v>
      </c>
      <c r="R154" t="s">
        <v>10</v>
      </c>
      <c r="S154" t="s">
        <v>52</v>
      </c>
      <c r="T154" t="s">
        <v>13</v>
      </c>
      <c r="U154" t="s">
        <v>14</v>
      </c>
      <c r="V154" t="s">
        <v>15</v>
      </c>
      <c r="W154" t="s">
        <v>425</v>
      </c>
      <c r="X154" t="s">
        <v>17</v>
      </c>
    </row>
    <row r="155" spans="1:24">
      <c r="A155" s="1" t="s">
        <v>0</v>
      </c>
      <c r="B155" s="4" t="s">
        <v>2</v>
      </c>
      <c r="C155" t="s">
        <v>11</v>
      </c>
      <c r="D155" t="s">
        <v>3</v>
      </c>
      <c r="E155">
        <v>22</v>
      </c>
      <c r="F155" s="1">
        <v>0.62659722222222225</v>
      </c>
      <c r="G155" t="s">
        <v>4</v>
      </c>
      <c r="H155">
        <v>2019</v>
      </c>
      <c r="I155" t="s">
        <v>1</v>
      </c>
      <c r="J155">
        <v>20</v>
      </c>
      <c r="K155" t="s">
        <v>5</v>
      </c>
      <c r="L155" t="s">
        <v>6</v>
      </c>
      <c r="M155">
        <v>20</v>
      </c>
      <c r="N155" t="s">
        <v>7</v>
      </c>
      <c r="O155" s="4">
        <v>0</v>
      </c>
      <c r="P155" t="s">
        <v>8</v>
      </c>
      <c r="Q155" t="s">
        <v>9</v>
      </c>
      <c r="R155" t="s">
        <v>10</v>
      </c>
      <c r="S155" t="s">
        <v>32</v>
      </c>
      <c r="T155" t="s">
        <v>13</v>
      </c>
      <c r="U155" t="s">
        <v>14</v>
      </c>
      <c r="V155" t="s">
        <v>15</v>
      </c>
      <c r="W155" t="s">
        <v>426</v>
      </c>
      <c r="X155" t="s">
        <v>17</v>
      </c>
    </row>
    <row r="156" spans="1:24">
      <c r="A156" s="1" t="s">
        <v>0</v>
      </c>
      <c r="B156" s="4" t="s">
        <v>2</v>
      </c>
      <c r="C156" t="s">
        <v>11</v>
      </c>
      <c r="D156" t="s">
        <v>3</v>
      </c>
      <c r="E156">
        <v>22</v>
      </c>
      <c r="F156" s="1">
        <v>0.62664351851851852</v>
      </c>
      <c r="G156" t="s">
        <v>4</v>
      </c>
      <c r="H156">
        <v>2019</v>
      </c>
      <c r="I156" t="s">
        <v>1</v>
      </c>
      <c r="J156">
        <v>20</v>
      </c>
      <c r="K156" t="s">
        <v>5</v>
      </c>
      <c r="L156" t="s">
        <v>6</v>
      </c>
      <c r="M156">
        <v>20</v>
      </c>
      <c r="N156" t="s">
        <v>7</v>
      </c>
      <c r="O156" s="4">
        <v>0</v>
      </c>
      <c r="P156" t="s">
        <v>8</v>
      </c>
      <c r="Q156" t="s">
        <v>9</v>
      </c>
      <c r="R156" t="s">
        <v>10</v>
      </c>
      <c r="S156" t="s">
        <v>52</v>
      </c>
      <c r="T156" t="s">
        <v>13</v>
      </c>
      <c r="U156" t="s">
        <v>14</v>
      </c>
      <c r="V156" t="s">
        <v>15</v>
      </c>
      <c r="W156" t="s">
        <v>427</v>
      </c>
      <c r="X156" t="s">
        <v>17</v>
      </c>
    </row>
    <row r="157" spans="1:24">
      <c r="A157" s="1" t="s">
        <v>0</v>
      </c>
      <c r="B157" s="4" t="s">
        <v>2</v>
      </c>
      <c r="C157" t="s">
        <v>11</v>
      </c>
      <c r="D157" t="s">
        <v>3</v>
      </c>
      <c r="E157">
        <v>22</v>
      </c>
      <c r="F157" s="1">
        <v>0.62668981481481478</v>
      </c>
      <c r="G157" t="s">
        <v>4</v>
      </c>
      <c r="H157">
        <v>2019</v>
      </c>
      <c r="I157" t="s">
        <v>1</v>
      </c>
      <c r="J157">
        <v>20</v>
      </c>
      <c r="K157" t="s">
        <v>5</v>
      </c>
      <c r="L157" t="s">
        <v>6</v>
      </c>
      <c r="M157">
        <v>20</v>
      </c>
      <c r="N157" t="s">
        <v>7</v>
      </c>
      <c r="O157" s="4">
        <v>0</v>
      </c>
      <c r="P157" t="s">
        <v>8</v>
      </c>
      <c r="Q157" t="s">
        <v>9</v>
      </c>
      <c r="R157" t="s">
        <v>10</v>
      </c>
      <c r="S157" t="s">
        <v>28</v>
      </c>
      <c r="T157" t="s">
        <v>13</v>
      </c>
      <c r="U157" t="s">
        <v>14</v>
      </c>
      <c r="V157" t="s">
        <v>15</v>
      </c>
      <c r="W157" t="s">
        <v>428</v>
      </c>
      <c r="X157" t="s">
        <v>17</v>
      </c>
    </row>
    <row r="158" spans="1:24">
      <c r="A158" s="1" t="s">
        <v>0</v>
      </c>
      <c r="B158" s="4" t="s">
        <v>2</v>
      </c>
      <c r="C158" t="s">
        <v>11</v>
      </c>
      <c r="D158" t="s">
        <v>3</v>
      </c>
      <c r="E158">
        <v>22</v>
      </c>
      <c r="F158" s="1">
        <v>0.62673611111111105</v>
      </c>
      <c r="G158" t="s">
        <v>4</v>
      </c>
      <c r="H158">
        <v>2019</v>
      </c>
      <c r="I158" t="s">
        <v>1</v>
      </c>
      <c r="J158">
        <v>20</v>
      </c>
      <c r="K158" t="s">
        <v>5</v>
      </c>
      <c r="L158" t="s">
        <v>6</v>
      </c>
      <c r="M158">
        <v>20</v>
      </c>
      <c r="N158" t="s">
        <v>7</v>
      </c>
      <c r="O158" s="4">
        <v>0</v>
      </c>
      <c r="P158" t="s">
        <v>8</v>
      </c>
      <c r="Q158" t="s">
        <v>9</v>
      </c>
      <c r="R158" t="s">
        <v>10</v>
      </c>
      <c r="S158" t="s">
        <v>22</v>
      </c>
      <c r="T158" t="s">
        <v>13</v>
      </c>
      <c r="U158" t="s">
        <v>14</v>
      </c>
      <c r="V158" t="s">
        <v>15</v>
      </c>
      <c r="W158" t="s">
        <v>429</v>
      </c>
      <c r="X158" t="s">
        <v>17</v>
      </c>
    </row>
    <row r="159" spans="1:24">
      <c r="A159" s="1" t="s">
        <v>0</v>
      </c>
      <c r="B159" s="4" t="s">
        <v>2</v>
      </c>
      <c r="C159" t="s">
        <v>11</v>
      </c>
      <c r="D159" t="s">
        <v>3</v>
      </c>
      <c r="E159">
        <v>22</v>
      </c>
      <c r="F159" s="1">
        <v>0.62678240740740743</v>
      </c>
      <c r="G159" t="s">
        <v>4</v>
      </c>
      <c r="H159">
        <v>2019</v>
      </c>
      <c r="I159" t="s">
        <v>1</v>
      </c>
      <c r="J159">
        <v>20</v>
      </c>
      <c r="K159" t="s">
        <v>5</v>
      </c>
      <c r="L159" t="s">
        <v>6</v>
      </c>
      <c r="M159">
        <v>20</v>
      </c>
      <c r="N159" t="s">
        <v>7</v>
      </c>
      <c r="O159" s="4">
        <v>0</v>
      </c>
      <c r="P159" t="s">
        <v>8</v>
      </c>
      <c r="Q159" t="s">
        <v>9</v>
      </c>
      <c r="R159" t="s">
        <v>10</v>
      </c>
      <c r="S159" t="s">
        <v>12</v>
      </c>
      <c r="T159" t="s">
        <v>13</v>
      </c>
      <c r="U159" t="s">
        <v>14</v>
      </c>
      <c r="V159" t="s">
        <v>15</v>
      </c>
      <c r="W159" t="s">
        <v>430</v>
      </c>
      <c r="X159" t="s">
        <v>17</v>
      </c>
    </row>
    <row r="160" spans="1:24">
      <c r="A160" s="1" t="s">
        <v>0</v>
      </c>
      <c r="B160" s="4" t="s">
        <v>2</v>
      </c>
      <c r="C160" t="s">
        <v>11</v>
      </c>
      <c r="D160" t="s">
        <v>3</v>
      </c>
      <c r="E160">
        <v>22</v>
      </c>
      <c r="F160" s="1">
        <v>0.62682870370370369</v>
      </c>
      <c r="G160" t="s">
        <v>4</v>
      </c>
      <c r="H160">
        <v>2019</v>
      </c>
      <c r="I160" t="s">
        <v>1</v>
      </c>
      <c r="J160">
        <v>20</v>
      </c>
      <c r="K160" t="s">
        <v>5</v>
      </c>
      <c r="L160" t="s">
        <v>6</v>
      </c>
      <c r="M160">
        <v>20</v>
      </c>
      <c r="N160" t="s">
        <v>7</v>
      </c>
      <c r="O160" s="4">
        <v>0</v>
      </c>
      <c r="P160" t="s">
        <v>8</v>
      </c>
      <c r="Q160" t="s">
        <v>9</v>
      </c>
      <c r="R160" t="s">
        <v>10</v>
      </c>
      <c r="S160" t="s">
        <v>34</v>
      </c>
      <c r="T160" t="s">
        <v>13</v>
      </c>
      <c r="U160" t="s">
        <v>14</v>
      </c>
      <c r="V160" t="s">
        <v>15</v>
      </c>
      <c r="W160" t="s">
        <v>431</v>
      </c>
      <c r="X160" t="s">
        <v>17</v>
      </c>
    </row>
    <row r="161" spans="1:24">
      <c r="A161" s="1" t="s">
        <v>0</v>
      </c>
      <c r="B161" s="4" t="s">
        <v>2</v>
      </c>
      <c r="C161" t="s">
        <v>11</v>
      </c>
      <c r="D161" t="s">
        <v>3</v>
      </c>
      <c r="E161">
        <v>22</v>
      </c>
      <c r="F161" s="1">
        <v>0.62709490740740736</v>
      </c>
      <c r="G161" t="s">
        <v>4</v>
      </c>
      <c r="H161">
        <v>2019</v>
      </c>
      <c r="I161" t="s">
        <v>1</v>
      </c>
      <c r="J161">
        <v>20</v>
      </c>
      <c r="K161" t="s">
        <v>5</v>
      </c>
      <c r="L161" t="s">
        <v>6</v>
      </c>
      <c r="M161">
        <v>20</v>
      </c>
      <c r="N161" t="s">
        <v>7</v>
      </c>
      <c r="O161" s="4">
        <v>0</v>
      </c>
      <c r="P161" t="s">
        <v>8</v>
      </c>
      <c r="Q161" t="s">
        <v>9</v>
      </c>
      <c r="R161" t="s">
        <v>10</v>
      </c>
      <c r="S161" t="s">
        <v>382</v>
      </c>
      <c r="T161" t="s">
        <v>13</v>
      </c>
      <c r="U161" t="s">
        <v>14</v>
      </c>
      <c r="V161" t="s">
        <v>15</v>
      </c>
      <c r="W161" t="s">
        <v>432</v>
      </c>
      <c r="X161" t="s">
        <v>17</v>
      </c>
    </row>
    <row r="162" spans="1:24">
      <c r="A162" s="1" t="s">
        <v>0</v>
      </c>
      <c r="B162" s="4" t="s">
        <v>2</v>
      </c>
      <c r="C162" t="s">
        <v>11</v>
      </c>
      <c r="D162" t="s">
        <v>3</v>
      </c>
      <c r="E162">
        <v>22</v>
      </c>
      <c r="F162" s="1">
        <v>0.62714120370370374</v>
      </c>
      <c r="G162" t="s">
        <v>4</v>
      </c>
      <c r="H162">
        <v>2019</v>
      </c>
      <c r="I162" t="s">
        <v>1</v>
      </c>
      <c r="J162">
        <v>20</v>
      </c>
      <c r="K162" t="s">
        <v>5</v>
      </c>
      <c r="L162" t="s">
        <v>6</v>
      </c>
      <c r="M162">
        <v>20</v>
      </c>
      <c r="N162" t="s">
        <v>7</v>
      </c>
      <c r="O162" s="4">
        <v>0</v>
      </c>
      <c r="P162" t="s">
        <v>8</v>
      </c>
      <c r="Q162" t="s">
        <v>9</v>
      </c>
      <c r="R162" t="s">
        <v>10</v>
      </c>
      <c r="S162" t="s">
        <v>32</v>
      </c>
      <c r="T162" t="s">
        <v>13</v>
      </c>
      <c r="U162" t="s">
        <v>14</v>
      </c>
      <c r="V162" t="s">
        <v>15</v>
      </c>
      <c r="W162" t="s">
        <v>433</v>
      </c>
      <c r="X162" t="s">
        <v>17</v>
      </c>
    </row>
    <row r="163" spans="1:24">
      <c r="A163" s="1" t="s">
        <v>0</v>
      </c>
      <c r="B163" s="4" t="s">
        <v>2</v>
      </c>
      <c r="C163" t="s">
        <v>11</v>
      </c>
      <c r="D163" t="s">
        <v>3</v>
      </c>
      <c r="E163">
        <v>22</v>
      </c>
      <c r="F163" s="1">
        <v>0.62718750000000001</v>
      </c>
      <c r="G163" t="s">
        <v>4</v>
      </c>
      <c r="H163">
        <v>2019</v>
      </c>
      <c r="I163" t="s">
        <v>1</v>
      </c>
      <c r="J163">
        <v>20</v>
      </c>
      <c r="K163" t="s">
        <v>5</v>
      </c>
      <c r="L163" t="s">
        <v>6</v>
      </c>
      <c r="M163">
        <v>20</v>
      </c>
      <c r="N163" t="s">
        <v>7</v>
      </c>
      <c r="O163" s="4">
        <v>0</v>
      </c>
      <c r="P163" t="s">
        <v>8</v>
      </c>
      <c r="Q163" t="s">
        <v>9</v>
      </c>
      <c r="R163" t="s">
        <v>10</v>
      </c>
      <c r="S163" t="s">
        <v>34</v>
      </c>
      <c r="T163" t="s">
        <v>13</v>
      </c>
      <c r="U163" t="s">
        <v>14</v>
      </c>
      <c r="V163" t="s">
        <v>15</v>
      </c>
      <c r="W163" t="s">
        <v>434</v>
      </c>
      <c r="X163" t="s">
        <v>17</v>
      </c>
    </row>
    <row r="164" spans="1:24">
      <c r="A164" s="1" t="s">
        <v>0</v>
      </c>
      <c r="B164" s="4" t="s">
        <v>2</v>
      </c>
      <c r="C164" t="s">
        <v>11</v>
      </c>
      <c r="D164" t="s">
        <v>3</v>
      </c>
      <c r="E164">
        <v>22</v>
      </c>
      <c r="F164" s="1">
        <v>0.62723379629629628</v>
      </c>
      <c r="G164" t="s">
        <v>4</v>
      </c>
      <c r="H164">
        <v>2019</v>
      </c>
      <c r="I164" t="s">
        <v>1</v>
      </c>
      <c r="J164">
        <v>20</v>
      </c>
      <c r="K164" t="s">
        <v>5</v>
      </c>
      <c r="L164" t="s">
        <v>6</v>
      </c>
      <c r="M164">
        <v>20</v>
      </c>
      <c r="N164" t="s">
        <v>7</v>
      </c>
      <c r="O164" s="4">
        <v>0</v>
      </c>
      <c r="P164" t="s">
        <v>8</v>
      </c>
      <c r="Q164" t="s">
        <v>9</v>
      </c>
      <c r="R164" t="s">
        <v>10</v>
      </c>
      <c r="S164" t="s">
        <v>26</v>
      </c>
      <c r="T164" t="s">
        <v>13</v>
      </c>
      <c r="U164" t="s">
        <v>14</v>
      </c>
      <c r="V164" t="s">
        <v>15</v>
      </c>
      <c r="W164" t="s">
        <v>435</v>
      </c>
      <c r="X164" t="s">
        <v>17</v>
      </c>
    </row>
    <row r="165" spans="1:24">
      <c r="A165" s="1" t="s">
        <v>0</v>
      </c>
      <c r="B165" s="4" t="s">
        <v>2</v>
      </c>
      <c r="C165" t="s">
        <v>11</v>
      </c>
      <c r="D165" t="s">
        <v>3</v>
      </c>
      <c r="E165">
        <v>22</v>
      </c>
      <c r="F165" s="1">
        <v>0.62728009259259265</v>
      </c>
      <c r="G165" t="s">
        <v>4</v>
      </c>
      <c r="H165">
        <v>2019</v>
      </c>
      <c r="I165" t="s">
        <v>1</v>
      </c>
      <c r="J165">
        <v>20</v>
      </c>
      <c r="K165" t="s">
        <v>5</v>
      </c>
      <c r="L165" t="s">
        <v>6</v>
      </c>
      <c r="M165">
        <v>20</v>
      </c>
      <c r="N165" t="s">
        <v>7</v>
      </c>
      <c r="O165" s="4">
        <v>0</v>
      </c>
      <c r="P165" t="s">
        <v>8</v>
      </c>
      <c r="Q165" t="s">
        <v>9</v>
      </c>
      <c r="R165" t="s">
        <v>10</v>
      </c>
      <c r="S165" t="s">
        <v>22</v>
      </c>
      <c r="T165" t="s">
        <v>13</v>
      </c>
      <c r="U165" t="s">
        <v>14</v>
      </c>
      <c r="V165" t="s">
        <v>15</v>
      </c>
      <c r="W165" t="s">
        <v>436</v>
      </c>
      <c r="X165" t="s">
        <v>17</v>
      </c>
    </row>
    <row r="166" spans="1:24">
      <c r="A166" s="1" t="s">
        <v>0</v>
      </c>
      <c r="B166" s="4" t="s">
        <v>2</v>
      </c>
      <c r="C166" t="s">
        <v>11</v>
      </c>
      <c r="D166" t="s">
        <v>3</v>
      </c>
      <c r="E166">
        <v>22</v>
      </c>
      <c r="F166" s="1">
        <v>0.62732638888888892</v>
      </c>
      <c r="G166" t="s">
        <v>4</v>
      </c>
      <c r="H166">
        <v>2019</v>
      </c>
      <c r="I166" t="s">
        <v>1</v>
      </c>
      <c r="J166">
        <v>20</v>
      </c>
      <c r="K166" t="s">
        <v>5</v>
      </c>
      <c r="L166" t="s">
        <v>6</v>
      </c>
      <c r="M166">
        <v>20</v>
      </c>
      <c r="N166" t="s">
        <v>7</v>
      </c>
      <c r="O166" s="4">
        <v>0</v>
      </c>
      <c r="P166" t="s">
        <v>8</v>
      </c>
      <c r="Q166" t="s">
        <v>9</v>
      </c>
      <c r="R166" t="s">
        <v>10</v>
      </c>
      <c r="S166" t="s">
        <v>30</v>
      </c>
      <c r="T166" t="s">
        <v>13</v>
      </c>
      <c r="U166" t="s">
        <v>14</v>
      </c>
      <c r="V166" t="s">
        <v>15</v>
      </c>
      <c r="W166" t="s">
        <v>437</v>
      </c>
      <c r="X166" t="s">
        <v>17</v>
      </c>
    </row>
    <row r="167" spans="1:24">
      <c r="A167" s="1" t="s">
        <v>0</v>
      </c>
      <c r="B167" s="4" t="s">
        <v>2</v>
      </c>
      <c r="C167" t="s">
        <v>11</v>
      </c>
      <c r="D167" t="s">
        <v>3</v>
      </c>
      <c r="E167">
        <v>22</v>
      </c>
      <c r="F167" s="1">
        <v>0.62737268518518519</v>
      </c>
      <c r="G167" t="s">
        <v>4</v>
      </c>
      <c r="H167">
        <v>2019</v>
      </c>
      <c r="I167" t="s">
        <v>1</v>
      </c>
      <c r="J167">
        <v>20</v>
      </c>
      <c r="K167" t="s">
        <v>5</v>
      </c>
      <c r="L167" t="s">
        <v>6</v>
      </c>
      <c r="M167">
        <v>20</v>
      </c>
      <c r="N167" t="s">
        <v>7</v>
      </c>
      <c r="O167" s="4">
        <v>0</v>
      </c>
      <c r="P167" t="s">
        <v>8</v>
      </c>
      <c r="Q167" t="s">
        <v>9</v>
      </c>
      <c r="R167" t="s">
        <v>10</v>
      </c>
      <c r="S167" t="s">
        <v>34</v>
      </c>
      <c r="T167" t="s">
        <v>13</v>
      </c>
      <c r="U167" t="s">
        <v>14</v>
      </c>
      <c r="V167" t="s">
        <v>15</v>
      </c>
      <c r="W167" t="s">
        <v>438</v>
      </c>
      <c r="X167" t="s">
        <v>17</v>
      </c>
    </row>
    <row r="168" spans="1:24">
      <c r="A168" s="1" t="s">
        <v>0</v>
      </c>
      <c r="B168" s="4" t="s">
        <v>2</v>
      </c>
      <c r="C168" t="s">
        <v>11</v>
      </c>
      <c r="D168" t="s">
        <v>3</v>
      </c>
      <c r="E168">
        <v>22</v>
      </c>
      <c r="F168" s="1">
        <v>0.62741898148148145</v>
      </c>
      <c r="G168" t="s">
        <v>4</v>
      </c>
      <c r="H168">
        <v>2019</v>
      </c>
      <c r="I168" t="s">
        <v>1</v>
      </c>
      <c r="J168">
        <v>20</v>
      </c>
      <c r="K168" t="s">
        <v>5</v>
      </c>
      <c r="L168" t="s">
        <v>6</v>
      </c>
      <c r="M168">
        <v>20</v>
      </c>
      <c r="N168" t="s">
        <v>7</v>
      </c>
      <c r="O168" s="4">
        <v>0</v>
      </c>
      <c r="P168" t="s">
        <v>8</v>
      </c>
      <c r="Q168" t="s">
        <v>9</v>
      </c>
      <c r="R168" t="s">
        <v>10</v>
      </c>
      <c r="S168" t="s">
        <v>34</v>
      </c>
      <c r="T168" t="s">
        <v>13</v>
      </c>
      <c r="U168" t="s">
        <v>14</v>
      </c>
      <c r="V168" t="s">
        <v>15</v>
      </c>
      <c r="W168" t="s">
        <v>439</v>
      </c>
      <c r="X168" t="s">
        <v>17</v>
      </c>
    </row>
    <row r="169" spans="1:24">
      <c r="A169" s="1" t="s">
        <v>0</v>
      </c>
      <c r="B169" s="4" t="s">
        <v>2</v>
      </c>
      <c r="C169" t="s">
        <v>11</v>
      </c>
      <c r="D169" t="s">
        <v>3</v>
      </c>
      <c r="E169">
        <v>22</v>
      </c>
      <c r="F169" s="1">
        <v>0.62746527777777772</v>
      </c>
      <c r="G169" t="s">
        <v>4</v>
      </c>
      <c r="H169">
        <v>2019</v>
      </c>
      <c r="I169" t="s">
        <v>1</v>
      </c>
      <c r="J169">
        <v>20</v>
      </c>
      <c r="K169" t="s">
        <v>5</v>
      </c>
      <c r="L169" t="s">
        <v>6</v>
      </c>
      <c r="M169">
        <v>20</v>
      </c>
      <c r="N169" t="s">
        <v>7</v>
      </c>
      <c r="O169" s="4">
        <v>0</v>
      </c>
      <c r="P169" t="s">
        <v>8</v>
      </c>
      <c r="Q169" t="s">
        <v>9</v>
      </c>
      <c r="R169" t="s">
        <v>10</v>
      </c>
      <c r="S169" t="s">
        <v>22</v>
      </c>
      <c r="T169" t="s">
        <v>13</v>
      </c>
      <c r="U169" t="s">
        <v>14</v>
      </c>
      <c r="V169" t="s">
        <v>15</v>
      </c>
      <c r="W169" t="s">
        <v>440</v>
      </c>
      <c r="X169" t="s">
        <v>17</v>
      </c>
    </row>
    <row r="170" spans="1:24">
      <c r="A170" s="1" t="s">
        <v>0</v>
      </c>
      <c r="B170" s="4" t="s">
        <v>2</v>
      </c>
      <c r="C170" t="s">
        <v>11</v>
      </c>
      <c r="D170" t="s">
        <v>3</v>
      </c>
      <c r="E170">
        <v>22</v>
      </c>
      <c r="F170" s="1">
        <v>0.6275115740740741</v>
      </c>
      <c r="G170" t="s">
        <v>4</v>
      </c>
      <c r="H170">
        <v>2019</v>
      </c>
      <c r="I170" t="s">
        <v>1</v>
      </c>
      <c r="J170">
        <v>20</v>
      </c>
      <c r="K170" t="s">
        <v>5</v>
      </c>
      <c r="L170" t="s">
        <v>6</v>
      </c>
      <c r="M170">
        <v>20</v>
      </c>
      <c r="N170" t="s">
        <v>7</v>
      </c>
      <c r="O170" s="4">
        <v>0</v>
      </c>
      <c r="P170" t="s">
        <v>8</v>
      </c>
      <c r="Q170" t="s">
        <v>9</v>
      </c>
      <c r="R170" t="s">
        <v>10</v>
      </c>
      <c r="S170" t="s">
        <v>22</v>
      </c>
      <c r="T170" t="s">
        <v>13</v>
      </c>
      <c r="U170" t="s">
        <v>14</v>
      </c>
      <c r="V170" t="s">
        <v>15</v>
      </c>
      <c r="W170" t="s">
        <v>441</v>
      </c>
      <c r="X170" t="s">
        <v>17</v>
      </c>
    </row>
    <row r="171" spans="1:24">
      <c r="A171" s="1" t="s">
        <v>0</v>
      </c>
      <c r="B171" s="4" t="s">
        <v>2</v>
      </c>
      <c r="C171" t="s">
        <v>11</v>
      </c>
      <c r="D171" t="s">
        <v>3</v>
      </c>
      <c r="E171">
        <v>22</v>
      </c>
      <c r="F171" s="1">
        <v>0.62778935185185192</v>
      </c>
      <c r="G171" t="s">
        <v>4</v>
      </c>
      <c r="H171">
        <v>2019</v>
      </c>
      <c r="I171" t="s">
        <v>1</v>
      </c>
      <c r="J171">
        <v>20</v>
      </c>
      <c r="K171" t="s">
        <v>5</v>
      </c>
      <c r="L171" t="s">
        <v>6</v>
      </c>
      <c r="M171">
        <v>20</v>
      </c>
      <c r="N171" t="s">
        <v>7</v>
      </c>
      <c r="O171" s="4">
        <v>0</v>
      </c>
      <c r="P171" t="s">
        <v>8</v>
      </c>
      <c r="Q171" t="s">
        <v>9</v>
      </c>
      <c r="R171" t="s">
        <v>10</v>
      </c>
      <c r="S171" t="s">
        <v>18</v>
      </c>
      <c r="T171" t="s">
        <v>13</v>
      </c>
      <c r="U171" t="s">
        <v>14</v>
      </c>
      <c r="V171" t="s">
        <v>15</v>
      </c>
      <c r="W171" t="s">
        <v>442</v>
      </c>
      <c r="X171" t="s">
        <v>17</v>
      </c>
    </row>
    <row r="172" spans="1:24">
      <c r="A172" s="1" t="s">
        <v>0</v>
      </c>
      <c r="B172" s="4" t="s">
        <v>2</v>
      </c>
      <c r="C172" t="s">
        <v>11</v>
      </c>
      <c r="D172" t="s">
        <v>3</v>
      </c>
      <c r="E172">
        <v>22</v>
      </c>
      <c r="F172" s="1">
        <v>0.62783564814814818</v>
      </c>
      <c r="G172" t="s">
        <v>4</v>
      </c>
      <c r="H172">
        <v>2019</v>
      </c>
      <c r="I172" t="s">
        <v>1</v>
      </c>
      <c r="J172">
        <v>20</v>
      </c>
      <c r="K172" t="s">
        <v>5</v>
      </c>
      <c r="L172" t="s">
        <v>6</v>
      </c>
      <c r="M172">
        <v>20</v>
      </c>
      <c r="N172" t="s">
        <v>7</v>
      </c>
      <c r="O172" s="4">
        <v>0</v>
      </c>
      <c r="P172" t="s">
        <v>8</v>
      </c>
      <c r="Q172" t="s">
        <v>9</v>
      </c>
      <c r="R172" t="s">
        <v>10</v>
      </c>
      <c r="S172" t="s">
        <v>34</v>
      </c>
      <c r="T172" t="s">
        <v>13</v>
      </c>
      <c r="U172" t="s">
        <v>14</v>
      </c>
      <c r="V172" t="s">
        <v>15</v>
      </c>
      <c r="W172" t="s">
        <v>443</v>
      </c>
      <c r="X172" t="s">
        <v>17</v>
      </c>
    </row>
    <row r="173" spans="1:24">
      <c r="A173" s="1" t="s">
        <v>0</v>
      </c>
      <c r="B173" s="4" t="s">
        <v>2</v>
      </c>
      <c r="C173" t="s">
        <v>11</v>
      </c>
      <c r="D173" t="s">
        <v>3</v>
      </c>
      <c r="E173">
        <v>22</v>
      </c>
      <c r="F173" s="1">
        <v>0.62788194444444445</v>
      </c>
      <c r="G173" t="s">
        <v>4</v>
      </c>
      <c r="H173">
        <v>2019</v>
      </c>
      <c r="I173" t="s">
        <v>1</v>
      </c>
      <c r="J173">
        <v>20</v>
      </c>
      <c r="K173" t="s">
        <v>5</v>
      </c>
      <c r="L173" t="s">
        <v>6</v>
      </c>
      <c r="M173">
        <v>20</v>
      </c>
      <c r="N173" t="s">
        <v>7</v>
      </c>
      <c r="O173" s="4">
        <v>0</v>
      </c>
      <c r="P173" t="s">
        <v>8</v>
      </c>
      <c r="Q173" t="s">
        <v>9</v>
      </c>
      <c r="R173" t="s">
        <v>10</v>
      </c>
      <c r="S173" t="s">
        <v>32</v>
      </c>
      <c r="T173" t="s">
        <v>13</v>
      </c>
      <c r="U173" t="s">
        <v>14</v>
      </c>
      <c r="V173" t="s">
        <v>15</v>
      </c>
      <c r="W173" t="s">
        <v>444</v>
      </c>
      <c r="X173" t="s">
        <v>17</v>
      </c>
    </row>
    <row r="174" spans="1:24">
      <c r="A174" s="1" t="s">
        <v>0</v>
      </c>
      <c r="B174" s="4" t="s">
        <v>2</v>
      </c>
      <c r="C174" t="s">
        <v>11</v>
      </c>
      <c r="D174" t="s">
        <v>3</v>
      </c>
      <c r="E174">
        <v>22</v>
      </c>
      <c r="F174" s="1">
        <v>0.62792824074074072</v>
      </c>
      <c r="G174" t="s">
        <v>4</v>
      </c>
      <c r="H174">
        <v>2019</v>
      </c>
      <c r="I174" t="s">
        <v>1</v>
      </c>
      <c r="J174">
        <v>20</v>
      </c>
      <c r="K174" t="s">
        <v>5</v>
      </c>
      <c r="L174" t="s">
        <v>6</v>
      </c>
      <c r="M174">
        <v>20</v>
      </c>
      <c r="N174" t="s">
        <v>7</v>
      </c>
      <c r="O174" s="4">
        <v>0</v>
      </c>
      <c r="P174" t="s">
        <v>8</v>
      </c>
      <c r="Q174" t="s">
        <v>9</v>
      </c>
      <c r="R174" t="s">
        <v>10</v>
      </c>
      <c r="S174" t="s">
        <v>18</v>
      </c>
      <c r="T174" t="s">
        <v>13</v>
      </c>
      <c r="U174" t="s">
        <v>14</v>
      </c>
      <c r="V174" t="s">
        <v>15</v>
      </c>
      <c r="W174" t="s">
        <v>445</v>
      </c>
      <c r="X174" t="s">
        <v>17</v>
      </c>
    </row>
    <row r="175" spans="1:24">
      <c r="A175" s="1" t="s">
        <v>0</v>
      </c>
      <c r="B175" s="4" t="s">
        <v>2</v>
      </c>
      <c r="C175" t="s">
        <v>11</v>
      </c>
      <c r="D175" t="s">
        <v>3</v>
      </c>
      <c r="E175">
        <v>22</v>
      </c>
      <c r="F175" s="1">
        <v>0.62797453703703698</v>
      </c>
      <c r="G175" t="s">
        <v>4</v>
      </c>
      <c r="H175">
        <v>2019</v>
      </c>
      <c r="I175" t="s">
        <v>1</v>
      </c>
      <c r="J175">
        <v>20</v>
      </c>
      <c r="K175" t="s">
        <v>5</v>
      </c>
      <c r="L175" t="s">
        <v>6</v>
      </c>
      <c r="M175">
        <v>20</v>
      </c>
      <c r="N175" t="s">
        <v>7</v>
      </c>
      <c r="O175" s="4">
        <v>0</v>
      </c>
      <c r="P175" t="s">
        <v>8</v>
      </c>
      <c r="Q175" t="s">
        <v>9</v>
      </c>
      <c r="R175" t="s">
        <v>10</v>
      </c>
      <c r="S175" t="s">
        <v>28</v>
      </c>
      <c r="T175" t="s">
        <v>13</v>
      </c>
      <c r="U175" t="s">
        <v>14</v>
      </c>
      <c r="V175" t="s">
        <v>15</v>
      </c>
      <c r="W175" t="s">
        <v>446</v>
      </c>
      <c r="X175" t="s">
        <v>17</v>
      </c>
    </row>
    <row r="176" spans="1:24">
      <c r="A176" s="1" t="s">
        <v>0</v>
      </c>
      <c r="B176" s="4" t="s">
        <v>2</v>
      </c>
      <c r="C176" t="s">
        <v>11</v>
      </c>
      <c r="D176" t="s">
        <v>3</v>
      </c>
      <c r="E176">
        <v>22</v>
      </c>
      <c r="F176" s="1">
        <v>0.62802083333333336</v>
      </c>
      <c r="G176" t="s">
        <v>4</v>
      </c>
      <c r="H176">
        <v>2019</v>
      </c>
      <c r="I176" t="s">
        <v>1</v>
      </c>
      <c r="J176">
        <v>20</v>
      </c>
      <c r="K176" t="s">
        <v>5</v>
      </c>
      <c r="L176" t="s">
        <v>6</v>
      </c>
      <c r="M176">
        <v>20</v>
      </c>
      <c r="N176" t="s">
        <v>7</v>
      </c>
      <c r="O176" s="4">
        <v>0</v>
      </c>
      <c r="P176" t="s">
        <v>8</v>
      </c>
      <c r="Q176" t="s">
        <v>9</v>
      </c>
      <c r="R176" t="s">
        <v>10</v>
      </c>
      <c r="S176" t="s">
        <v>28</v>
      </c>
      <c r="T176" t="s">
        <v>13</v>
      </c>
      <c r="U176" t="s">
        <v>14</v>
      </c>
      <c r="V176" t="s">
        <v>15</v>
      </c>
      <c r="W176" t="s">
        <v>447</v>
      </c>
      <c r="X176" t="s">
        <v>17</v>
      </c>
    </row>
    <row r="177" spans="1:24">
      <c r="A177" s="1" t="s">
        <v>0</v>
      </c>
      <c r="B177" s="4" t="s">
        <v>2</v>
      </c>
      <c r="C177" t="s">
        <v>11</v>
      </c>
      <c r="D177" t="s">
        <v>3</v>
      </c>
      <c r="E177">
        <v>22</v>
      </c>
      <c r="F177" s="1">
        <v>0.62806712962962963</v>
      </c>
      <c r="G177" t="s">
        <v>4</v>
      </c>
      <c r="H177">
        <v>2019</v>
      </c>
      <c r="I177" t="s">
        <v>1</v>
      </c>
      <c r="J177">
        <v>20</v>
      </c>
      <c r="K177" t="s">
        <v>5</v>
      </c>
      <c r="L177" t="s">
        <v>6</v>
      </c>
      <c r="M177">
        <v>20</v>
      </c>
      <c r="N177" t="s">
        <v>7</v>
      </c>
      <c r="O177" s="4">
        <v>0</v>
      </c>
      <c r="P177" t="s">
        <v>8</v>
      </c>
      <c r="Q177" t="s">
        <v>9</v>
      </c>
      <c r="R177" t="s">
        <v>10</v>
      </c>
      <c r="S177" t="s">
        <v>18</v>
      </c>
      <c r="T177" t="s">
        <v>13</v>
      </c>
      <c r="U177" t="s">
        <v>14</v>
      </c>
      <c r="V177" t="s">
        <v>15</v>
      </c>
      <c r="W177" t="s">
        <v>448</v>
      </c>
      <c r="X177" t="s">
        <v>17</v>
      </c>
    </row>
    <row r="178" spans="1:24">
      <c r="A178" s="1" t="s">
        <v>0</v>
      </c>
      <c r="B178" s="4" t="s">
        <v>2</v>
      </c>
      <c r="C178" t="s">
        <v>11</v>
      </c>
      <c r="D178" t="s">
        <v>3</v>
      </c>
      <c r="E178">
        <v>22</v>
      </c>
      <c r="F178" s="1">
        <v>0.62811342592592589</v>
      </c>
      <c r="G178" t="s">
        <v>4</v>
      </c>
      <c r="H178">
        <v>2019</v>
      </c>
      <c r="I178" t="s">
        <v>1</v>
      </c>
      <c r="J178">
        <v>20</v>
      </c>
      <c r="K178" t="s">
        <v>5</v>
      </c>
      <c r="L178" t="s">
        <v>6</v>
      </c>
      <c r="M178">
        <v>20</v>
      </c>
      <c r="N178" t="s">
        <v>7</v>
      </c>
      <c r="O178" s="4">
        <v>0</v>
      </c>
      <c r="P178" t="s">
        <v>8</v>
      </c>
      <c r="Q178" t="s">
        <v>9</v>
      </c>
      <c r="R178" t="s">
        <v>10</v>
      </c>
      <c r="S178" t="s">
        <v>44</v>
      </c>
      <c r="T178" t="s">
        <v>13</v>
      </c>
      <c r="U178" t="s">
        <v>14</v>
      </c>
      <c r="V178" t="s">
        <v>15</v>
      </c>
      <c r="W178" t="s">
        <v>449</v>
      </c>
      <c r="X178" t="s">
        <v>17</v>
      </c>
    </row>
    <row r="179" spans="1:24">
      <c r="A179" s="1" t="s">
        <v>0</v>
      </c>
      <c r="B179" s="4" t="s">
        <v>2</v>
      </c>
      <c r="C179" t="s">
        <v>11</v>
      </c>
      <c r="D179" t="s">
        <v>3</v>
      </c>
      <c r="E179">
        <v>22</v>
      </c>
      <c r="F179" s="1">
        <v>0.62815972222222227</v>
      </c>
      <c r="G179" t="s">
        <v>4</v>
      </c>
      <c r="H179">
        <v>2019</v>
      </c>
      <c r="I179" t="s">
        <v>1</v>
      </c>
      <c r="J179">
        <v>20</v>
      </c>
      <c r="K179" t="s">
        <v>5</v>
      </c>
      <c r="L179" t="s">
        <v>6</v>
      </c>
      <c r="M179">
        <v>20</v>
      </c>
      <c r="N179" t="s">
        <v>7</v>
      </c>
      <c r="O179" s="4">
        <v>0</v>
      </c>
      <c r="P179" t="s">
        <v>8</v>
      </c>
      <c r="Q179" t="s">
        <v>9</v>
      </c>
      <c r="R179" t="s">
        <v>10</v>
      </c>
      <c r="S179" t="s">
        <v>44</v>
      </c>
      <c r="T179" t="s">
        <v>13</v>
      </c>
      <c r="U179" t="s">
        <v>14</v>
      </c>
      <c r="V179" t="s">
        <v>15</v>
      </c>
      <c r="W179" t="s">
        <v>450</v>
      </c>
      <c r="X179" t="s">
        <v>17</v>
      </c>
    </row>
    <row r="180" spans="1:24">
      <c r="A180" s="1" t="s">
        <v>0</v>
      </c>
      <c r="B180" s="4" t="s">
        <v>2</v>
      </c>
      <c r="C180" t="s">
        <v>11</v>
      </c>
      <c r="D180" t="s">
        <v>3</v>
      </c>
      <c r="E180">
        <v>22</v>
      </c>
      <c r="F180" s="1">
        <v>0.62820601851851854</v>
      </c>
      <c r="G180" t="s">
        <v>4</v>
      </c>
      <c r="H180">
        <v>2019</v>
      </c>
      <c r="I180" t="s">
        <v>1</v>
      </c>
      <c r="J180">
        <v>20</v>
      </c>
      <c r="K180" t="s">
        <v>5</v>
      </c>
      <c r="L180" t="s">
        <v>6</v>
      </c>
      <c r="M180">
        <v>20</v>
      </c>
      <c r="N180" t="s">
        <v>7</v>
      </c>
      <c r="O180" s="4">
        <v>0</v>
      </c>
      <c r="P180" t="s">
        <v>8</v>
      </c>
      <c r="Q180" t="s">
        <v>9</v>
      </c>
      <c r="R180" t="s">
        <v>10</v>
      </c>
      <c r="S180" t="s">
        <v>12</v>
      </c>
      <c r="T180" t="s">
        <v>13</v>
      </c>
      <c r="U180" t="s">
        <v>14</v>
      </c>
      <c r="V180" t="s">
        <v>15</v>
      </c>
      <c r="W180" t="s">
        <v>451</v>
      </c>
      <c r="X180" t="s">
        <v>17</v>
      </c>
    </row>
    <row r="181" spans="1:24">
      <c r="A181" s="1" t="s">
        <v>0</v>
      </c>
      <c r="B181" s="4" t="s">
        <v>2</v>
      </c>
      <c r="C181" t="s">
        <v>11</v>
      </c>
      <c r="D181" t="s">
        <v>3</v>
      </c>
      <c r="E181">
        <v>22</v>
      </c>
      <c r="F181" s="1">
        <v>0.62848379629629625</v>
      </c>
      <c r="G181" t="s">
        <v>4</v>
      </c>
      <c r="H181">
        <v>2019</v>
      </c>
      <c r="I181" t="s">
        <v>1</v>
      </c>
      <c r="J181">
        <v>20</v>
      </c>
      <c r="K181" t="s">
        <v>5</v>
      </c>
      <c r="L181" t="s">
        <v>6</v>
      </c>
      <c r="M181">
        <v>20</v>
      </c>
      <c r="N181" t="s">
        <v>7</v>
      </c>
      <c r="O181" s="4">
        <v>0</v>
      </c>
      <c r="P181" t="s">
        <v>8</v>
      </c>
      <c r="Q181" t="s">
        <v>9</v>
      </c>
      <c r="R181" t="s">
        <v>10</v>
      </c>
      <c r="S181" t="s">
        <v>52</v>
      </c>
      <c r="T181" t="s">
        <v>13</v>
      </c>
      <c r="U181" t="s">
        <v>14</v>
      </c>
      <c r="V181" t="s">
        <v>15</v>
      </c>
      <c r="W181" t="s">
        <v>452</v>
      </c>
      <c r="X181" t="s">
        <v>17</v>
      </c>
    </row>
    <row r="182" spans="1:24">
      <c r="A182" s="1" t="s">
        <v>0</v>
      </c>
      <c r="B182" s="4" t="s">
        <v>2</v>
      </c>
      <c r="C182" t="s">
        <v>11</v>
      </c>
      <c r="D182" t="s">
        <v>3</v>
      </c>
      <c r="E182">
        <v>22</v>
      </c>
      <c r="F182" s="1">
        <v>0.62853009259259263</v>
      </c>
      <c r="G182" t="s">
        <v>4</v>
      </c>
      <c r="H182">
        <v>2019</v>
      </c>
      <c r="I182" t="s">
        <v>1</v>
      </c>
      <c r="J182">
        <v>20</v>
      </c>
      <c r="K182" t="s">
        <v>5</v>
      </c>
      <c r="L182" t="s">
        <v>6</v>
      </c>
      <c r="M182">
        <v>20</v>
      </c>
      <c r="N182" t="s">
        <v>7</v>
      </c>
      <c r="O182" s="4">
        <v>0</v>
      </c>
      <c r="P182" t="s">
        <v>8</v>
      </c>
      <c r="Q182" t="s">
        <v>9</v>
      </c>
      <c r="R182" t="s">
        <v>10</v>
      </c>
      <c r="S182" t="s">
        <v>52</v>
      </c>
      <c r="T182" t="s">
        <v>13</v>
      </c>
      <c r="U182" t="s">
        <v>14</v>
      </c>
      <c r="V182" t="s">
        <v>15</v>
      </c>
      <c r="W182" t="s">
        <v>453</v>
      </c>
      <c r="X182" t="s">
        <v>17</v>
      </c>
    </row>
    <row r="183" spans="1:24">
      <c r="A183" s="1" t="s">
        <v>0</v>
      </c>
      <c r="B183" s="4" t="s">
        <v>2</v>
      </c>
      <c r="C183" t="s">
        <v>11</v>
      </c>
      <c r="D183" t="s">
        <v>3</v>
      </c>
      <c r="E183">
        <v>22</v>
      </c>
      <c r="F183" s="1">
        <v>0.62857638888888889</v>
      </c>
      <c r="G183" t="s">
        <v>4</v>
      </c>
      <c r="H183">
        <v>2019</v>
      </c>
      <c r="I183" t="s">
        <v>1</v>
      </c>
      <c r="J183">
        <v>20</v>
      </c>
      <c r="K183" t="s">
        <v>5</v>
      </c>
      <c r="L183" t="s">
        <v>6</v>
      </c>
      <c r="M183">
        <v>20</v>
      </c>
      <c r="N183" t="s">
        <v>7</v>
      </c>
      <c r="O183" s="4">
        <v>0</v>
      </c>
      <c r="P183" t="s">
        <v>8</v>
      </c>
      <c r="Q183" t="s">
        <v>9</v>
      </c>
      <c r="R183" t="s">
        <v>10</v>
      </c>
      <c r="S183" t="s">
        <v>28</v>
      </c>
      <c r="T183" t="s">
        <v>13</v>
      </c>
      <c r="U183" t="s">
        <v>14</v>
      </c>
      <c r="V183" t="s">
        <v>15</v>
      </c>
      <c r="W183" t="s">
        <v>454</v>
      </c>
      <c r="X183" t="s">
        <v>17</v>
      </c>
    </row>
    <row r="184" spans="1:24">
      <c r="A184" s="1" t="s">
        <v>0</v>
      </c>
      <c r="B184" s="4" t="s">
        <v>2</v>
      </c>
      <c r="C184" t="s">
        <v>11</v>
      </c>
      <c r="D184" t="s">
        <v>3</v>
      </c>
      <c r="E184">
        <v>22</v>
      </c>
      <c r="F184" s="1">
        <v>0.62862268518518516</v>
      </c>
      <c r="G184" t="s">
        <v>4</v>
      </c>
      <c r="H184">
        <v>2019</v>
      </c>
      <c r="I184" t="s">
        <v>1</v>
      </c>
      <c r="J184">
        <v>20</v>
      </c>
      <c r="K184" t="s">
        <v>5</v>
      </c>
      <c r="L184" t="s">
        <v>6</v>
      </c>
      <c r="M184">
        <v>20</v>
      </c>
      <c r="N184" t="s">
        <v>7</v>
      </c>
      <c r="O184" s="4">
        <v>0</v>
      </c>
      <c r="P184" t="s">
        <v>8</v>
      </c>
      <c r="Q184" t="s">
        <v>9</v>
      </c>
      <c r="R184" t="s">
        <v>10</v>
      </c>
      <c r="S184" t="s">
        <v>26</v>
      </c>
      <c r="T184" t="s">
        <v>13</v>
      </c>
      <c r="U184" t="s">
        <v>14</v>
      </c>
      <c r="V184" t="s">
        <v>15</v>
      </c>
      <c r="W184" t="s">
        <v>455</v>
      </c>
      <c r="X184" t="s">
        <v>17</v>
      </c>
    </row>
    <row r="185" spans="1:24">
      <c r="A185" s="1" t="s">
        <v>0</v>
      </c>
      <c r="B185" s="4" t="s">
        <v>2</v>
      </c>
      <c r="C185" t="s">
        <v>11</v>
      </c>
      <c r="D185" t="s">
        <v>3</v>
      </c>
      <c r="E185">
        <v>22</v>
      </c>
      <c r="F185" s="1">
        <v>0.62866898148148154</v>
      </c>
      <c r="G185" t="s">
        <v>4</v>
      </c>
      <c r="H185">
        <v>2019</v>
      </c>
      <c r="I185" t="s">
        <v>1</v>
      </c>
      <c r="J185">
        <v>20</v>
      </c>
      <c r="K185" t="s">
        <v>5</v>
      </c>
      <c r="L185" t="s">
        <v>6</v>
      </c>
      <c r="M185">
        <v>20</v>
      </c>
      <c r="N185" t="s">
        <v>7</v>
      </c>
      <c r="O185" s="4">
        <v>0</v>
      </c>
      <c r="P185" t="s">
        <v>8</v>
      </c>
      <c r="Q185" t="s">
        <v>9</v>
      </c>
      <c r="R185" t="s">
        <v>10</v>
      </c>
      <c r="S185" t="s">
        <v>52</v>
      </c>
      <c r="T185" t="s">
        <v>13</v>
      </c>
      <c r="U185" t="s">
        <v>14</v>
      </c>
      <c r="V185" t="s">
        <v>15</v>
      </c>
      <c r="W185" t="s">
        <v>456</v>
      </c>
      <c r="X185" t="s">
        <v>17</v>
      </c>
    </row>
    <row r="186" spans="1:24">
      <c r="A186" s="1" t="s">
        <v>0</v>
      </c>
      <c r="B186" s="4" t="s">
        <v>2</v>
      </c>
      <c r="C186" t="s">
        <v>11</v>
      </c>
      <c r="D186" t="s">
        <v>3</v>
      </c>
      <c r="E186">
        <v>22</v>
      </c>
      <c r="F186" s="1">
        <v>0.6287152777777778</v>
      </c>
      <c r="G186" t="s">
        <v>4</v>
      </c>
      <c r="H186">
        <v>2019</v>
      </c>
      <c r="I186" t="s">
        <v>1</v>
      </c>
      <c r="J186">
        <v>20</v>
      </c>
      <c r="K186" t="s">
        <v>5</v>
      </c>
      <c r="L186" t="s">
        <v>6</v>
      </c>
      <c r="M186">
        <v>20</v>
      </c>
      <c r="N186" t="s">
        <v>7</v>
      </c>
      <c r="O186" s="4">
        <v>0</v>
      </c>
      <c r="P186" t="s">
        <v>8</v>
      </c>
      <c r="Q186" t="s">
        <v>9</v>
      </c>
      <c r="R186" t="s">
        <v>10</v>
      </c>
      <c r="S186" t="s">
        <v>22</v>
      </c>
      <c r="T186" t="s">
        <v>13</v>
      </c>
      <c r="U186" t="s">
        <v>14</v>
      </c>
      <c r="V186" t="s">
        <v>15</v>
      </c>
      <c r="W186" t="s">
        <v>457</v>
      </c>
      <c r="X186" t="s">
        <v>17</v>
      </c>
    </row>
    <row r="187" spans="1:24">
      <c r="A187" s="1" t="s">
        <v>0</v>
      </c>
      <c r="B187" s="4" t="s">
        <v>2</v>
      </c>
      <c r="C187" t="s">
        <v>11</v>
      </c>
      <c r="D187" t="s">
        <v>3</v>
      </c>
      <c r="E187">
        <v>22</v>
      </c>
      <c r="F187" s="1">
        <v>0.62876157407407407</v>
      </c>
      <c r="G187" t="s">
        <v>4</v>
      </c>
      <c r="H187">
        <v>2019</v>
      </c>
      <c r="I187" t="s">
        <v>1</v>
      </c>
      <c r="J187">
        <v>20</v>
      </c>
      <c r="K187" t="s">
        <v>5</v>
      </c>
      <c r="L187" t="s">
        <v>6</v>
      </c>
      <c r="M187">
        <v>20</v>
      </c>
      <c r="N187" t="s">
        <v>7</v>
      </c>
      <c r="O187" s="4">
        <v>0</v>
      </c>
      <c r="P187" t="s">
        <v>8</v>
      </c>
      <c r="Q187" t="s">
        <v>9</v>
      </c>
      <c r="R187" t="s">
        <v>10</v>
      </c>
      <c r="S187" t="s">
        <v>28</v>
      </c>
      <c r="T187" t="s">
        <v>13</v>
      </c>
      <c r="U187" t="s">
        <v>14</v>
      </c>
      <c r="V187" t="s">
        <v>15</v>
      </c>
      <c r="W187" t="s">
        <v>458</v>
      </c>
      <c r="X187" t="s">
        <v>17</v>
      </c>
    </row>
    <row r="188" spans="1:24">
      <c r="A188" s="1" t="s">
        <v>0</v>
      </c>
      <c r="B188" s="4" t="s">
        <v>2</v>
      </c>
      <c r="C188" t="s">
        <v>11</v>
      </c>
      <c r="D188" t="s">
        <v>3</v>
      </c>
      <c r="E188">
        <v>22</v>
      </c>
      <c r="F188" s="1">
        <v>0.62880787037037034</v>
      </c>
      <c r="G188" t="s">
        <v>4</v>
      </c>
      <c r="H188">
        <v>2019</v>
      </c>
      <c r="I188" t="s">
        <v>1</v>
      </c>
      <c r="J188">
        <v>20</v>
      </c>
      <c r="K188" t="s">
        <v>5</v>
      </c>
      <c r="L188" t="s">
        <v>6</v>
      </c>
      <c r="M188">
        <v>20</v>
      </c>
      <c r="N188" t="s">
        <v>7</v>
      </c>
      <c r="O188" s="4">
        <v>0</v>
      </c>
      <c r="P188" t="s">
        <v>8</v>
      </c>
      <c r="Q188" t="s">
        <v>9</v>
      </c>
      <c r="R188" t="s">
        <v>10</v>
      </c>
      <c r="S188" t="s">
        <v>18</v>
      </c>
      <c r="T188" t="s">
        <v>13</v>
      </c>
      <c r="U188" t="s">
        <v>14</v>
      </c>
      <c r="V188" t="s">
        <v>15</v>
      </c>
      <c r="W188" t="s">
        <v>459</v>
      </c>
      <c r="X188" t="s">
        <v>17</v>
      </c>
    </row>
    <row r="189" spans="1:24">
      <c r="A189" s="1" t="s">
        <v>0</v>
      </c>
      <c r="B189" s="4" t="s">
        <v>2</v>
      </c>
      <c r="C189" t="s">
        <v>11</v>
      </c>
      <c r="D189" t="s">
        <v>3</v>
      </c>
      <c r="E189">
        <v>22</v>
      </c>
      <c r="F189" s="1">
        <v>0.6288541666666666</v>
      </c>
      <c r="G189" t="s">
        <v>4</v>
      </c>
      <c r="H189">
        <v>2019</v>
      </c>
      <c r="I189" t="s">
        <v>1</v>
      </c>
      <c r="J189">
        <v>20</v>
      </c>
      <c r="K189" t="s">
        <v>5</v>
      </c>
      <c r="L189" t="s">
        <v>6</v>
      </c>
      <c r="M189">
        <v>20</v>
      </c>
      <c r="N189" t="s">
        <v>7</v>
      </c>
      <c r="O189" s="4">
        <v>0</v>
      </c>
      <c r="P189" t="s">
        <v>8</v>
      </c>
      <c r="Q189" t="s">
        <v>9</v>
      </c>
      <c r="R189" t="s">
        <v>10</v>
      </c>
      <c r="S189" t="s">
        <v>44</v>
      </c>
      <c r="T189" t="s">
        <v>13</v>
      </c>
      <c r="U189" t="s">
        <v>14</v>
      </c>
      <c r="V189" t="s">
        <v>15</v>
      </c>
      <c r="W189" t="s">
        <v>460</v>
      </c>
      <c r="X189" t="s">
        <v>17</v>
      </c>
    </row>
    <row r="190" spans="1:24">
      <c r="A190" s="1" t="s">
        <v>0</v>
      </c>
      <c r="B190" s="4" t="s">
        <v>2</v>
      </c>
      <c r="C190" t="s">
        <v>11</v>
      </c>
      <c r="D190" t="s">
        <v>3</v>
      </c>
      <c r="E190">
        <v>22</v>
      </c>
      <c r="F190" s="1">
        <v>0.62890046296296298</v>
      </c>
      <c r="G190" t="s">
        <v>4</v>
      </c>
      <c r="H190">
        <v>2019</v>
      </c>
      <c r="I190" t="s">
        <v>1</v>
      </c>
      <c r="J190">
        <v>20</v>
      </c>
      <c r="K190" t="s">
        <v>5</v>
      </c>
      <c r="L190" t="s">
        <v>6</v>
      </c>
      <c r="M190">
        <v>20</v>
      </c>
      <c r="N190" t="s">
        <v>7</v>
      </c>
      <c r="O190" s="4">
        <v>0</v>
      </c>
      <c r="P190" t="s">
        <v>8</v>
      </c>
      <c r="Q190" t="s">
        <v>9</v>
      </c>
      <c r="R190" t="s">
        <v>10</v>
      </c>
      <c r="S190" t="s">
        <v>52</v>
      </c>
      <c r="T190" t="s">
        <v>13</v>
      </c>
      <c r="U190" t="s">
        <v>14</v>
      </c>
      <c r="V190" t="s">
        <v>15</v>
      </c>
      <c r="W190" t="s">
        <v>461</v>
      </c>
      <c r="X190" t="s">
        <v>17</v>
      </c>
    </row>
    <row r="191" spans="1:24">
      <c r="A191" s="1" t="s">
        <v>0</v>
      </c>
      <c r="B191" s="4" t="s">
        <v>2</v>
      </c>
      <c r="C191" t="s">
        <v>11</v>
      </c>
      <c r="D191" t="s">
        <v>3</v>
      </c>
      <c r="E191">
        <v>22</v>
      </c>
      <c r="F191" s="1">
        <v>0.6291782407407408</v>
      </c>
      <c r="G191" t="s">
        <v>4</v>
      </c>
      <c r="H191">
        <v>2019</v>
      </c>
      <c r="I191" t="s">
        <v>1</v>
      </c>
      <c r="J191">
        <v>20</v>
      </c>
      <c r="K191" t="s">
        <v>5</v>
      </c>
      <c r="L191" t="s">
        <v>6</v>
      </c>
      <c r="M191">
        <v>20</v>
      </c>
      <c r="N191" t="s">
        <v>7</v>
      </c>
      <c r="O191" s="4">
        <v>0</v>
      </c>
      <c r="P191" t="s">
        <v>8</v>
      </c>
      <c r="Q191" t="s">
        <v>9</v>
      </c>
      <c r="R191" t="s">
        <v>10</v>
      </c>
      <c r="S191" t="s">
        <v>34</v>
      </c>
      <c r="T191" t="s">
        <v>13</v>
      </c>
      <c r="U191" t="s">
        <v>14</v>
      </c>
      <c r="V191" t="s">
        <v>15</v>
      </c>
      <c r="W191" t="s">
        <v>462</v>
      </c>
      <c r="X191" t="s">
        <v>17</v>
      </c>
    </row>
    <row r="192" spans="1:24">
      <c r="A192" s="1" t="s">
        <v>0</v>
      </c>
      <c r="B192" s="4" t="s">
        <v>2</v>
      </c>
      <c r="C192" t="s">
        <v>11</v>
      </c>
      <c r="D192" t="s">
        <v>3</v>
      </c>
      <c r="E192">
        <v>22</v>
      </c>
      <c r="F192" s="1">
        <v>0.62922453703703707</v>
      </c>
      <c r="G192" t="s">
        <v>4</v>
      </c>
      <c r="H192">
        <v>2019</v>
      </c>
      <c r="I192" t="s">
        <v>1</v>
      </c>
      <c r="J192">
        <v>20</v>
      </c>
      <c r="K192" t="s">
        <v>5</v>
      </c>
      <c r="L192" t="s">
        <v>6</v>
      </c>
      <c r="M192">
        <v>20</v>
      </c>
      <c r="N192" t="s">
        <v>7</v>
      </c>
      <c r="O192" s="4">
        <v>0</v>
      </c>
      <c r="P192" t="s">
        <v>8</v>
      </c>
      <c r="Q192" t="s">
        <v>9</v>
      </c>
      <c r="R192" t="s">
        <v>10</v>
      </c>
      <c r="S192" t="s">
        <v>32</v>
      </c>
      <c r="T192" t="s">
        <v>13</v>
      </c>
      <c r="U192" t="s">
        <v>14</v>
      </c>
      <c r="V192" t="s">
        <v>15</v>
      </c>
      <c r="W192" t="s">
        <v>463</v>
      </c>
      <c r="X192" t="s">
        <v>17</v>
      </c>
    </row>
    <row r="193" spans="1:24">
      <c r="A193" s="1" t="s">
        <v>0</v>
      </c>
      <c r="B193" s="4" t="s">
        <v>2</v>
      </c>
      <c r="C193" t="s">
        <v>11</v>
      </c>
      <c r="D193" t="s">
        <v>3</v>
      </c>
      <c r="E193">
        <v>22</v>
      </c>
      <c r="F193" s="1">
        <v>0.62927083333333333</v>
      </c>
      <c r="G193" t="s">
        <v>4</v>
      </c>
      <c r="H193">
        <v>2019</v>
      </c>
      <c r="I193" t="s">
        <v>1</v>
      </c>
      <c r="J193">
        <v>20</v>
      </c>
      <c r="K193" t="s">
        <v>5</v>
      </c>
      <c r="L193" t="s">
        <v>6</v>
      </c>
      <c r="M193">
        <v>20</v>
      </c>
      <c r="N193" t="s">
        <v>7</v>
      </c>
      <c r="O193" s="4">
        <v>0</v>
      </c>
      <c r="P193" t="s">
        <v>8</v>
      </c>
      <c r="Q193" t="s">
        <v>9</v>
      </c>
      <c r="R193" t="s">
        <v>10</v>
      </c>
      <c r="S193" t="s">
        <v>44</v>
      </c>
      <c r="T193" t="s">
        <v>13</v>
      </c>
      <c r="U193" t="s">
        <v>14</v>
      </c>
      <c r="V193" t="s">
        <v>15</v>
      </c>
      <c r="W193" t="s">
        <v>464</v>
      </c>
      <c r="X193" t="s">
        <v>17</v>
      </c>
    </row>
    <row r="194" spans="1:24">
      <c r="A194" s="1" t="s">
        <v>0</v>
      </c>
      <c r="B194" s="4" t="s">
        <v>2</v>
      </c>
      <c r="C194" t="s">
        <v>11</v>
      </c>
      <c r="D194" t="s">
        <v>3</v>
      </c>
      <c r="E194">
        <v>22</v>
      </c>
      <c r="F194" s="1">
        <v>0.6293171296296296</v>
      </c>
      <c r="G194" t="s">
        <v>4</v>
      </c>
      <c r="H194">
        <v>2019</v>
      </c>
      <c r="I194" t="s">
        <v>1</v>
      </c>
      <c r="J194">
        <v>20</v>
      </c>
      <c r="K194" t="s">
        <v>5</v>
      </c>
      <c r="L194" t="s">
        <v>6</v>
      </c>
      <c r="M194">
        <v>20</v>
      </c>
      <c r="N194" t="s">
        <v>7</v>
      </c>
      <c r="O194" s="4">
        <v>0</v>
      </c>
      <c r="P194" t="s">
        <v>8</v>
      </c>
      <c r="Q194" t="s">
        <v>9</v>
      </c>
      <c r="R194" t="s">
        <v>10</v>
      </c>
      <c r="S194" t="s">
        <v>36</v>
      </c>
      <c r="T194" t="s">
        <v>13</v>
      </c>
      <c r="U194" t="s">
        <v>14</v>
      </c>
      <c r="V194" t="s">
        <v>15</v>
      </c>
      <c r="W194" t="s">
        <v>465</v>
      </c>
      <c r="X194" t="s">
        <v>17</v>
      </c>
    </row>
    <row r="195" spans="1:24">
      <c r="A195" s="1" t="s">
        <v>0</v>
      </c>
      <c r="B195" s="4" t="s">
        <v>2</v>
      </c>
      <c r="C195" t="s">
        <v>11</v>
      </c>
      <c r="D195" t="s">
        <v>3</v>
      </c>
      <c r="E195">
        <v>22</v>
      </c>
      <c r="F195" s="1">
        <v>0.62936342592592587</v>
      </c>
      <c r="G195" t="s">
        <v>4</v>
      </c>
      <c r="H195">
        <v>2019</v>
      </c>
      <c r="I195" t="s">
        <v>1</v>
      </c>
      <c r="J195">
        <v>20</v>
      </c>
      <c r="K195" t="s">
        <v>5</v>
      </c>
      <c r="L195" t="s">
        <v>6</v>
      </c>
      <c r="M195">
        <v>20</v>
      </c>
      <c r="N195" t="s">
        <v>7</v>
      </c>
      <c r="O195" s="4">
        <v>0</v>
      </c>
      <c r="P195" t="s">
        <v>8</v>
      </c>
      <c r="Q195" t="s">
        <v>9</v>
      </c>
      <c r="R195" t="s">
        <v>10</v>
      </c>
      <c r="S195" t="s">
        <v>32</v>
      </c>
      <c r="T195" t="s">
        <v>13</v>
      </c>
      <c r="U195" t="s">
        <v>14</v>
      </c>
      <c r="V195" t="s">
        <v>15</v>
      </c>
      <c r="W195" t="s">
        <v>466</v>
      </c>
      <c r="X195" t="s">
        <v>17</v>
      </c>
    </row>
    <row r="196" spans="1:24">
      <c r="A196" s="1" t="s">
        <v>0</v>
      </c>
      <c r="B196" s="4" t="s">
        <v>2</v>
      </c>
      <c r="C196" t="s">
        <v>11</v>
      </c>
      <c r="D196" t="s">
        <v>3</v>
      </c>
      <c r="E196">
        <v>22</v>
      </c>
      <c r="F196" s="1">
        <v>0.62940972222222225</v>
      </c>
      <c r="G196" t="s">
        <v>4</v>
      </c>
      <c r="H196">
        <v>2019</v>
      </c>
      <c r="I196" t="s">
        <v>1</v>
      </c>
      <c r="J196">
        <v>20</v>
      </c>
      <c r="K196" t="s">
        <v>5</v>
      </c>
      <c r="L196" t="s">
        <v>6</v>
      </c>
      <c r="M196">
        <v>20</v>
      </c>
      <c r="N196" t="s">
        <v>7</v>
      </c>
      <c r="O196" s="4">
        <v>0</v>
      </c>
      <c r="P196" t="s">
        <v>8</v>
      </c>
      <c r="Q196" t="s">
        <v>9</v>
      </c>
      <c r="R196" t="s">
        <v>10</v>
      </c>
      <c r="S196" t="s">
        <v>44</v>
      </c>
      <c r="T196" t="s">
        <v>13</v>
      </c>
      <c r="U196" t="s">
        <v>14</v>
      </c>
      <c r="V196" t="s">
        <v>15</v>
      </c>
      <c r="W196" t="s">
        <v>467</v>
      </c>
      <c r="X196" t="s">
        <v>17</v>
      </c>
    </row>
    <row r="197" spans="1:24">
      <c r="A197" s="1" t="s">
        <v>0</v>
      </c>
      <c r="B197" s="4" t="s">
        <v>2</v>
      </c>
      <c r="C197" t="s">
        <v>11</v>
      </c>
      <c r="D197" t="s">
        <v>3</v>
      </c>
      <c r="E197">
        <v>22</v>
      </c>
      <c r="F197" s="1">
        <v>0.62945601851851851</v>
      </c>
      <c r="G197" t="s">
        <v>4</v>
      </c>
      <c r="H197">
        <v>2019</v>
      </c>
      <c r="I197" t="s">
        <v>1</v>
      </c>
      <c r="J197">
        <v>20</v>
      </c>
      <c r="K197" t="s">
        <v>5</v>
      </c>
      <c r="L197" t="s">
        <v>6</v>
      </c>
      <c r="M197">
        <v>20</v>
      </c>
      <c r="N197" t="s">
        <v>7</v>
      </c>
      <c r="O197" s="4">
        <v>0</v>
      </c>
      <c r="P197" t="s">
        <v>8</v>
      </c>
      <c r="Q197" t="s">
        <v>9</v>
      </c>
      <c r="R197" t="s">
        <v>10</v>
      </c>
      <c r="S197" t="s">
        <v>52</v>
      </c>
      <c r="T197" t="s">
        <v>13</v>
      </c>
      <c r="U197" t="s">
        <v>14</v>
      </c>
      <c r="V197" t="s">
        <v>15</v>
      </c>
      <c r="W197" t="s">
        <v>468</v>
      </c>
      <c r="X197" t="s">
        <v>17</v>
      </c>
    </row>
    <row r="198" spans="1:24">
      <c r="A198" s="1" t="s">
        <v>0</v>
      </c>
      <c r="B198" s="4" t="s">
        <v>2</v>
      </c>
      <c r="C198" t="s">
        <v>11</v>
      </c>
      <c r="D198" t="s">
        <v>3</v>
      </c>
      <c r="E198">
        <v>22</v>
      </c>
      <c r="F198" s="1">
        <v>0.62951388888888882</v>
      </c>
      <c r="G198" t="s">
        <v>4</v>
      </c>
      <c r="H198">
        <v>2019</v>
      </c>
      <c r="I198" t="s">
        <v>1</v>
      </c>
      <c r="J198">
        <v>20</v>
      </c>
      <c r="K198" t="s">
        <v>5</v>
      </c>
      <c r="L198" t="s">
        <v>6</v>
      </c>
      <c r="M198">
        <v>20</v>
      </c>
      <c r="N198" t="s">
        <v>7</v>
      </c>
      <c r="O198" s="4">
        <v>0</v>
      </c>
      <c r="P198" t="s">
        <v>8</v>
      </c>
      <c r="Q198" t="s">
        <v>9</v>
      </c>
      <c r="R198" t="s">
        <v>10</v>
      </c>
      <c r="S198" t="s">
        <v>22</v>
      </c>
      <c r="T198" t="s">
        <v>13</v>
      </c>
      <c r="U198" t="s">
        <v>14</v>
      </c>
      <c r="V198" t="s">
        <v>15</v>
      </c>
      <c r="W198" t="s">
        <v>469</v>
      </c>
      <c r="X198" t="s">
        <v>17</v>
      </c>
    </row>
    <row r="199" spans="1:24">
      <c r="A199" s="1" t="s">
        <v>0</v>
      </c>
      <c r="B199" s="4" t="s">
        <v>2</v>
      </c>
      <c r="C199" t="s">
        <v>11</v>
      </c>
      <c r="D199" t="s">
        <v>3</v>
      </c>
      <c r="E199">
        <v>22</v>
      </c>
      <c r="F199" s="1">
        <v>0.62956018518518519</v>
      </c>
      <c r="G199" t="s">
        <v>4</v>
      </c>
      <c r="H199">
        <v>2019</v>
      </c>
      <c r="I199" t="s">
        <v>1</v>
      </c>
      <c r="J199">
        <v>20</v>
      </c>
      <c r="K199" t="s">
        <v>5</v>
      </c>
      <c r="L199" t="s">
        <v>6</v>
      </c>
      <c r="M199">
        <v>20</v>
      </c>
      <c r="N199" t="s">
        <v>7</v>
      </c>
      <c r="O199" s="4">
        <v>0</v>
      </c>
      <c r="P199" t="s">
        <v>8</v>
      </c>
      <c r="Q199" t="s">
        <v>9</v>
      </c>
      <c r="R199" t="s">
        <v>10</v>
      </c>
      <c r="S199" t="s">
        <v>30</v>
      </c>
      <c r="T199" t="s">
        <v>13</v>
      </c>
      <c r="U199" t="s">
        <v>14</v>
      </c>
      <c r="V199" t="s">
        <v>15</v>
      </c>
      <c r="W199" t="s">
        <v>470</v>
      </c>
      <c r="X199" t="s">
        <v>17</v>
      </c>
    </row>
    <row r="200" spans="1:24">
      <c r="A200" s="1" t="s">
        <v>0</v>
      </c>
      <c r="B200" s="4" t="s">
        <v>2</v>
      </c>
      <c r="C200" t="s">
        <v>11</v>
      </c>
      <c r="D200" t="s">
        <v>3</v>
      </c>
      <c r="E200">
        <v>22</v>
      </c>
      <c r="F200" s="1">
        <v>0.62960648148148146</v>
      </c>
      <c r="G200" t="s">
        <v>4</v>
      </c>
      <c r="H200">
        <v>2019</v>
      </c>
      <c r="I200" t="s">
        <v>1</v>
      </c>
      <c r="J200">
        <v>20</v>
      </c>
      <c r="K200" t="s">
        <v>5</v>
      </c>
      <c r="L200" t="s">
        <v>6</v>
      </c>
      <c r="M200">
        <v>20</v>
      </c>
      <c r="N200" t="s">
        <v>7</v>
      </c>
      <c r="O200" s="4">
        <v>0</v>
      </c>
      <c r="P200" t="s">
        <v>8</v>
      </c>
      <c r="Q200" t="s">
        <v>9</v>
      </c>
      <c r="R200" t="s">
        <v>10</v>
      </c>
      <c r="S200" t="s">
        <v>30</v>
      </c>
      <c r="T200" t="s">
        <v>13</v>
      </c>
      <c r="U200" t="s">
        <v>14</v>
      </c>
      <c r="V200" t="s">
        <v>15</v>
      </c>
      <c r="W200" t="s">
        <v>471</v>
      </c>
      <c r="X200" t="s">
        <v>17</v>
      </c>
    </row>
    <row r="201" spans="1:24">
      <c r="A201" s="1" t="s">
        <v>0</v>
      </c>
      <c r="B201" s="4" t="s">
        <v>2</v>
      </c>
      <c r="C201" t="s">
        <v>11</v>
      </c>
      <c r="D201" t="s">
        <v>3</v>
      </c>
      <c r="E201">
        <v>22</v>
      </c>
      <c r="F201" s="1">
        <v>0.62987268518518513</v>
      </c>
      <c r="G201" t="s">
        <v>4</v>
      </c>
      <c r="H201">
        <v>2019</v>
      </c>
      <c r="I201" t="s">
        <v>1</v>
      </c>
      <c r="J201">
        <v>20</v>
      </c>
      <c r="K201" t="s">
        <v>5</v>
      </c>
      <c r="L201" t="s">
        <v>6</v>
      </c>
      <c r="M201">
        <v>20</v>
      </c>
      <c r="N201" t="s">
        <v>7</v>
      </c>
      <c r="O201" s="4">
        <v>0</v>
      </c>
      <c r="P201" t="s">
        <v>8</v>
      </c>
      <c r="Q201" t="s">
        <v>9</v>
      </c>
      <c r="R201" t="s">
        <v>10</v>
      </c>
      <c r="S201" t="s">
        <v>32</v>
      </c>
      <c r="T201" t="s">
        <v>13</v>
      </c>
      <c r="U201" t="s">
        <v>14</v>
      </c>
      <c r="V201" t="s">
        <v>15</v>
      </c>
      <c r="W201" t="s">
        <v>472</v>
      </c>
      <c r="X201" t="s">
        <v>17</v>
      </c>
    </row>
    <row r="202" spans="1:24">
      <c r="A202" s="1" t="s">
        <v>0</v>
      </c>
      <c r="B202" s="4" t="s">
        <v>2</v>
      </c>
      <c r="C202" t="s">
        <v>11</v>
      </c>
      <c r="D202" t="s">
        <v>3</v>
      </c>
      <c r="E202">
        <v>22</v>
      </c>
      <c r="F202" s="1">
        <v>0.62991898148148151</v>
      </c>
      <c r="G202" t="s">
        <v>4</v>
      </c>
      <c r="H202">
        <v>2019</v>
      </c>
      <c r="I202" t="s">
        <v>1</v>
      </c>
      <c r="J202">
        <v>20</v>
      </c>
      <c r="K202" t="s">
        <v>5</v>
      </c>
      <c r="L202" t="s">
        <v>6</v>
      </c>
      <c r="M202">
        <v>20</v>
      </c>
      <c r="N202" t="s">
        <v>7</v>
      </c>
      <c r="O202" s="4">
        <v>0</v>
      </c>
      <c r="P202" t="s">
        <v>8</v>
      </c>
      <c r="Q202" t="s">
        <v>9</v>
      </c>
      <c r="R202" t="s">
        <v>10</v>
      </c>
      <c r="S202" t="s">
        <v>32</v>
      </c>
      <c r="T202" t="s">
        <v>13</v>
      </c>
      <c r="U202" t="s">
        <v>14</v>
      </c>
      <c r="V202" t="s">
        <v>15</v>
      </c>
      <c r="W202" t="s">
        <v>473</v>
      </c>
      <c r="X202" t="s">
        <v>17</v>
      </c>
    </row>
    <row r="203" spans="1:24">
      <c r="A203" s="1" t="s">
        <v>0</v>
      </c>
      <c r="B203" s="4" t="s">
        <v>2</v>
      </c>
      <c r="C203" t="s">
        <v>11</v>
      </c>
      <c r="D203" t="s">
        <v>3</v>
      </c>
      <c r="E203">
        <v>22</v>
      </c>
      <c r="F203" s="1">
        <v>0.62996527777777778</v>
      </c>
      <c r="G203" t="s">
        <v>4</v>
      </c>
      <c r="H203">
        <v>2019</v>
      </c>
      <c r="I203" t="s">
        <v>1</v>
      </c>
      <c r="J203">
        <v>20</v>
      </c>
      <c r="K203" t="s">
        <v>5</v>
      </c>
      <c r="L203" t="s">
        <v>6</v>
      </c>
      <c r="M203">
        <v>20</v>
      </c>
      <c r="N203" t="s">
        <v>7</v>
      </c>
      <c r="O203" s="4">
        <v>0</v>
      </c>
      <c r="P203" t="s">
        <v>8</v>
      </c>
      <c r="Q203" t="s">
        <v>9</v>
      </c>
      <c r="R203" t="s">
        <v>10</v>
      </c>
      <c r="S203" t="s">
        <v>34</v>
      </c>
      <c r="T203" t="s">
        <v>13</v>
      </c>
      <c r="U203" t="s">
        <v>14</v>
      </c>
      <c r="V203" t="s">
        <v>15</v>
      </c>
      <c r="W203" t="s">
        <v>474</v>
      </c>
      <c r="X203" t="s">
        <v>17</v>
      </c>
    </row>
    <row r="204" spans="1:24">
      <c r="A204" s="1" t="s">
        <v>0</v>
      </c>
      <c r="B204" s="4" t="s">
        <v>2</v>
      </c>
      <c r="C204" t="s">
        <v>11</v>
      </c>
      <c r="D204" t="s">
        <v>3</v>
      </c>
      <c r="E204">
        <v>22</v>
      </c>
      <c r="F204" s="1">
        <v>0.63001157407407404</v>
      </c>
      <c r="G204" t="s">
        <v>4</v>
      </c>
      <c r="H204">
        <v>2019</v>
      </c>
      <c r="I204" t="s">
        <v>1</v>
      </c>
      <c r="J204">
        <v>20</v>
      </c>
      <c r="K204" t="s">
        <v>5</v>
      </c>
      <c r="L204" t="s">
        <v>6</v>
      </c>
      <c r="M204">
        <v>20</v>
      </c>
      <c r="N204" t="s">
        <v>7</v>
      </c>
      <c r="O204" s="4">
        <v>0</v>
      </c>
      <c r="P204" t="s">
        <v>8</v>
      </c>
      <c r="Q204" t="s">
        <v>9</v>
      </c>
      <c r="R204" t="s">
        <v>10</v>
      </c>
      <c r="S204" t="s">
        <v>44</v>
      </c>
      <c r="T204" t="s">
        <v>13</v>
      </c>
      <c r="U204" t="s">
        <v>14</v>
      </c>
      <c r="V204" t="s">
        <v>15</v>
      </c>
      <c r="W204" t="s">
        <v>475</v>
      </c>
      <c r="X204" t="s">
        <v>17</v>
      </c>
    </row>
    <row r="205" spans="1:24">
      <c r="A205" s="1" t="s">
        <v>0</v>
      </c>
      <c r="B205" s="4" t="s">
        <v>2</v>
      </c>
      <c r="C205" t="s">
        <v>11</v>
      </c>
      <c r="D205" t="s">
        <v>3</v>
      </c>
      <c r="E205">
        <v>22</v>
      </c>
      <c r="F205" s="1">
        <v>0.63005787037037042</v>
      </c>
      <c r="G205" t="s">
        <v>4</v>
      </c>
      <c r="H205">
        <v>2019</v>
      </c>
      <c r="I205" t="s">
        <v>1</v>
      </c>
      <c r="J205">
        <v>20</v>
      </c>
      <c r="K205" t="s">
        <v>5</v>
      </c>
      <c r="L205" t="s">
        <v>6</v>
      </c>
      <c r="M205">
        <v>20</v>
      </c>
      <c r="N205" t="s">
        <v>7</v>
      </c>
      <c r="O205" s="4">
        <v>0</v>
      </c>
      <c r="P205" t="s">
        <v>8</v>
      </c>
      <c r="Q205" t="s">
        <v>9</v>
      </c>
      <c r="R205" t="s">
        <v>10</v>
      </c>
      <c r="S205" t="s">
        <v>276</v>
      </c>
      <c r="T205" t="s">
        <v>13</v>
      </c>
      <c r="U205" t="s">
        <v>14</v>
      </c>
      <c r="V205" t="s">
        <v>15</v>
      </c>
      <c r="W205" t="s">
        <v>476</v>
      </c>
      <c r="X205" t="s">
        <v>17</v>
      </c>
    </row>
    <row r="206" spans="1:24">
      <c r="A206" s="1" t="s">
        <v>0</v>
      </c>
      <c r="B206" s="4" t="s">
        <v>2</v>
      </c>
      <c r="C206" t="s">
        <v>11</v>
      </c>
      <c r="D206" t="s">
        <v>3</v>
      </c>
      <c r="E206">
        <v>22</v>
      </c>
      <c r="F206" s="1">
        <v>0.63010416666666669</v>
      </c>
      <c r="G206" t="s">
        <v>4</v>
      </c>
      <c r="H206">
        <v>2019</v>
      </c>
      <c r="I206" t="s">
        <v>1</v>
      </c>
      <c r="J206">
        <v>20</v>
      </c>
      <c r="K206" t="s">
        <v>5</v>
      </c>
      <c r="L206" t="s">
        <v>6</v>
      </c>
      <c r="M206">
        <v>20</v>
      </c>
      <c r="N206" t="s">
        <v>7</v>
      </c>
      <c r="O206" s="4">
        <v>0</v>
      </c>
      <c r="P206" t="s">
        <v>8</v>
      </c>
      <c r="Q206" t="s">
        <v>9</v>
      </c>
      <c r="R206" t="s">
        <v>10</v>
      </c>
      <c r="S206" t="s">
        <v>18</v>
      </c>
      <c r="T206" t="s">
        <v>13</v>
      </c>
      <c r="U206" t="s">
        <v>14</v>
      </c>
      <c r="V206" t="s">
        <v>15</v>
      </c>
      <c r="W206" t="s">
        <v>477</v>
      </c>
      <c r="X206" t="s">
        <v>17</v>
      </c>
    </row>
    <row r="207" spans="1:24">
      <c r="A207" s="1" t="s">
        <v>0</v>
      </c>
      <c r="B207" s="4" t="s">
        <v>2</v>
      </c>
      <c r="C207" t="s">
        <v>11</v>
      </c>
      <c r="D207" t="s">
        <v>3</v>
      </c>
      <c r="E207">
        <v>22</v>
      </c>
      <c r="F207" s="1">
        <v>0.63015046296296295</v>
      </c>
      <c r="G207" t="s">
        <v>4</v>
      </c>
      <c r="H207">
        <v>2019</v>
      </c>
      <c r="I207" t="s">
        <v>1</v>
      </c>
      <c r="J207">
        <v>20</v>
      </c>
      <c r="K207" t="s">
        <v>5</v>
      </c>
      <c r="L207" t="s">
        <v>6</v>
      </c>
      <c r="M207">
        <v>20</v>
      </c>
      <c r="N207" t="s">
        <v>7</v>
      </c>
      <c r="O207" s="4">
        <v>0</v>
      </c>
      <c r="P207" t="s">
        <v>8</v>
      </c>
      <c r="Q207" t="s">
        <v>9</v>
      </c>
      <c r="R207" t="s">
        <v>10</v>
      </c>
      <c r="S207" t="s">
        <v>52</v>
      </c>
      <c r="T207" t="s">
        <v>13</v>
      </c>
      <c r="U207" t="s">
        <v>14</v>
      </c>
      <c r="V207" t="s">
        <v>15</v>
      </c>
      <c r="W207" t="s">
        <v>478</v>
      </c>
      <c r="X207" t="s">
        <v>17</v>
      </c>
    </row>
    <row r="208" spans="1:24">
      <c r="A208" s="1" t="s">
        <v>0</v>
      </c>
      <c r="B208" s="4" t="s">
        <v>2</v>
      </c>
      <c r="C208" t="s">
        <v>11</v>
      </c>
      <c r="D208" t="s">
        <v>3</v>
      </c>
      <c r="E208">
        <v>22</v>
      </c>
      <c r="F208" s="1">
        <v>0.63019675925925933</v>
      </c>
      <c r="G208" t="s">
        <v>4</v>
      </c>
      <c r="H208">
        <v>2019</v>
      </c>
      <c r="I208" t="s">
        <v>1</v>
      </c>
      <c r="J208">
        <v>20</v>
      </c>
      <c r="K208" t="s">
        <v>5</v>
      </c>
      <c r="L208" t="s">
        <v>6</v>
      </c>
      <c r="M208">
        <v>20</v>
      </c>
      <c r="N208" t="s">
        <v>7</v>
      </c>
      <c r="O208" s="4">
        <v>0</v>
      </c>
      <c r="P208" t="s">
        <v>8</v>
      </c>
      <c r="Q208" t="s">
        <v>9</v>
      </c>
      <c r="R208" t="s">
        <v>10</v>
      </c>
      <c r="S208" t="s">
        <v>28</v>
      </c>
      <c r="T208" t="s">
        <v>13</v>
      </c>
      <c r="U208" t="s">
        <v>14</v>
      </c>
      <c r="V208" t="s">
        <v>15</v>
      </c>
      <c r="W208" t="s">
        <v>479</v>
      </c>
      <c r="X208" t="s">
        <v>17</v>
      </c>
    </row>
    <row r="209" spans="1:24">
      <c r="A209" s="1" t="s">
        <v>0</v>
      </c>
      <c r="B209" s="4" t="s">
        <v>2</v>
      </c>
      <c r="C209" t="s">
        <v>11</v>
      </c>
      <c r="D209" t="s">
        <v>3</v>
      </c>
      <c r="E209">
        <v>22</v>
      </c>
      <c r="F209" s="1">
        <v>0.63024305555555549</v>
      </c>
      <c r="G209" t="s">
        <v>4</v>
      </c>
      <c r="H209">
        <v>2019</v>
      </c>
      <c r="I209" t="s">
        <v>1</v>
      </c>
      <c r="J209">
        <v>20</v>
      </c>
      <c r="K209" t="s">
        <v>5</v>
      </c>
      <c r="L209" t="s">
        <v>6</v>
      </c>
      <c r="M209">
        <v>20</v>
      </c>
      <c r="N209" t="s">
        <v>7</v>
      </c>
      <c r="O209" s="4">
        <v>0</v>
      </c>
      <c r="P209" t="s">
        <v>8</v>
      </c>
      <c r="Q209" t="s">
        <v>9</v>
      </c>
      <c r="R209" t="s">
        <v>10</v>
      </c>
      <c r="S209" t="s">
        <v>18</v>
      </c>
      <c r="T209" t="s">
        <v>13</v>
      </c>
      <c r="U209" t="s">
        <v>14</v>
      </c>
      <c r="V209" t="s">
        <v>15</v>
      </c>
      <c r="W209" t="s">
        <v>480</v>
      </c>
      <c r="X209" t="s">
        <v>17</v>
      </c>
    </row>
    <row r="210" spans="1:24">
      <c r="A210" s="1" t="s">
        <v>0</v>
      </c>
      <c r="B210" s="4" t="s">
        <v>2</v>
      </c>
      <c r="C210" t="s">
        <v>11</v>
      </c>
      <c r="D210" t="s">
        <v>3</v>
      </c>
      <c r="E210">
        <v>22</v>
      </c>
      <c r="F210" s="1">
        <v>0.63028935185185186</v>
      </c>
      <c r="G210" t="s">
        <v>4</v>
      </c>
      <c r="H210">
        <v>2019</v>
      </c>
      <c r="I210" t="s">
        <v>1</v>
      </c>
      <c r="J210">
        <v>20</v>
      </c>
      <c r="K210" t="s">
        <v>5</v>
      </c>
      <c r="L210" t="s">
        <v>6</v>
      </c>
      <c r="M210">
        <v>20</v>
      </c>
      <c r="N210" t="s">
        <v>7</v>
      </c>
      <c r="O210" s="4">
        <v>0</v>
      </c>
      <c r="P210" t="s">
        <v>8</v>
      </c>
      <c r="Q210" t="s">
        <v>9</v>
      </c>
      <c r="R210" t="s">
        <v>10</v>
      </c>
      <c r="S210" t="s">
        <v>12</v>
      </c>
      <c r="T210" t="s">
        <v>13</v>
      </c>
      <c r="U210" t="s">
        <v>14</v>
      </c>
      <c r="V210" t="s">
        <v>15</v>
      </c>
      <c r="W210" t="s">
        <v>481</v>
      </c>
      <c r="X210" t="s">
        <v>17</v>
      </c>
    </row>
    <row r="211" spans="1:24">
      <c r="A211" s="1" t="s">
        <v>0</v>
      </c>
      <c r="B211" s="4" t="s">
        <v>2</v>
      </c>
      <c r="C211" t="s">
        <v>11</v>
      </c>
      <c r="D211" t="s">
        <v>3</v>
      </c>
      <c r="E211">
        <v>22</v>
      </c>
      <c r="F211" s="1">
        <v>0.63056712962962969</v>
      </c>
      <c r="G211" t="s">
        <v>4</v>
      </c>
      <c r="H211">
        <v>2019</v>
      </c>
      <c r="I211" t="s">
        <v>1</v>
      </c>
      <c r="J211">
        <v>20</v>
      </c>
      <c r="K211" t="s">
        <v>5</v>
      </c>
      <c r="L211" t="s">
        <v>6</v>
      </c>
      <c r="M211">
        <v>20</v>
      </c>
      <c r="N211" t="s">
        <v>7</v>
      </c>
      <c r="O211" s="4">
        <v>0</v>
      </c>
      <c r="P211" t="s">
        <v>8</v>
      </c>
      <c r="Q211" t="s">
        <v>9</v>
      </c>
      <c r="R211" t="s">
        <v>10</v>
      </c>
      <c r="S211" t="s">
        <v>22</v>
      </c>
      <c r="T211" t="s">
        <v>13</v>
      </c>
      <c r="U211" t="s">
        <v>14</v>
      </c>
      <c r="V211" t="s">
        <v>15</v>
      </c>
      <c r="W211" t="s">
        <v>482</v>
      </c>
      <c r="X211" t="s">
        <v>17</v>
      </c>
    </row>
    <row r="212" spans="1:24">
      <c r="A212" s="1" t="s">
        <v>0</v>
      </c>
      <c r="B212" s="4" t="s">
        <v>2</v>
      </c>
      <c r="C212" t="s">
        <v>11</v>
      </c>
      <c r="D212" t="s">
        <v>3</v>
      </c>
      <c r="E212">
        <v>22</v>
      </c>
      <c r="F212" s="1">
        <v>0.63061342592592595</v>
      </c>
      <c r="G212" t="s">
        <v>4</v>
      </c>
      <c r="H212">
        <v>2019</v>
      </c>
      <c r="I212" t="s">
        <v>1</v>
      </c>
      <c r="J212">
        <v>20</v>
      </c>
      <c r="K212" t="s">
        <v>5</v>
      </c>
      <c r="L212" t="s">
        <v>6</v>
      </c>
      <c r="M212">
        <v>20</v>
      </c>
      <c r="N212" t="s">
        <v>7</v>
      </c>
      <c r="O212" s="4">
        <v>0</v>
      </c>
      <c r="P212" t="s">
        <v>8</v>
      </c>
      <c r="Q212" t="s">
        <v>9</v>
      </c>
      <c r="R212" t="s">
        <v>10</v>
      </c>
      <c r="S212" t="s">
        <v>44</v>
      </c>
      <c r="T212" t="s">
        <v>13</v>
      </c>
      <c r="U212" t="s">
        <v>14</v>
      </c>
      <c r="V212" t="s">
        <v>15</v>
      </c>
      <c r="W212" t="s">
        <v>483</v>
      </c>
      <c r="X212" t="s">
        <v>17</v>
      </c>
    </row>
    <row r="213" spans="1:24">
      <c r="A213" s="1" t="s">
        <v>0</v>
      </c>
      <c r="B213" s="4" t="s">
        <v>2</v>
      </c>
      <c r="C213" t="s">
        <v>11</v>
      </c>
      <c r="D213" t="s">
        <v>3</v>
      </c>
      <c r="E213">
        <v>22</v>
      </c>
      <c r="F213" s="1">
        <v>0.63065972222222222</v>
      </c>
      <c r="G213" t="s">
        <v>4</v>
      </c>
      <c r="H213">
        <v>2019</v>
      </c>
      <c r="I213" t="s">
        <v>1</v>
      </c>
      <c r="J213">
        <v>20</v>
      </c>
      <c r="K213" t="s">
        <v>5</v>
      </c>
      <c r="L213" t="s">
        <v>6</v>
      </c>
      <c r="M213">
        <v>20</v>
      </c>
      <c r="N213" t="s">
        <v>7</v>
      </c>
      <c r="O213" s="4">
        <v>0</v>
      </c>
      <c r="P213" t="s">
        <v>8</v>
      </c>
      <c r="Q213" t="s">
        <v>9</v>
      </c>
      <c r="R213" t="s">
        <v>10</v>
      </c>
      <c r="S213" t="s">
        <v>18</v>
      </c>
      <c r="T213" t="s">
        <v>13</v>
      </c>
      <c r="U213" t="s">
        <v>14</v>
      </c>
      <c r="V213" t="s">
        <v>15</v>
      </c>
      <c r="W213" t="s">
        <v>484</v>
      </c>
      <c r="X213" t="s">
        <v>17</v>
      </c>
    </row>
    <row r="214" spans="1:24">
      <c r="A214" s="1" t="s">
        <v>0</v>
      </c>
      <c r="B214" s="4" t="s">
        <v>2</v>
      </c>
      <c r="C214" t="s">
        <v>11</v>
      </c>
      <c r="D214" t="s">
        <v>3</v>
      </c>
      <c r="E214">
        <v>22</v>
      </c>
      <c r="F214" s="1">
        <v>0.63070601851851849</v>
      </c>
      <c r="G214" t="s">
        <v>4</v>
      </c>
      <c r="H214">
        <v>2019</v>
      </c>
      <c r="I214" t="s">
        <v>1</v>
      </c>
      <c r="J214">
        <v>20</v>
      </c>
      <c r="K214" t="s">
        <v>5</v>
      </c>
      <c r="L214" t="s">
        <v>6</v>
      </c>
      <c r="M214">
        <v>20</v>
      </c>
      <c r="N214" t="s">
        <v>7</v>
      </c>
      <c r="O214" s="4">
        <v>0</v>
      </c>
      <c r="P214" t="s">
        <v>8</v>
      </c>
      <c r="Q214" t="s">
        <v>9</v>
      </c>
      <c r="R214" t="s">
        <v>10</v>
      </c>
      <c r="S214" t="s">
        <v>36</v>
      </c>
      <c r="T214" t="s">
        <v>13</v>
      </c>
      <c r="U214" t="s">
        <v>14</v>
      </c>
      <c r="V214" t="s">
        <v>15</v>
      </c>
      <c r="W214" t="s">
        <v>485</v>
      </c>
      <c r="X214" t="s">
        <v>17</v>
      </c>
    </row>
    <row r="215" spans="1:24">
      <c r="A215" s="1" t="s">
        <v>0</v>
      </c>
      <c r="B215" s="4" t="s">
        <v>2</v>
      </c>
      <c r="C215" t="s">
        <v>11</v>
      </c>
      <c r="D215" t="s">
        <v>3</v>
      </c>
      <c r="E215">
        <v>22</v>
      </c>
      <c r="F215" s="1">
        <v>0.63075231481481475</v>
      </c>
      <c r="G215" t="s">
        <v>4</v>
      </c>
      <c r="H215">
        <v>2019</v>
      </c>
      <c r="I215" t="s">
        <v>1</v>
      </c>
      <c r="J215">
        <v>20</v>
      </c>
      <c r="K215" t="s">
        <v>5</v>
      </c>
      <c r="L215" t="s">
        <v>6</v>
      </c>
      <c r="M215">
        <v>20</v>
      </c>
      <c r="N215" t="s">
        <v>7</v>
      </c>
      <c r="O215" s="4">
        <v>0</v>
      </c>
      <c r="P215" t="s">
        <v>8</v>
      </c>
      <c r="Q215" t="s">
        <v>9</v>
      </c>
      <c r="R215" t="s">
        <v>10</v>
      </c>
      <c r="S215" t="s">
        <v>20</v>
      </c>
      <c r="T215" t="s">
        <v>13</v>
      </c>
      <c r="U215" t="s">
        <v>14</v>
      </c>
      <c r="V215" t="s">
        <v>15</v>
      </c>
      <c r="W215" t="s">
        <v>486</v>
      </c>
      <c r="X215" t="s">
        <v>17</v>
      </c>
    </row>
    <row r="216" spans="1:24">
      <c r="A216" s="1" t="s">
        <v>0</v>
      </c>
      <c r="B216" s="4" t="s">
        <v>2</v>
      </c>
      <c r="C216" t="s">
        <v>11</v>
      </c>
      <c r="D216" t="s">
        <v>3</v>
      </c>
      <c r="E216">
        <v>22</v>
      </c>
      <c r="F216" s="1">
        <v>0.63079861111111113</v>
      </c>
      <c r="G216" t="s">
        <v>4</v>
      </c>
      <c r="H216">
        <v>2019</v>
      </c>
      <c r="I216" t="s">
        <v>1</v>
      </c>
      <c r="J216">
        <v>20</v>
      </c>
      <c r="K216" t="s">
        <v>5</v>
      </c>
      <c r="L216" t="s">
        <v>6</v>
      </c>
      <c r="M216">
        <v>20</v>
      </c>
      <c r="N216" t="s">
        <v>7</v>
      </c>
      <c r="O216" s="4">
        <v>0</v>
      </c>
      <c r="P216" t="s">
        <v>8</v>
      </c>
      <c r="Q216" t="s">
        <v>9</v>
      </c>
      <c r="R216" t="s">
        <v>10</v>
      </c>
      <c r="S216" t="s">
        <v>20</v>
      </c>
      <c r="T216" t="s">
        <v>13</v>
      </c>
      <c r="U216" t="s">
        <v>14</v>
      </c>
      <c r="V216" t="s">
        <v>15</v>
      </c>
      <c r="W216" t="s">
        <v>487</v>
      </c>
      <c r="X216" t="s">
        <v>17</v>
      </c>
    </row>
    <row r="217" spans="1:24">
      <c r="A217" s="1" t="s">
        <v>0</v>
      </c>
      <c r="B217" s="4" t="s">
        <v>2</v>
      </c>
      <c r="C217" t="s">
        <v>11</v>
      </c>
      <c r="D217" t="s">
        <v>3</v>
      </c>
      <c r="E217">
        <v>22</v>
      </c>
      <c r="F217" s="1">
        <v>0.6308449074074074</v>
      </c>
      <c r="G217" t="s">
        <v>4</v>
      </c>
      <c r="H217">
        <v>2019</v>
      </c>
      <c r="I217" t="s">
        <v>1</v>
      </c>
      <c r="J217">
        <v>20</v>
      </c>
      <c r="K217" t="s">
        <v>5</v>
      </c>
      <c r="L217" t="s">
        <v>6</v>
      </c>
      <c r="M217">
        <v>20</v>
      </c>
      <c r="N217" t="s">
        <v>7</v>
      </c>
      <c r="O217" s="4">
        <v>0</v>
      </c>
      <c r="P217" t="s">
        <v>8</v>
      </c>
      <c r="Q217" t="s">
        <v>9</v>
      </c>
      <c r="R217" t="s">
        <v>10</v>
      </c>
      <c r="S217" t="s">
        <v>52</v>
      </c>
      <c r="T217" t="s">
        <v>13</v>
      </c>
      <c r="U217" t="s">
        <v>14</v>
      </c>
      <c r="V217" t="s">
        <v>15</v>
      </c>
      <c r="W217" t="s">
        <v>488</v>
      </c>
      <c r="X217" t="s">
        <v>17</v>
      </c>
    </row>
    <row r="218" spans="1:24">
      <c r="A218" s="1" t="s">
        <v>0</v>
      </c>
      <c r="B218" s="4" t="s">
        <v>2</v>
      </c>
      <c r="C218" t="s">
        <v>11</v>
      </c>
      <c r="D218" t="s">
        <v>3</v>
      </c>
      <c r="E218">
        <v>22</v>
      </c>
      <c r="F218" s="1">
        <v>0.63089120370370366</v>
      </c>
      <c r="G218" t="s">
        <v>4</v>
      </c>
      <c r="H218">
        <v>2019</v>
      </c>
      <c r="I218" t="s">
        <v>1</v>
      </c>
      <c r="J218">
        <v>20</v>
      </c>
      <c r="K218" t="s">
        <v>5</v>
      </c>
      <c r="L218" t="s">
        <v>6</v>
      </c>
      <c r="M218">
        <v>20</v>
      </c>
      <c r="N218" t="s">
        <v>7</v>
      </c>
      <c r="O218" s="4">
        <v>0</v>
      </c>
      <c r="P218" t="s">
        <v>8</v>
      </c>
      <c r="Q218" t="s">
        <v>9</v>
      </c>
      <c r="R218" t="s">
        <v>10</v>
      </c>
      <c r="S218" t="s">
        <v>44</v>
      </c>
      <c r="T218" t="s">
        <v>13</v>
      </c>
      <c r="U218" t="s">
        <v>14</v>
      </c>
      <c r="V218" t="s">
        <v>15</v>
      </c>
      <c r="W218" t="s">
        <v>489</v>
      </c>
      <c r="X218" t="s">
        <v>17</v>
      </c>
    </row>
    <row r="219" spans="1:24">
      <c r="A219" s="1" t="s">
        <v>0</v>
      </c>
      <c r="B219" s="4" t="s">
        <v>2</v>
      </c>
      <c r="C219" t="s">
        <v>11</v>
      </c>
      <c r="D219" t="s">
        <v>3</v>
      </c>
      <c r="E219">
        <v>22</v>
      </c>
      <c r="F219" s="1">
        <v>0.63093750000000004</v>
      </c>
      <c r="G219" t="s">
        <v>4</v>
      </c>
      <c r="H219">
        <v>2019</v>
      </c>
      <c r="I219" t="s">
        <v>1</v>
      </c>
      <c r="J219">
        <v>20</v>
      </c>
      <c r="K219" t="s">
        <v>5</v>
      </c>
      <c r="L219" t="s">
        <v>6</v>
      </c>
      <c r="M219">
        <v>20</v>
      </c>
      <c r="N219" t="s">
        <v>7</v>
      </c>
      <c r="O219" s="4">
        <v>0</v>
      </c>
      <c r="P219" t="s">
        <v>8</v>
      </c>
      <c r="Q219" t="s">
        <v>9</v>
      </c>
      <c r="R219" t="s">
        <v>10</v>
      </c>
      <c r="S219" t="s">
        <v>18</v>
      </c>
      <c r="T219" t="s">
        <v>13</v>
      </c>
      <c r="U219" t="s">
        <v>14</v>
      </c>
      <c r="V219" t="s">
        <v>15</v>
      </c>
      <c r="W219" t="s">
        <v>490</v>
      </c>
      <c r="X219" t="s">
        <v>17</v>
      </c>
    </row>
    <row r="220" spans="1:24">
      <c r="A220" s="1" t="s">
        <v>0</v>
      </c>
      <c r="B220" s="4" t="s">
        <v>2</v>
      </c>
      <c r="C220" t="s">
        <v>11</v>
      </c>
      <c r="D220" t="s">
        <v>3</v>
      </c>
      <c r="E220">
        <v>22</v>
      </c>
      <c r="F220" s="1">
        <v>0.63098379629629631</v>
      </c>
      <c r="G220" t="s">
        <v>4</v>
      </c>
      <c r="H220">
        <v>2019</v>
      </c>
      <c r="I220" t="s">
        <v>1</v>
      </c>
      <c r="J220">
        <v>20</v>
      </c>
      <c r="K220" t="s">
        <v>5</v>
      </c>
      <c r="L220" t="s">
        <v>6</v>
      </c>
      <c r="M220">
        <v>20</v>
      </c>
      <c r="N220" t="s">
        <v>7</v>
      </c>
      <c r="O220" s="4">
        <v>0</v>
      </c>
      <c r="P220" t="s">
        <v>8</v>
      </c>
      <c r="Q220" t="s">
        <v>9</v>
      </c>
      <c r="R220" t="s">
        <v>10</v>
      </c>
      <c r="S220" t="s">
        <v>34</v>
      </c>
      <c r="T220" t="s">
        <v>13</v>
      </c>
      <c r="U220" t="s">
        <v>14</v>
      </c>
      <c r="V220" t="s">
        <v>15</v>
      </c>
      <c r="W220" t="s">
        <v>491</v>
      </c>
      <c r="X220" t="s">
        <v>17</v>
      </c>
    </row>
    <row r="221" spans="1:24">
      <c r="A221" s="1" t="s">
        <v>0</v>
      </c>
      <c r="B221" s="4" t="s">
        <v>2</v>
      </c>
      <c r="C221" t="s">
        <v>11</v>
      </c>
      <c r="D221" t="s">
        <v>3</v>
      </c>
      <c r="E221">
        <v>22</v>
      </c>
      <c r="F221" s="1">
        <v>0.63126157407407402</v>
      </c>
      <c r="G221" t="s">
        <v>4</v>
      </c>
      <c r="H221">
        <v>2019</v>
      </c>
      <c r="I221" t="s">
        <v>1</v>
      </c>
      <c r="J221">
        <v>20</v>
      </c>
      <c r="K221" t="s">
        <v>5</v>
      </c>
      <c r="L221" t="s">
        <v>6</v>
      </c>
      <c r="M221">
        <v>20</v>
      </c>
      <c r="N221" t="s">
        <v>7</v>
      </c>
      <c r="O221" s="4">
        <v>0</v>
      </c>
      <c r="P221" t="s">
        <v>8</v>
      </c>
      <c r="Q221" t="s">
        <v>9</v>
      </c>
      <c r="R221" t="s">
        <v>10</v>
      </c>
      <c r="S221" t="s">
        <v>20</v>
      </c>
      <c r="T221" t="s">
        <v>13</v>
      </c>
      <c r="U221" t="s">
        <v>14</v>
      </c>
      <c r="V221" t="s">
        <v>15</v>
      </c>
      <c r="W221" t="s">
        <v>492</v>
      </c>
      <c r="X221" t="s">
        <v>17</v>
      </c>
    </row>
    <row r="222" spans="1:24">
      <c r="A222" s="1" t="s">
        <v>0</v>
      </c>
      <c r="B222" s="4" t="s">
        <v>2</v>
      </c>
      <c r="C222" t="s">
        <v>11</v>
      </c>
      <c r="D222" t="s">
        <v>3</v>
      </c>
      <c r="E222">
        <v>22</v>
      </c>
      <c r="F222" s="1">
        <v>0.63130787037037039</v>
      </c>
      <c r="G222" t="s">
        <v>4</v>
      </c>
      <c r="H222">
        <v>2019</v>
      </c>
      <c r="I222" t="s">
        <v>1</v>
      </c>
      <c r="J222">
        <v>20</v>
      </c>
      <c r="K222" t="s">
        <v>5</v>
      </c>
      <c r="L222" t="s">
        <v>6</v>
      </c>
      <c r="M222">
        <v>20</v>
      </c>
      <c r="N222" t="s">
        <v>7</v>
      </c>
      <c r="O222" s="4">
        <v>0</v>
      </c>
      <c r="P222" t="s">
        <v>8</v>
      </c>
      <c r="Q222" t="s">
        <v>9</v>
      </c>
      <c r="R222" t="s">
        <v>10</v>
      </c>
      <c r="S222" t="s">
        <v>36</v>
      </c>
      <c r="T222" t="s">
        <v>13</v>
      </c>
      <c r="U222" t="s">
        <v>14</v>
      </c>
      <c r="V222" t="s">
        <v>15</v>
      </c>
      <c r="W222" t="s">
        <v>493</v>
      </c>
      <c r="X222" t="s">
        <v>17</v>
      </c>
    </row>
    <row r="223" spans="1:24">
      <c r="A223" s="1" t="s">
        <v>0</v>
      </c>
      <c r="B223" s="4" t="s">
        <v>2</v>
      </c>
      <c r="C223" t="s">
        <v>11</v>
      </c>
      <c r="D223" t="s">
        <v>3</v>
      </c>
      <c r="E223">
        <v>22</v>
      </c>
      <c r="F223" s="1">
        <v>0.63135416666666666</v>
      </c>
      <c r="G223" t="s">
        <v>4</v>
      </c>
      <c r="H223">
        <v>2019</v>
      </c>
      <c r="I223" t="s">
        <v>1</v>
      </c>
      <c r="J223">
        <v>20</v>
      </c>
      <c r="K223" t="s">
        <v>5</v>
      </c>
      <c r="L223" t="s">
        <v>6</v>
      </c>
      <c r="M223">
        <v>20</v>
      </c>
      <c r="N223" t="s">
        <v>7</v>
      </c>
      <c r="O223" s="4">
        <v>0</v>
      </c>
      <c r="P223" t="s">
        <v>8</v>
      </c>
      <c r="Q223" t="s">
        <v>9</v>
      </c>
      <c r="R223" t="s">
        <v>10</v>
      </c>
      <c r="S223" t="s">
        <v>22</v>
      </c>
      <c r="T223" t="s">
        <v>13</v>
      </c>
      <c r="U223" t="s">
        <v>14</v>
      </c>
      <c r="V223" t="s">
        <v>15</v>
      </c>
      <c r="W223" t="s">
        <v>494</v>
      </c>
      <c r="X223" t="s">
        <v>17</v>
      </c>
    </row>
    <row r="224" spans="1:24">
      <c r="A224" s="1" t="s">
        <v>0</v>
      </c>
      <c r="B224" s="4" t="s">
        <v>2</v>
      </c>
      <c r="C224" t="s">
        <v>11</v>
      </c>
      <c r="D224" t="s">
        <v>3</v>
      </c>
      <c r="E224">
        <v>22</v>
      </c>
      <c r="F224" s="1">
        <v>0.63140046296296293</v>
      </c>
      <c r="G224" t="s">
        <v>4</v>
      </c>
      <c r="H224">
        <v>2019</v>
      </c>
      <c r="I224" t="s">
        <v>1</v>
      </c>
      <c r="J224">
        <v>20</v>
      </c>
      <c r="K224" t="s">
        <v>5</v>
      </c>
      <c r="L224" t="s">
        <v>6</v>
      </c>
      <c r="M224">
        <v>20</v>
      </c>
      <c r="N224" t="s">
        <v>7</v>
      </c>
      <c r="O224" s="4">
        <v>0</v>
      </c>
      <c r="P224" t="s">
        <v>8</v>
      </c>
      <c r="Q224" t="s">
        <v>9</v>
      </c>
      <c r="R224" t="s">
        <v>10</v>
      </c>
      <c r="S224" t="s">
        <v>22</v>
      </c>
      <c r="T224" t="s">
        <v>13</v>
      </c>
      <c r="U224" t="s">
        <v>14</v>
      </c>
      <c r="V224" t="s">
        <v>15</v>
      </c>
      <c r="W224" t="s">
        <v>495</v>
      </c>
      <c r="X224" t="s">
        <v>17</v>
      </c>
    </row>
    <row r="225" spans="1:24">
      <c r="A225" s="1" t="s">
        <v>0</v>
      </c>
      <c r="B225" s="4" t="s">
        <v>2</v>
      </c>
      <c r="C225" t="s">
        <v>11</v>
      </c>
      <c r="D225" t="s">
        <v>3</v>
      </c>
      <c r="E225">
        <v>22</v>
      </c>
      <c r="F225" s="1">
        <v>0.6314467592592593</v>
      </c>
      <c r="G225" t="s">
        <v>4</v>
      </c>
      <c r="H225">
        <v>2019</v>
      </c>
      <c r="I225" t="s">
        <v>1</v>
      </c>
      <c r="J225">
        <v>20</v>
      </c>
      <c r="K225" t="s">
        <v>5</v>
      </c>
      <c r="L225" t="s">
        <v>6</v>
      </c>
      <c r="M225">
        <v>20</v>
      </c>
      <c r="N225" t="s">
        <v>7</v>
      </c>
      <c r="O225" s="4">
        <v>0</v>
      </c>
      <c r="P225" t="s">
        <v>8</v>
      </c>
      <c r="Q225" t="s">
        <v>9</v>
      </c>
      <c r="R225" t="s">
        <v>10</v>
      </c>
      <c r="S225" t="s">
        <v>30</v>
      </c>
      <c r="T225" t="s">
        <v>13</v>
      </c>
      <c r="U225" t="s">
        <v>14</v>
      </c>
      <c r="V225" t="s">
        <v>15</v>
      </c>
      <c r="W225" t="s">
        <v>496</v>
      </c>
      <c r="X225" t="s">
        <v>17</v>
      </c>
    </row>
    <row r="226" spans="1:24">
      <c r="A226" s="1" t="s">
        <v>0</v>
      </c>
      <c r="B226" s="4" t="s">
        <v>2</v>
      </c>
      <c r="C226" t="s">
        <v>11</v>
      </c>
      <c r="D226" t="s">
        <v>3</v>
      </c>
      <c r="E226">
        <v>22</v>
      </c>
      <c r="F226" s="1">
        <v>0.63149305555555557</v>
      </c>
      <c r="G226" t="s">
        <v>4</v>
      </c>
      <c r="H226">
        <v>2019</v>
      </c>
      <c r="I226" t="s">
        <v>1</v>
      </c>
      <c r="J226">
        <v>20</v>
      </c>
      <c r="K226" t="s">
        <v>5</v>
      </c>
      <c r="L226" t="s">
        <v>6</v>
      </c>
      <c r="M226">
        <v>20</v>
      </c>
      <c r="N226" t="s">
        <v>7</v>
      </c>
      <c r="O226" s="4">
        <v>0</v>
      </c>
      <c r="P226" t="s">
        <v>8</v>
      </c>
      <c r="Q226" t="s">
        <v>9</v>
      </c>
      <c r="R226" t="s">
        <v>10</v>
      </c>
      <c r="S226" t="s">
        <v>20</v>
      </c>
      <c r="T226" t="s">
        <v>13</v>
      </c>
      <c r="U226" t="s">
        <v>14</v>
      </c>
      <c r="V226" t="s">
        <v>15</v>
      </c>
      <c r="W226" t="s">
        <v>497</v>
      </c>
      <c r="X226" t="s">
        <v>17</v>
      </c>
    </row>
    <row r="227" spans="1:24">
      <c r="A227" s="1" t="s">
        <v>0</v>
      </c>
      <c r="B227" s="4" t="s">
        <v>2</v>
      </c>
      <c r="C227" t="s">
        <v>11</v>
      </c>
      <c r="D227" t="s">
        <v>3</v>
      </c>
      <c r="E227">
        <v>22</v>
      </c>
      <c r="F227" s="1">
        <v>0.63153935185185184</v>
      </c>
      <c r="G227" t="s">
        <v>4</v>
      </c>
      <c r="H227">
        <v>2019</v>
      </c>
      <c r="I227" t="s">
        <v>1</v>
      </c>
      <c r="J227">
        <v>20</v>
      </c>
      <c r="K227" t="s">
        <v>5</v>
      </c>
      <c r="L227" t="s">
        <v>6</v>
      </c>
      <c r="M227">
        <v>20</v>
      </c>
      <c r="N227" t="s">
        <v>7</v>
      </c>
      <c r="O227" s="4">
        <v>0</v>
      </c>
      <c r="P227" t="s">
        <v>8</v>
      </c>
      <c r="Q227" t="s">
        <v>9</v>
      </c>
      <c r="R227" t="s">
        <v>10</v>
      </c>
      <c r="S227" t="s">
        <v>20</v>
      </c>
      <c r="T227" t="s">
        <v>13</v>
      </c>
      <c r="U227" t="s">
        <v>14</v>
      </c>
      <c r="V227" t="s">
        <v>15</v>
      </c>
      <c r="W227" t="s">
        <v>498</v>
      </c>
      <c r="X227" t="s">
        <v>17</v>
      </c>
    </row>
    <row r="228" spans="1:24">
      <c r="A228" s="1" t="s">
        <v>0</v>
      </c>
      <c r="B228" s="4" t="s">
        <v>2</v>
      </c>
      <c r="C228" t="s">
        <v>11</v>
      </c>
      <c r="D228" t="s">
        <v>3</v>
      </c>
      <c r="E228">
        <v>22</v>
      </c>
      <c r="F228" s="1">
        <v>0.63158564814814822</v>
      </c>
      <c r="G228" t="s">
        <v>4</v>
      </c>
      <c r="H228">
        <v>2019</v>
      </c>
      <c r="I228" t="s">
        <v>1</v>
      </c>
      <c r="J228">
        <v>20</v>
      </c>
      <c r="K228" t="s">
        <v>5</v>
      </c>
      <c r="L228" t="s">
        <v>6</v>
      </c>
      <c r="M228">
        <v>20</v>
      </c>
      <c r="N228" t="s">
        <v>7</v>
      </c>
      <c r="O228" s="4">
        <v>0</v>
      </c>
      <c r="P228" t="s">
        <v>8</v>
      </c>
      <c r="Q228" t="s">
        <v>9</v>
      </c>
      <c r="R228" t="s">
        <v>10</v>
      </c>
      <c r="S228" t="s">
        <v>34</v>
      </c>
      <c r="T228" t="s">
        <v>13</v>
      </c>
      <c r="U228" t="s">
        <v>14</v>
      </c>
      <c r="V228" t="s">
        <v>15</v>
      </c>
      <c r="W228" t="s">
        <v>499</v>
      </c>
      <c r="X228" t="s">
        <v>17</v>
      </c>
    </row>
    <row r="229" spans="1:24">
      <c r="A229" s="1" t="s">
        <v>0</v>
      </c>
      <c r="B229" s="4" t="s">
        <v>2</v>
      </c>
      <c r="C229" t="s">
        <v>11</v>
      </c>
      <c r="D229" t="s">
        <v>3</v>
      </c>
      <c r="E229">
        <v>22</v>
      </c>
      <c r="F229" s="1">
        <v>0.63163194444444448</v>
      </c>
      <c r="G229" t="s">
        <v>4</v>
      </c>
      <c r="H229">
        <v>2019</v>
      </c>
      <c r="I229" t="s">
        <v>1</v>
      </c>
      <c r="J229">
        <v>20</v>
      </c>
      <c r="K229" t="s">
        <v>5</v>
      </c>
      <c r="L229" t="s">
        <v>6</v>
      </c>
      <c r="M229">
        <v>20</v>
      </c>
      <c r="N229" t="s">
        <v>7</v>
      </c>
      <c r="O229" s="4">
        <v>0</v>
      </c>
      <c r="P229" t="s">
        <v>8</v>
      </c>
      <c r="Q229" t="s">
        <v>9</v>
      </c>
      <c r="R229" t="s">
        <v>10</v>
      </c>
      <c r="S229" t="s">
        <v>52</v>
      </c>
      <c r="T229" t="s">
        <v>13</v>
      </c>
      <c r="U229" t="s">
        <v>14</v>
      </c>
      <c r="V229" t="s">
        <v>15</v>
      </c>
      <c r="W229" t="s">
        <v>500</v>
      </c>
      <c r="X229" t="s">
        <v>17</v>
      </c>
    </row>
    <row r="230" spans="1:24">
      <c r="A230" s="1" t="s">
        <v>0</v>
      </c>
      <c r="B230" s="4" t="s">
        <v>2</v>
      </c>
      <c r="C230" t="s">
        <v>11</v>
      </c>
      <c r="D230" t="s">
        <v>3</v>
      </c>
      <c r="E230">
        <v>22</v>
      </c>
      <c r="F230" s="1">
        <v>0.63167824074074075</v>
      </c>
      <c r="G230" t="s">
        <v>4</v>
      </c>
      <c r="H230">
        <v>2019</v>
      </c>
      <c r="I230" t="s">
        <v>1</v>
      </c>
      <c r="J230">
        <v>20</v>
      </c>
      <c r="K230" t="s">
        <v>5</v>
      </c>
      <c r="L230" t="s">
        <v>6</v>
      </c>
      <c r="M230">
        <v>20</v>
      </c>
      <c r="N230" t="s">
        <v>7</v>
      </c>
      <c r="O230" s="4">
        <v>0</v>
      </c>
      <c r="P230" t="s">
        <v>8</v>
      </c>
      <c r="Q230" t="s">
        <v>9</v>
      </c>
      <c r="R230" t="s">
        <v>10</v>
      </c>
      <c r="S230" t="s">
        <v>18</v>
      </c>
      <c r="T230" t="s">
        <v>13</v>
      </c>
      <c r="U230" t="s">
        <v>14</v>
      </c>
      <c r="V230" t="s">
        <v>15</v>
      </c>
      <c r="W230" t="s">
        <v>501</v>
      </c>
      <c r="X230" t="s">
        <v>17</v>
      </c>
    </row>
    <row r="231" spans="1:24">
      <c r="A231" s="1" t="s">
        <v>0</v>
      </c>
      <c r="B231" s="4" t="s">
        <v>2</v>
      </c>
      <c r="C231" t="s">
        <v>11</v>
      </c>
      <c r="D231" t="s">
        <v>3</v>
      </c>
      <c r="E231">
        <v>22</v>
      </c>
      <c r="F231" s="1">
        <v>0.63195601851851857</v>
      </c>
      <c r="G231" t="s">
        <v>4</v>
      </c>
      <c r="H231">
        <v>2019</v>
      </c>
      <c r="I231" t="s">
        <v>1</v>
      </c>
      <c r="J231">
        <v>20</v>
      </c>
      <c r="K231" t="s">
        <v>5</v>
      </c>
      <c r="L231" t="s">
        <v>6</v>
      </c>
      <c r="M231">
        <v>20</v>
      </c>
      <c r="N231" t="s">
        <v>7</v>
      </c>
      <c r="O231" s="4">
        <v>0</v>
      </c>
      <c r="P231" t="s">
        <v>8</v>
      </c>
      <c r="Q231" t="s">
        <v>9</v>
      </c>
      <c r="R231" t="s">
        <v>10</v>
      </c>
      <c r="S231" t="s">
        <v>18</v>
      </c>
      <c r="T231" t="s">
        <v>13</v>
      </c>
      <c r="U231" t="s">
        <v>14</v>
      </c>
      <c r="V231" t="s">
        <v>15</v>
      </c>
      <c r="W231" t="s">
        <v>502</v>
      </c>
      <c r="X231" t="s">
        <v>17</v>
      </c>
    </row>
    <row r="232" spans="1:24">
      <c r="A232" s="1" t="s">
        <v>0</v>
      </c>
      <c r="B232" s="4" t="s">
        <v>2</v>
      </c>
      <c r="C232" t="s">
        <v>11</v>
      </c>
      <c r="D232" t="s">
        <v>3</v>
      </c>
      <c r="E232">
        <v>22</v>
      </c>
      <c r="F232" s="1">
        <v>0.63200231481481484</v>
      </c>
      <c r="G232" t="s">
        <v>4</v>
      </c>
      <c r="H232">
        <v>2019</v>
      </c>
      <c r="I232" t="s">
        <v>1</v>
      </c>
      <c r="J232">
        <v>20</v>
      </c>
      <c r="K232" t="s">
        <v>5</v>
      </c>
      <c r="L232" t="s">
        <v>6</v>
      </c>
      <c r="M232">
        <v>20</v>
      </c>
      <c r="N232" t="s">
        <v>7</v>
      </c>
      <c r="O232" s="4">
        <v>0</v>
      </c>
      <c r="P232" t="s">
        <v>8</v>
      </c>
      <c r="Q232" t="s">
        <v>9</v>
      </c>
      <c r="R232" t="s">
        <v>10</v>
      </c>
      <c r="S232" t="s">
        <v>32</v>
      </c>
      <c r="T232" t="s">
        <v>13</v>
      </c>
      <c r="U232" t="s">
        <v>14</v>
      </c>
      <c r="V232" t="s">
        <v>15</v>
      </c>
      <c r="W232" t="s">
        <v>503</v>
      </c>
      <c r="X232" t="s">
        <v>17</v>
      </c>
    </row>
    <row r="233" spans="1:24">
      <c r="A233" s="1" t="s">
        <v>0</v>
      </c>
      <c r="B233" s="4" t="s">
        <v>2</v>
      </c>
      <c r="C233" t="s">
        <v>11</v>
      </c>
      <c r="D233" t="s">
        <v>3</v>
      </c>
      <c r="E233">
        <v>22</v>
      </c>
      <c r="F233" s="1">
        <v>0.6320486111111111</v>
      </c>
      <c r="G233" t="s">
        <v>4</v>
      </c>
      <c r="H233">
        <v>2019</v>
      </c>
      <c r="I233" t="s">
        <v>1</v>
      </c>
      <c r="J233">
        <v>20</v>
      </c>
      <c r="K233" t="s">
        <v>5</v>
      </c>
      <c r="L233" t="s">
        <v>6</v>
      </c>
      <c r="M233">
        <v>20</v>
      </c>
      <c r="N233" t="s">
        <v>7</v>
      </c>
      <c r="O233" s="4">
        <v>0</v>
      </c>
      <c r="P233" t="s">
        <v>8</v>
      </c>
      <c r="Q233" t="s">
        <v>9</v>
      </c>
      <c r="R233" t="s">
        <v>10</v>
      </c>
      <c r="S233" t="s">
        <v>12</v>
      </c>
      <c r="T233" t="s">
        <v>13</v>
      </c>
      <c r="U233" t="s">
        <v>14</v>
      </c>
      <c r="V233" t="s">
        <v>15</v>
      </c>
      <c r="W233" t="s">
        <v>504</v>
      </c>
      <c r="X233" t="s">
        <v>17</v>
      </c>
    </row>
    <row r="234" spans="1:24">
      <c r="A234" s="1" t="s">
        <v>0</v>
      </c>
      <c r="B234" s="4" t="s">
        <v>2</v>
      </c>
      <c r="C234" t="s">
        <v>11</v>
      </c>
      <c r="D234" t="s">
        <v>3</v>
      </c>
      <c r="E234">
        <v>22</v>
      </c>
      <c r="F234" s="1">
        <v>0.63209490740740748</v>
      </c>
      <c r="G234" t="s">
        <v>4</v>
      </c>
      <c r="H234">
        <v>2019</v>
      </c>
      <c r="I234" t="s">
        <v>1</v>
      </c>
      <c r="J234">
        <v>20</v>
      </c>
      <c r="K234" t="s">
        <v>5</v>
      </c>
      <c r="L234" t="s">
        <v>6</v>
      </c>
      <c r="M234">
        <v>20</v>
      </c>
      <c r="N234" t="s">
        <v>7</v>
      </c>
      <c r="O234" s="4">
        <v>0</v>
      </c>
      <c r="P234" t="s">
        <v>8</v>
      </c>
      <c r="Q234" t="s">
        <v>9</v>
      </c>
      <c r="R234" t="s">
        <v>10</v>
      </c>
      <c r="S234" t="s">
        <v>32</v>
      </c>
      <c r="T234" t="s">
        <v>13</v>
      </c>
      <c r="U234" t="s">
        <v>14</v>
      </c>
      <c r="V234" t="s">
        <v>15</v>
      </c>
      <c r="W234" t="s">
        <v>505</v>
      </c>
      <c r="X234" t="s">
        <v>17</v>
      </c>
    </row>
    <row r="235" spans="1:24">
      <c r="A235" s="1" t="s">
        <v>0</v>
      </c>
      <c r="B235" s="4" t="s">
        <v>2</v>
      </c>
      <c r="C235" t="s">
        <v>11</v>
      </c>
      <c r="D235" t="s">
        <v>3</v>
      </c>
      <c r="E235">
        <v>22</v>
      </c>
      <c r="F235" s="1">
        <v>0.63214120370370364</v>
      </c>
      <c r="G235" t="s">
        <v>4</v>
      </c>
      <c r="H235">
        <v>2019</v>
      </c>
      <c r="I235" t="s">
        <v>1</v>
      </c>
      <c r="J235">
        <v>20</v>
      </c>
      <c r="K235" t="s">
        <v>5</v>
      </c>
      <c r="L235" t="s">
        <v>6</v>
      </c>
      <c r="M235">
        <v>20</v>
      </c>
      <c r="N235" t="s">
        <v>7</v>
      </c>
      <c r="O235" s="4">
        <v>0</v>
      </c>
      <c r="P235" t="s">
        <v>8</v>
      </c>
      <c r="Q235" t="s">
        <v>9</v>
      </c>
      <c r="R235" t="s">
        <v>10</v>
      </c>
      <c r="S235" t="s">
        <v>34</v>
      </c>
      <c r="T235" t="s">
        <v>13</v>
      </c>
      <c r="U235" t="s">
        <v>14</v>
      </c>
      <c r="V235" t="s">
        <v>15</v>
      </c>
      <c r="W235" t="s">
        <v>506</v>
      </c>
      <c r="X235" t="s">
        <v>17</v>
      </c>
    </row>
    <row r="236" spans="1:24">
      <c r="A236" s="1" t="s">
        <v>0</v>
      </c>
      <c r="B236" s="4" t="s">
        <v>2</v>
      </c>
      <c r="C236" t="s">
        <v>11</v>
      </c>
      <c r="D236" t="s">
        <v>3</v>
      </c>
      <c r="E236">
        <v>22</v>
      </c>
      <c r="F236" s="1">
        <v>0.63218750000000001</v>
      </c>
      <c r="G236" t="s">
        <v>4</v>
      </c>
      <c r="H236">
        <v>2019</v>
      </c>
      <c r="I236" t="s">
        <v>1</v>
      </c>
      <c r="J236">
        <v>20</v>
      </c>
      <c r="K236" t="s">
        <v>5</v>
      </c>
      <c r="L236" t="s">
        <v>6</v>
      </c>
      <c r="M236">
        <v>20</v>
      </c>
      <c r="N236" t="s">
        <v>7</v>
      </c>
      <c r="O236" s="4">
        <v>0</v>
      </c>
      <c r="P236" t="s">
        <v>8</v>
      </c>
      <c r="Q236" t="s">
        <v>9</v>
      </c>
      <c r="R236" t="s">
        <v>10</v>
      </c>
      <c r="S236" t="s">
        <v>32</v>
      </c>
      <c r="T236" t="s">
        <v>13</v>
      </c>
      <c r="U236" t="s">
        <v>14</v>
      </c>
      <c r="V236" t="s">
        <v>15</v>
      </c>
      <c r="W236" t="s">
        <v>507</v>
      </c>
      <c r="X236" t="s">
        <v>17</v>
      </c>
    </row>
    <row r="237" spans="1:24">
      <c r="A237" s="1" t="s">
        <v>0</v>
      </c>
      <c r="B237" s="4" t="s">
        <v>2</v>
      </c>
      <c r="C237" t="s">
        <v>11</v>
      </c>
      <c r="D237" t="s">
        <v>3</v>
      </c>
      <c r="E237">
        <v>22</v>
      </c>
      <c r="F237" s="1">
        <v>0.63223379629629628</v>
      </c>
      <c r="G237" t="s">
        <v>4</v>
      </c>
      <c r="H237">
        <v>2019</v>
      </c>
      <c r="I237" t="s">
        <v>1</v>
      </c>
      <c r="J237">
        <v>20</v>
      </c>
      <c r="K237" t="s">
        <v>5</v>
      </c>
      <c r="L237" t="s">
        <v>6</v>
      </c>
      <c r="M237">
        <v>20</v>
      </c>
      <c r="N237" t="s">
        <v>7</v>
      </c>
      <c r="O237" s="4">
        <v>0</v>
      </c>
      <c r="P237" t="s">
        <v>8</v>
      </c>
      <c r="Q237" t="s">
        <v>9</v>
      </c>
      <c r="R237" t="s">
        <v>10</v>
      </c>
      <c r="S237" t="s">
        <v>22</v>
      </c>
      <c r="T237" t="s">
        <v>13</v>
      </c>
      <c r="U237" t="s">
        <v>14</v>
      </c>
      <c r="V237" t="s">
        <v>15</v>
      </c>
      <c r="W237" t="s">
        <v>508</v>
      </c>
      <c r="X237" t="s">
        <v>17</v>
      </c>
    </row>
    <row r="238" spans="1:24">
      <c r="A238" s="1" t="s">
        <v>0</v>
      </c>
      <c r="B238" s="4" t="s">
        <v>2</v>
      </c>
      <c r="C238" t="s">
        <v>11</v>
      </c>
      <c r="D238" t="s">
        <v>3</v>
      </c>
      <c r="E238">
        <v>22</v>
      </c>
      <c r="F238" s="1">
        <v>0.63228009259259255</v>
      </c>
      <c r="G238" t="s">
        <v>4</v>
      </c>
      <c r="H238">
        <v>2019</v>
      </c>
      <c r="I238" t="s">
        <v>1</v>
      </c>
      <c r="J238">
        <v>20</v>
      </c>
      <c r="K238" t="s">
        <v>5</v>
      </c>
      <c r="L238" t="s">
        <v>6</v>
      </c>
      <c r="M238">
        <v>20</v>
      </c>
      <c r="N238" t="s">
        <v>7</v>
      </c>
      <c r="O238" s="4">
        <v>0</v>
      </c>
      <c r="P238" t="s">
        <v>8</v>
      </c>
      <c r="Q238" t="s">
        <v>9</v>
      </c>
      <c r="R238" t="s">
        <v>10</v>
      </c>
      <c r="S238" t="s">
        <v>44</v>
      </c>
      <c r="T238" t="s">
        <v>13</v>
      </c>
      <c r="U238" t="s">
        <v>14</v>
      </c>
      <c r="V238" t="s">
        <v>15</v>
      </c>
      <c r="W238" t="s">
        <v>509</v>
      </c>
      <c r="X238" t="s">
        <v>17</v>
      </c>
    </row>
    <row r="239" spans="1:24">
      <c r="A239" s="1" t="s">
        <v>0</v>
      </c>
      <c r="B239" s="4" t="s">
        <v>2</v>
      </c>
      <c r="C239" t="s">
        <v>11</v>
      </c>
      <c r="D239" t="s">
        <v>3</v>
      </c>
      <c r="E239">
        <v>22</v>
      </c>
      <c r="F239" s="1">
        <v>0.63232638888888892</v>
      </c>
      <c r="G239" t="s">
        <v>4</v>
      </c>
      <c r="H239">
        <v>2019</v>
      </c>
      <c r="I239" t="s">
        <v>1</v>
      </c>
      <c r="J239">
        <v>20</v>
      </c>
      <c r="K239" t="s">
        <v>5</v>
      </c>
      <c r="L239" t="s">
        <v>6</v>
      </c>
      <c r="M239">
        <v>20</v>
      </c>
      <c r="N239" t="s">
        <v>7</v>
      </c>
      <c r="O239" s="4">
        <v>0</v>
      </c>
      <c r="P239" t="s">
        <v>8</v>
      </c>
      <c r="Q239" t="s">
        <v>9</v>
      </c>
      <c r="R239" t="s">
        <v>10</v>
      </c>
      <c r="S239" t="s">
        <v>18</v>
      </c>
      <c r="T239" t="s">
        <v>13</v>
      </c>
      <c r="U239" t="s">
        <v>14</v>
      </c>
      <c r="V239" t="s">
        <v>15</v>
      </c>
      <c r="W239" t="s">
        <v>510</v>
      </c>
      <c r="X239" t="s">
        <v>17</v>
      </c>
    </row>
    <row r="240" spans="1:24">
      <c r="A240" s="1" t="s">
        <v>0</v>
      </c>
      <c r="B240" s="4" t="s">
        <v>2</v>
      </c>
      <c r="C240" t="s">
        <v>11</v>
      </c>
      <c r="D240" t="s">
        <v>3</v>
      </c>
      <c r="E240">
        <v>22</v>
      </c>
      <c r="F240" s="1">
        <v>0.63237268518518519</v>
      </c>
      <c r="G240" t="s">
        <v>4</v>
      </c>
      <c r="H240">
        <v>2019</v>
      </c>
      <c r="I240" t="s">
        <v>1</v>
      </c>
      <c r="J240">
        <v>20</v>
      </c>
      <c r="K240" t="s">
        <v>5</v>
      </c>
      <c r="L240" t="s">
        <v>6</v>
      </c>
      <c r="M240">
        <v>20</v>
      </c>
      <c r="N240" t="s">
        <v>7</v>
      </c>
      <c r="O240" s="4">
        <v>0</v>
      </c>
      <c r="P240" t="s">
        <v>8</v>
      </c>
      <c r="Q240" t="s">
        <v>9</v>
      </c>
      <c r="R240" t="s">
        <v>10</v>
      </c>
      <c r="S240" t="s">
        <v>34</v>
      </c>
      <c r="T240" t="s">
        <v>13</v>
      </c>
      <c r="U240" t="s">
        <v>14</v>
      </c>
      <c r="V240" t="s">
        <v>15</v>
      </c>
      <c r="W240" t="s">
        <v>511</v>
      </c>
      <c r="X240" t="s">
        <v>17</v>
      </c>
    </row>
    <row r="241" spans="1:24">
      <c r="A241" s="1" t="s">
        <v>0</v>
      </c>
      <c r="B241" s="4" t="s">
        <v>2</v>
      </c>
      <c r="C241" t="s">
        <v>11</v>
      </c>
      <c r="D241" t="s">
        <v>3</v>
      </c>
      <c r="E241">
        <v>22</v>
      </c>
      <c r="F241" s="1">
        <v>0.63266203703703705</v>
      </c>
      <c r="G241" t="s">
        <v>4</v>
      </c>
      <c r="H241">
        <v>2019</v>
      </c>
      <c r="I241" t="s">
        <v>1</v>
      </c>
      <c r="J241">
        <v>20</v>
      </c>
      <c r="K241" t="s">
        <v>5</v>
      </c>
      <c r="L241" t="s">
        <v>6</v>
      </c>
      <c r="M241">
        <v>20</v>
      </c>
      <c r="N241" t="s">
        <v>7</v>
      </c>
      <c r="O241" s="4">
        <v>0</v>
      </c>
      <c r="P241" t="s">
        <v>8</v>
      </c>
      <c r="Q241" t="s">
        <v>9</v>
      </c>
      <c r="R241" t="s">
        <v>10</v>
      </c>
      <c r="S241" t="s">
        <v>18</v>
      </c>
      <c r="T241" t="s">
        <v>13</v>
      </c>
      <c r="U241" t="s">
        <v>14</v>
      </c>
      <c r="V241" t="s">
        <v>15</v>
      </c>
      <c r="W241" t="s">
        <v>512</v>
      </c>
      <c r="X241" t="s">
        <v>17</v>
      </c>
    </row>
    <row r="242" spans="1:24">
      <c r="A242" s="1" t="s">
        <v>0</v>
      </c>
      <c r="B242" s="4" t="s">
        <v>2</v>
      </c>
      <c r="C242" t="s">
        <v>11</v>
      </c>
      <c r="D242" t="s">
        <v>3</v>
      </c>
      <c r="E242">
        <v>22</v>
      </c>
      <c r="F242" s="1">
        <v>0.63270833333333332</v>
      </c>
      <c r="G242" t="s">
        <v>4</v>
      </c>
      <c r="H242">
        <v>2019</v>
      </c>
      <c r="I242" t="s">
        <v>1</v>
      </c>
      <c r="J242">
        <v>20</v>
      </c>
      <c r="K242" t="s">
        <v>5</v>
      </c>
      <c r="L242" t="s">
        <v>6</v>
      </c>
      <c r="M242">
        <v>20</v>
      </c>
      <c r="N242" t="s">
        <v>7</v>
      </c>
      <c r="O242" s="4">
        <v>0</v>
      </c>
      <c r="P242" t="s">
        <v>8</v>
      </c>
      <c r="Q242" t="s">
        <v>9</v>
      </c>
      <c r="R242" t="s">
        <v>10</v>
      </c>
      <c r="S242" t="s">
        <v>34</v>
      </c>
      <c r="T242" t="s">
        <v>13</v>
      </c>
      <c r="U242" t="s">
        <v>14</v>
      </c>
      <c r="V242" t="s">
        <v>15</v>
      </c>
      <c r="W242" t="s">
        <v>513</v>
      </c>
      <c r="X242" t="s">
        <v>17</v>
      </c>
    </row>
    <row r="243" spans="1:24">
      <c r="A243" s="1" t="s">
        <v>0</v>
      </c>
      <c r="B243" s="4" t="s">
        <v>2</v>
      </c>
      <c r="C243" t="s">
        <v>11</v>
      </c>
      <c r="D243" t="s">
        <v>3</v>
      </c>
      <c r="E243">
        <v>22</v>
      </c>
      <c r="F243" s="1">
        <v>0.63275462962962969</v>
      </c>
      <c r="G243" t="s">
        <v>4</v>
      </c>
      <c r="H243">
        <v>2019</v>
      </c>
      <c r="I243" t="s">
        <v>1</v>
      </c>
      <c r="J243">
        <v>20</v>
      </c>
      <c r="K243" t="s">
        <v>5</v>
      </c>
      <c r="L243" t="s">
        <v>6</v>
      </c>
      <c r="M243">
        <v>20</v>
      </c>
      <c r="N243" t="s">
        <v>7</v>
      </c>
      <c r="O243" s="4">
        <v>0</v>
      </c>
      <c r="P243" t="s">
        <v>8</v>
      </c>
      <c r="Q243" t="s">
        <v>9</v>
      </c>
      <c r="R243" t="s">
        <v>10</v>
      </c>
      <c r="S243" t="s">
        <v>44</v>
      </c>
      <c r="T243" t="s">
        <v>13</v>
      </c>
      <c r="U243" t="s">
        <v>14</v>
      </c>
      <c r="V243" t="s">
        <v>15</v>
      </c>
      <c r="W243" t="s">
        <v>514</v>
      </c>
      <c r="X243" t="s">
        <v>17</v>
      </c>
    </row>
    <row r="244" spans="1:24">
      <c r="A244" s="1" t="s">
        <v>0</v>
      </c>
      <c r="B244" s="4" t="s">
        <v>2</v>
      </c>
      <c r="C244" t="s">
        <v>11</v>
      </c>
      <c r="D244" t="s">
        <v>3</v>
      </c>
      <c r="E244">
        <v>22</v>
      </c>
      <c r="F244" s="1">
        <v>0.63280092592592596</v>
      </c>
      <c r="G244" t="s">
        <v>4</v>
      </c>
      <c r="H244">
        <v>2019</v>
      </c>
      <c r="I244" t="s">
        <v>1</v>
      </c>
      <c r="J244">
        <v>20</v>
      </c>
      <c r="K244" t="s">
        <v>5</v>
      </c>
      <c r="L244" t="s">
        <v>6</v>
      </c>
      <c r="M244">
        <v>20</v>
      </c>
      <c r="N244" t="s">
        <v>7</v>
      </c>
      <c r="O244" s="4">
        <v>0</v>
      </c>
      <c r="P244" t="s">
        <v>8</v>
      </c>
      <c r="Q244" t="s">
        <v>9</v>
      </c>
      <c r="R244" t="s">
        <v>10</v>
      </c>
      <c r="S244" t="s">
        <v>18</v>
      </c>
      <c r="T244" t="s">
        <v>13</v>
      </c>
      <c r="U244" t="s">
        <v>14</v>
      </c>
      <c r="V244" t="s">
        <v>15</v>
      </c>
      <c r="W244" t="s">
        <v>515</v>
      </c>
      <c r="X244" t="s">
        <v>17</v>
      </c>
    </row>
    <row r="245" spans="1:24">
      <c r="A245" s="1" t="s">
        <v>0</v>
      </c>
      <c r="B245" s="4" t="s">
        <v>2</v>
      </c>
      <c r="C245" t="s">
        <v>11</v>
      </c>
      <c r="D245" t="s">
        <v>3</v>
      </c>
      <c r="E245">
        <v>22</v>
      </c>
      <c r="F245" s="1">
        <v>0.63284722222222223</v>
      </c>
      <c r="G245" t="s">
        <v>4</v>
      </c>
      <c r="H245">
        <v>2019</v>
      </c>
      <c r="I245" t="s">
        <v>1</v>
      </c>
      <c r="J245">
        <v>20</v>
      </c>
      <c r="K245" t="s">
        <v>5</v>
      </c>
      <c r="L245" t="s">
        <v>6</v>
      </c>
      <c r="M245">
        <v>20</v>
      </c>
      <c r="N245" t="s">
        <v>7</v>
      </c>
      <c r="O245" s="4">
        <v>0</v>
      </c>
      <c r="P245" t="s">
        <v>8</v>
      </c>
      <c r="Q245" t="s">
        <v>9</v>
      </c>
      <c r="R245" t="s">
        <v>10</v>
      </c>
      <c r="S245" t="s">
        <v>276</v>
      </c>
      <c r="T245" t="s">
        <v>13</v>
      </c>
      <c r="U245" t="s">
        <v>14</v>
      </c>
      <c r="V245" t="s">
        <v>15</v>
      </c>
      <c r="W245" t="s">
        <v>516</v>
      </c>
      <c r="X245" t="s">
        <v>17</v>
      </c>
    </row>
    <row r="246" spans="1:24">
      <c r="A246" s="1" t="s">
        <v>0</v>
      </c>
      <c r="B246" s="4" t="s">
        <v>2</v>
      </c>
      <c r="C246" t="s">
        <v>11</v>
      </c>
      <c r="D246" t="s">
        <v>3</v>
      </c>
      <c r="E246">
        <v>22</v>
      </c>
      <c r="F246" s="1">
        <v>0.63289351851851849</v>
      </c>
      <c r="G246" t="s">
        <v>4</v>
      </c>
      <c r="H246">
        <v>2019</v>
      </c>
      <c r="I246" t="s">
        <v>1</v>
      </c>
      <c r="J246">
        <v>20</v>
      </c>
      <c r="K246" t="s">
        <v>5</v>
      </c>
      <c r="L246" t="s">
        <v>6</v>
      </c>
      <c r="M246">
        <v>20</v>
      </c>
      <c r="N246" t="s">
        <v>7</v>
      </c>
      <c r="O246" s="4">
        <v>0</v>
      </c>
      <c r="P246" t="s">
        <v>8</v>
      </c>
      <c r="Q246" t="s">
        <v>9</v>
      </c>
      <c r="R246" t="s">
        <v>10</v>
      </c>
      <c r="S246" t="s">
        <v>22</v>
      </c>
      <c r="T246" t="s">
        <v>13</v>
      </c>
      <c r="U246" t="s">
        <v>14</v>
      </c>
      <c r="V246" t="s">
        <v>15</v>
      </c>
      <c r="W246" t="s">
        <v>517</v>
      </c>
      <c r="X246" t="s">
        <v>17</v>
      </c>
    </row>
    <row r="247" spans="1:24">
      <c r="A247" s="1" t="s">
        <v>0</v>
      </c>
      <c r="B247" s="4" t="s">
        <v>2</v>
      </c>
      <c r="C247" t="s">
        <v>11</v>
      </c>
      <c r="D247" t="s">
        <v>3</v>
      </c>
      <c r="E247">
        <v>22</v>
      </c>
      <c r="F247" s="1">
        <v>0.63293981481481476</v>
      </c>
      <c r="G247" t="s">
        <v>4</v>
      </c>
      <c r="H247">
        <v>2019</v>
      </c>
      <c r="I247" t="s">
        <v>1</v>
      </c>
      <c r="J247">
        <v>20</v>
      </c>
      <c r="K247" t="s">
        <v>5</v>
      </c>
      <c r="L247" t="s">
        <v>6</v>
      </c>
      <c r="M247">
        <v>20</v>
      </c>
      <c r="N247" t="s">
        <v>7</v>
      </c>
      <c r="O247" s="4">
        <v>0</v>
      </c>
      <c r="P247" t="s">
        <v>8</v>
      </c>
      <c r="Q247" t="s">
        <v>9</v>
      </c>
      <c r="R247" t="s">
        <v>10</v>
      </c>
      <c r="S247" t="s">
        <v>30</v>
      </c>
      <c r="T247" t="s">
        <v>13</v>
      </c>
      <c r="U247" t="s">
        <v>14</v>
      </c>
      <c r="V247" t="s">
        <v>15</v>
      </c>
      <c r="W247" t="s">
        <v>518</v>
      </c>
      <c r="X247" t="s">
        <v>17</v>
      </c>
    </row>
    <row r="248" spans="1:24">
      <c r="A248" s="1" t="s">
        <v>0</v>
      </c>
      <c r="B248" s="4" t="s">
        <v>2</v>
      </c>
      <c r="C248" t="s">
        <v>11</v>
      </c>
      <c r="D248" t="s">
        <v>3</v>
      </c>
      <c r="E248">
        <v>22</v>
      </c>
      <c r="F248" s="1">
        <v>0.63298611111111114</v>
      </c>
      <c r="G248" t="s">
        <v>4</v>
      </c>
      <c r="H248">
        <v>2019</v>
      </c>
      <c r="I248" t="s">
        <v>1</v>
      </c>
      <c r="J248">
        <v>20</v>
      </c>
      <c r="K248" t="s">
        <v>5</v>
      </c>
      <c r="L248" t="s">
        <v>6</v>
      </c>
      <c r="M248">
        <v>20</v>
      </c>
      <c r="N248" t="s">
        <v>7</v>
      </c>
      <c r="O248" s="4">
        <v>0</v>
      </c>
      <c r="P248" t="s">
        <v>8</v>
      </c>
      <c r="Q248" t="s">
        <v>9</v>
      </c>
      <c r="R248" t="s">
        <v>10</v>
      </c>
      <c r="S248" t="s">
        <v>18</v>
      </c>
      <c r="T248" t="s">
        <v>13</v>
      </c>
      <c r="U248" t="s">
        <v>14</v>
      </c>
      <c r="V248" t="s">
        <v>15</v>
      </c>
      <c r="W248" t="s">
        <v>519</v>
      </c>
      <c r="X248" t="s">
        <v>17</v>
      </c>
    </row>
    <row r="249" spans="1:24">
      <c r="A249" s="1" t="s">
        <v>0</v>
      </c>
      <c r="B249" s="4" t="s">
        <v>2</v>
      </c>
      <c r="C249" t="s">
        <v>11</v>
      </c>
      <c r="D249" t="s">
        <v>3</v>
      </c>
      <c r="E249">
        <v>22</v>
      </c>
      <c r="F249" s="1">
        <v>0.6330324074074074</v>
      </c>
      <c r="G249" t="s">
        <v>4</v>
      </c>
      <c r="H249">
        <v>2019</v>
      </c>
      <c r="I249" t="s">
        <v>1</v>
      </c>
      <c r="J249">
        <v>20</v>
      </c>
      <c r="K249" t="s">
        <v>5</v>
      </c>
      <c r="L249" t="s">
        <v>6</v>
      </c>
      <c r="M249">
        <v>20</v>
      </c>
      <c r="N249" t="s">
        <v>7</v>
      </c>
      <c r="O249" s="4">
        <v>0</v>
      </c>
      <c r="P249" t="s">
        <v>8</v>
      </c>
      <c r="Q249" t="s">
        <v>9</v>
      </c>
      <c r="R249" t="s">
        <v>10</v>
      </c>
      <c r="S249" t="s">
        <v>34</v>
      </c>
      <c r="T249" t="s">
        <v>13</v>
      </c>
      <c r="U249" t="s">
        <v>14</v>
      </c>
      <c r="V249" t="s">
        <v>15</v>
      </c>
      <c r="W249" t="s">
        <v>520</v>
      </c>
      <c r="X249" t="s">
        <v>17</v>
      </c>
    </row>
    <row r="250" spans="1:24">
      <c r="A250" s="1" t="s">
        <v>0</v>
      </c>
      <c r="B250" s="4" t="s">
        <v>2</v>
      </c>
      <c r="C250" t="s">
        <v>11</v>
      </c>
      <c r="D250" t="s">
        <v>3</v>
      </c>
      <c r="E250">
        <v>22</v>
      </c>
      <c r="F250" s="1">
        <v>0.63307870370370367</v>
      </c>
      <c r="G250" t="s">
        <v>4</v>
      </c>
      <c r="H250">
        <v>2019</v>
      </c>
      <c r="I250" t="s">
        <v>1</v>
      </c>
      <c r="J250">
        <v>20</v>
      </c>
      <c r="K250" t="s">
        <v>5</v>
      </c>
      <c r="L250" t="s">
        <v>6</v>
      </c>
      <c r="M250">
        <v>20</v>
      </c>
      <c r="N250" t="s">
        <v>7</v>
      </c>
      <c r="O250" s="4">
        <v>0</v>
      </c>
      <c r="P250" t="s">
        <v>8</v>
      </c>
      <c r="Q250" t="s">
        <v>9</v>
      </c>
      <c r="R250" t="s">
        <v>10</v>
      </c>
      <c r="S250" t="s">
        <v>28</v>
      </c>
      <c r="T250" t="s">
        <v>13</v>
      </c>
      <c r="U250" t="s">
        <v>14</v>
      </c>
      <c r="V250" t="s">
        <v>15</v>
      </c>
      <c r="W250" t="s">
        <v>521</v>
      </c>
      <c r="X250" t="s">
        <v>17</v>
      </c>
    </row>
    <row r="251" spans="1:24">
      <c r="A251" s="1" t="s">
        <v>0</v>
      </c>
      <c r="B251" s="4" t="s">
        <v>2</v>
      </c>
      <c r="C251" t="s">
        <v>11</v>
      </c>
      <c r="D251" t="s">
        <v>3</v>
      </c>
      <c r="E251">
        <v>22</v>
      </c>
      <c r="F251" s="1">
        <v>0.63334490740740745</v>
      </c>
      <c r="G251" t="s">
        <v>4</v>
      </c>
      <c r="H251">
        <v>2019</v>
      </c>
      <c r="I251" t="s">
        <v>1</v>
      </c>
      <c r="J251">
        <v>20</v>
      </c>
      <c r="K251" t="s">
        <v>5</v>
      </c>
      <c r="L251" t="s">
        <v>6</v>
      </c>
      <c r="M251">
        <v>20</v>
      </c>
      <c r="N251" t="s">
        <v>7</v>
      </c>
      <c r="O251" s="4">
        <v>0</v>
      </c>
      <c r="P251" t="s">
        <v>8</v>
      </c>
      <c r="Q251" t="s">
        <v>9</v>
      </c>
      <c r="R251" t="s">
        <v>10</v>
      </c>
      <c r="S251" t="s">
        <v>32</v>
      </c>
      <c r="T251" t="s">
        <v>13</v>
      </c>
      <c r="U251" t="s">
        <v>14</v>
      </c>
      <c r="V251" t="s">
        <v>15</v>
      </c>
      <c r="W251" t="s">
        <v>522</v>
      </c>
      <c r="X251" t="s">
        <v>17</v>
      </c>
    </row>
    <row r="252" spans="1:24">
      <c r="A252" s="1" t="s">
        <v>0</v>
      </c>
      <c r="B252" s="4" t="s">
        <v>2</v>
      </c>
      <c r="C252" t="s">
        <v>11</v>
      </c>
      <c r="D252" t="s">
        <v>3</v>
      </c>
      <c r="E252">
        <v>22</v>
      </c>
      <c r="F252" s="1">
        <v>0.63339120370370372</v>
      </c>
      <c r="G252" t="s">
        <v>4</v>
      </c>
      <c r="H252">
        <v>2019</v>
      </c>
      <c r="I252" t="s">
        <v>1</v>
      </c>
      <c r="J252">
        <v>20</v>
      </c>
      <c r="K252" t="s">
        <v>5</v>
      </c>
      <c r="L252" t="s">
        <v>6</v>
      </c>
      <c r="M252">
        <v>20</v>
      </c>
      <c r="N252" t="s">
        <v>7</v>
      </c>
      <c r="O252" s="4">
        <v>0</v>
      </c>
      <c r="P252" t="s">
        <v>8</v>
      </c>
      <c r="Q252" t="s">
        <v>9</v>
      </c>
      <c r="R252" t="s">
        <v>10</v>
      </c>
      <c r="S252" t="s">
        <v>52</v>
      </c>
      <c r="T252" t="s">
        <v>13</v>
      </c>
      <c r="U252" t="s">
        <v>14</v>
      </c>
      <c r="V252" t="s">
        <v>15</v>
      </c>
      <c r="W252" t="s">
        <v>523</v>
      </c>
      <c r="X252" t="s">
        <v>17</v>
      </c>
    </row>
    <row r="253" spans="1:24">
      <c r="A253" s="1" t="s">
        <v>0</v>
      </c>
      <c r="B253" s="4" t="s">
        <v>2</v>
      </c>
      <c r="C253" t="s">
        <v>11</v>
      </c>
      <c r="D253" t="s">
        <v>3</v>
      </c>
      <c r="E253">
        <v>22</v>
      </c>
      <c r="F253" s="1">
        <v>0.63343749999999999</v>
      </c>
      <c r="G253" t="s">
        <v>4</v>
      </c>
      <c r="H253">
        <v>2019</v>
      </c>
      <c r="I253" t="s">
        <v>1</v>
      </c>
      <c r="J253">
        <v>20</v>
      </c>
      <c r="K253" t="s">
        <v>5</v>
      </c>
      <c r="L253" t="s">
        <v>6</v>
      </c>
      <c r="M253">
        <v>20</v>
      </c>
      <c r="N253" t="s">
        <v>7</v>
      </c>
      <c r="O253" s="4">
        <v>0</v>
      </c>
      <c r="P253" t="s">
        <v>8</v>
      </c>
      <c r="Q253" t="s">
        <v>9</v>
      </c>
      <c r="R253" t="s">
        <v>10</v>
      </c>
      <c r="S253" t="s">
        <v>22</v>
      </c>
      <c r="T253" t="s">
        <v>13</v>
      </c>
      <c r="U253" t="s">
        <v>14</v>
      </c>
      <c r="V253" t="s">
        <v>15</v>
      </c>
      <c r="W253" t="s">
        <v>524</v>
      </c>
      <c r="X253" t="s">
        <v>17</v>
      </c>
    </row>
    <row r="254" spans="1:24">
      <c r="A254" s="1" t="s">
        <v>0</v>
      </c>
      <c r="B254" s="4" t="s">
        <v>2</v>
      </c>
      <c r="C254" t="s">
        <v>11</v>
      </c>
      <c r="D254" t="s">
        <v>3</v>
      </c>
      <c r="E254">
        <v>22</v>
      </c>
      <c r="F254" s="1">
        <v>0.63348379629629636</v>
      </c>
      <c r="G254" t="s">
        <v>4</v>
      </c>
      <c r="H254">
        <v>2019</v>
      </c>
      <c r="I254" t="s">
        <v>1</v>
      </c>
      <c r="J254">
        <v>20</v>
      </c>
      <c r="K254" t="s">
        <v>5</v>
      </c>
      <c r="L254" t="s">
        <v>6</v>
      </c>
      <c r="M254">
        <v>20</v>
      </c>
      <c r="N254" t="s">
        <v>7</v>
      </c>
      <c r="O254" s="4">
        <v>0</v>
      </c>
      <c r="P254" t="s">
        <v>8</v>
      </c>
      <c r="Q254" t="s">
        <v>9</v>
      </c>
      <c r="R254" t="s">
        <v>10</v>
      </c>
      <c r="S254" t="s">
        <v>276</v>
      </c>
      <c r="T254" t="s">
        <v>13</v>
      </c>
      <c r="U254" t="s">
        <v>14</v>
      </c>
      <c r="V254" t="s">
        <v>15</v>
      </c>
      <c r="W254" t="s">
        <v>525</v>
      </c>
      <c r="X254" t="s">
        <v>17</v>
      </c>
    </row>
    <row r="255" spans="1:24">
      <c r="A255" s="1" t="s">
        <v>0</v>
      </c>
      <c r="B255" s="4" t="s">
        <v>2</v>
      </c>
      <c r="C255" t="s">
        <v>11</v>
      </c>
      <c r="D255" t="s">
        <v>3</v>
      </c>
      <c r="E255">
        <v>22</v>
      </c>
      <c r="F255" s="1">
        <v>0.63353009259259252</v>
      </c>
      <c r="G255" t="s">
        <v>4</v>
      </c>
      <c r="H255">
        <v>2019</v>
      </c>
      <c r="I255" t="s">
        <v>1</v>
      </c>
      <c r="J255">
        <v>20</v>
      </c>
      <c r="K255" t="s">
        <v>5</v>
      </c>
      <c r="L255" t="s">
        <v>6</v>
      </c>
      <c r="M255">
        <v>20</v>
      </c>
      <c r="N255" t="s">
        <v>7</v>
      </c>
      <c r="O255" s="4">
        <v>0</v>
      </c>
      <c r="P255" t="s">
        <v>8</v>
      </c>
      <c r="Q255" t="s">
        <v>9</v>
      </c>
      <c r="R255" t="s">
        <v>10</v>
      </c>
      <c r="S255" t="s">
        <v>18</v>
      </c>
      <c r="T255" t="s">
        <v>13</v>
      </c>
      <c r="U255" t="s">
        <v>14</v>
      </c>
      <c r="V255" t="s">
        <v>15</v>
      </c>
      <c r="W255" t="s">
        <v>526</v>
      </c>
      <c r="X255" t="s">
        <v>17</v>
      </c>
    </row>
    <row r="256" spans="1:24">
      <c r="A256" s="1" t="s">
        <v>0</v>
      </c>
      <c r="B256" s="4" t="s">
        <v>2</v>
      </c>
      <c r="C256" t="s">
        <v>11</v>
      </c>
      <c r="D256" t="s">
        <v>3</v>
      </c>
      <c r="E256">
        <v>22</v>
      </c>
      <c r="F256" s="1">
        <v>0.6335763888888889</v>
      </c>
      <c r="G256" t="s">
        <v>4</v>
      </c>
      <c r="H256">
        <v>2019</v>
      </c>
      <c r="I256" t="s">
        <v>1</v>
      </c>
      <c r="J256">
        <v>20</v>
      </c>
      <c r="K256" t="s">
        <v>5</v>
      </c>
      <c r="L256" t="s">
        <v>6</v>
      </c>
      <c r="M256">
        <v>20</v>
      </c>
      <c r="N256" t="s">
        <v>7</v>
      </c>
      <c r="O256" s="4">
        <v>0</v>
      </c>
      <c r="P256" t="s">
        <v>8</v>
      </c>
      <c r="Q256" t="s">
        <v>9</v>
      </c>
      <c r="R256" t="s">
        <v>10</v>
      </c>
      <c r="S256" t="s">
        <v>18</v>
      </c>
      <c r="T256" t="s">
        <v>13</v>
      </c>
      <c r="U256" t="s">
        <v>14</v>
      </c>
      <c r="V256" t="s">
        <v>15</v>
      </c>
      <c r="W256" t="s">
        <v>527</v>
      </c>
      <c r="X256" t="s">
        <v>17</v>
      </c>
    </row>
    <row r="257" spans="1:24">
      <c r="A257" s="1" t="s">
        <v>0</v>
      </c>
      <c r="B257" s="4" t="s">
        <v>2</v>
      </c>
      <c r="C257" t="s">
        <v>11</v>
      </c>
      <c r="D257" t="s">
        <v>3</v>
      </c>
      <c r="E257">
        <v>22</v>
      </c>
      <c r="F257" s="1">
        <v>0.63362268518518516</v>
      </c>
      <c r="G257" t="s">
        <v>4</v>
      </c>
      <c r="H257">
        <v>2019</v>
      </c>
      <c r="I257" t="s">
        <v>1</v>
      </c>
      <c r="J257">
        <v>20</v>
      </c>
      <c r="K257" t="s">
        <v>5</v>
      </c>
      <c r="L257" t="s">
        <v>6</v>
      </c>
      <c r="M257">
        <v>20</v>
      </c>
      <c r="N257" t="s">
        <v>7</v>
      </c>
      <c r="O257" s="4">
        <v>0</v>
      </c>
      <c r="P257" t="s">
        <v>8</v>
      </c>
      <c r="Q257" t="s">
        <v>9</v>
      </c>
      <c r="R257" t="s">
        <v>10</v>
      </c>
      <c r="S257" t="s">
        <v>52</v>
      </c>
      <c r="T257" t="s">
        <v>13</v>
      </c>
      <c r="U257" t="s">
        <v>14</v>
      </c>
      <c r="V257" t="s">
        <v>15</v>
      </c>
      <c r="W257" t="s">
        <v>528</v>
      </c>
      <c r="X257" t="s">
        <v>17</v>
      </c>
    </row>
    <row r="258" spans="1:24">
      <c r="A258" s="1" t="s">
        <v>0</v>
      </c>
      <c r="B258" s="4" t="s">
        <v>2</v>
      </c>
      <c r="C258" t="s">
        <v>11</v>
      </c>
      <c r="D258" t="s">
        <v>3</v>
      </c>
      <c r="E258">
        <v>22</v>
      </c>
      <c r="F258" s="1">
        <v>0.63366898148148143</v>
      </c>
      <c r="G258" t="s">
        <v>4</v>
      </c>
      <c r="H258">
        <v>2019</v>
      </c>
      <c r="I258" t="s">
        <v>1</v>
      </c>
      <c r="J258">
        <v>20</v>
      </c>
      <c r="K258" t="s">
        <v>5</v>
      </c>
      <c r="L258" t="s">
        <v>6</v>
      </c>
      <c r="M258">
        <v>20</v>
      </c>
      <c r="N258" t="s">
        <v>7</v>
      </c>
      <c r="O258" s="4">
        <v>0</v>
      </c>
      <c r="P258" t="s">
        <v>8</v>
      </c>
      <c r="Q258" t="s">
        <v>9</v>
      </c>
      <c r="R258" t="s">
        <v>10</v>
      </c>
      <c r="S258" t="s">
        <v>32</v>
      </c>
      <c r="T258" t="s">
        <v>13</v>
      </c>
      <c r="U258" t="s">
        <v>14</v>
      </c>
      <c r="V258" t="s">
        <v>15</v>
      </c>
      <c r="W258" t="s">
        <v>529</v>
      </c>
      <c r="X258" t="s">
        <v>17</v>
      </c>
    </row>
    <row r="259" spans="1:24">
      <c r="A259" s="1" t="s">
        <v>0</v>
      </c>
      <c r="B259" s="4" t="s">
        <v>2</v>
      </c>
      <c r="C259" t="s">
        <v>11</v>
      </c>
      <c r="D259" t="s">
        <v>3</v>
      </c>
      <c r="E259">
        <v>22</v>
      </c>
      <c r="F259" s="1">
        <v>0.63371527777777781</v>
      </c>
      <c r="G259" t="s">
        <v>4</v>
      </c>
      <c r="H259">
        <v>2019</v>
      </c>
      <c r="I259" t="s">
        <v>1</v>
      </c>
      <c r="J259">
        <v>20</v>
      </c>
      <c r="K259" t="s">
        <v>5</v>
      </c>
      <c r="L259" t="s">
        <v>6</v>
      </c>
      <c r="M259">
        <v>20</v>
      </c>
      <c r="N259" t="s">
        <v>7</v>
      </c>
      <c r="O259" s="4">
        <v>0</v>
      </c>
      <c r="P259" t="s">
        <v>8</v>
      </c>
      <c r="Q259" t="s">
        <v>9</v>
      </c>
      <c r="R259" t="s">
        <v>10</v>
      </c>
      <c r="S259" t="s">
        <v>32</v>
      </c>
      <c r="T259" t="s">
        <v>13</v>
      </c>
      <c r="U259" t="s">
        <v>14</v>
      </c>
      <c r="V259" t="s">
        <v>15</v>
      </c>
      <c r="W259" t="s">
        <v>530</v>
      </c>
      <c r="X259" t="s">
        <v>17</v>
      </c>
    </row>
    <row r="260" spans="1:24">
      <c r="A260" s="1" t="s">
        <v>0</v>
      </c>
      <c r="B260" s="4" t="s">
        <v>2</v>
      </c>
      <c r="C260" t="s">
        <v>11</v>
      </c>
      <c r="D260" t="s">
        <v>3</v>
      </c>
      <c r="E260">
        <v>22</v>
      </c>
      <c r="F260" s="1">
        <v>0.63376157407407407</v>
      </c>
      <c r="G260" t="s">
        <v>4</v>
      </c>
      <c r="H260">
        <v>2019</v>
      </c>
      <c r="I260" t="s">
        <v>1</v>
      </c>
      <c r="J260">
        <v>20</v>
      </c>
      <c r="K260" t="s">
        <v>5</v>
      </c>
      <c r="L260" t="s">
        <v>6</v>
      </c>
      <c r="M260">
        <v>20</v>
      </c>
      <c r="N260" t="s">
        <v>7</v>
      </c>
      <c r="O260" s="4">
        <v>0</v>
      </c>
      <c r="P260" t="s">
        <v>8</v>
      </c>
      <c r="Q260" t="s">
        <v>9</v>
      </c>
      <c r="R260" t="s">
        <v>10</v>
      </c>
      <c r="S260" t="s">
        <v>52</v>
      </c>
      <c r="T260" t="s">
        <v>13</v>
      </c>
      <c r="U260" t="s">
        <v>14</v>
      </c>
      <c r="V260" t="s">
        <v>15</v>
      </c>
      <c r="W260" t="s">
        <v>531</v>
      </c>
      <c r="X260" t="s">
        <v>17</v>
      </c>
    </row>
    <row r="261" spans="1:24">
      <c r="A261" s="1"/>
      <c r="B261" s="4"/>
    </row>
    <row r="262" spans="1:24">
      <c r="A262" s="1"/>
      <c r="B262" s="4"/>
    </row>
    <row r="263" spans="1:24">
      <c r="A263" s="1"/>
      <c r="B263" s="4"/>
    </row>
    <row r="264" spans="1:24">
      <c r="A264" s="1"/>
      <c r="B264" s="4"/>
    </row>
    <row r="265" spans="1:24">
      <c r="A265" s="1"/>
      <c r="B265" s="4"/>
    </row>
    <row r="266" spans="1:24">
      <c r="A266" s="1"/>
      <c r="B266" s="4"/>
    </row>
    <row r="267" spans="1:24">
      <c r="A267" s="1"/>
      <c r="B267" s="4"/>
    </row>
    <row r="268" spans="1:24">
      <c r="A268" s="1"/>
      <c r="B268" s="4"/>
    </row>
    <row r="269" spans="1:24">
      <c r="A269" s="1"/>
      <c r="B269" s="4"/>
    </row>
    <row r="270" spans="1:24">
      <c r="A270" s="1"/>
      <c r="B270" s="4"/>
    </row>
    <row r="271" spans="1:24">
      <c r="A271" s="1"/>
      <c r="B271" s="4"/>
    </row>
    <row r="272" spans="1:24">
      <c r="A272" s="1"/>
      <c r="B272" s="4"/>
    </row>
    <row r="273" spans="1:2">
      <c r="A273" s="1"/>
      <c r="B273" s="4"/>
    </row>
    <row r="274" spans="1:2">
      <c r="A274" s="1"/>
      <c r="B274" s="4"/>
    </row>
    <row r="275" spans="1:2">
      <c r="A275" s="1"/>
      <c r="B275" s="4"/>
    </row>
    <row r="276" spans="1:2">
      <c r="A276" s="1"/>
      <c r="B276" s="4"/>
    </row>
    <row r="277" spans="1:2">
      <c r="A277" s="1"/>
      <c r="B277" s="4"/>
    </row>
    <row r="278" spans="1:2">
      <c r="A278" s="1"/>
      <c r="B278" s="4"/>
    </row>
    <row r="279" spans="1:2">
      <c r="A279" s="1"/>
      <c r="B279" s="4"/>
    </row>
    <row r="280" spans="1:2">
      <c r="A280" s="1"/>
      <c r="B280" s="4"/>
    </row>
    <row r="281" spans="1:2">
      <c r="A281" s="1"/>
      <c r="B281" s="4"/>
    </row>
    <row r="282" spans="1:2">
      <c r="A282" s="1"/>
      <c r="B282" s="4"/>
    </row>
    <row r="283" spans="1:2">
      <c r="A283" s="1"/>
      <c r="B283" s="4"/>
    </row>
    <row r="284" spans="1:2">
      <c r="A284" s="1"/>
      <c r="B284" s="4"/>
    </row>
    <row r="285" spans="1:2">
      <c r="A285" s="1"/>
      <c r="B285" s="4"/>
    </row>
    <row r="286" spans="1:2">
      <c r="A286" s="1"/>
      <c r="B286" s="4"/>
    </row>
    <row r="287" spans="1:2">
      <c r="A287" s="1"/>
      <c r="B287" s="4"/>
    </row>
    <row r="288" spans="1:2">
      <c r="A288" s="1"/>
      <c r="B288" s="4"/>
    </row>
    <row r="289" spans="1:2">
      <c r="A289" s="1"/>
      <c r="B289" s="4"/>
    </row>
    <row r="290" spans="1:2">
      <c r="A290" s="1"/>
      <c r="B290" s="4"/>
    </row>
    <row r="291" spans="1:2">
      <c r="A291" s="1"/>
      <c r="B291" s="4"/>
    </row>
    <row r="292" spans="1:2">
      <c r="A292" s="1"/>
      <c r="B292" s="4"/>
    </row>
    <row r="293" spans="1:2">
      <c r="A293" s="1"/>
      <c r="B293" s="4"/>
    </row>
    <row r="294" spans="1:2">
      <c r="A294" s="1"/>
      <c r="B294" s="4"/>
    </row>
    <row r="295" spans="1:2">
      <c r="A295" s="1"/>
      <c r="B295" s="4"/>
    </row>
    <row r="296" spans="1:2">
      <c r="A296" s="1"/>
      <c r="B296" s="4"/>
    </row>
    <row r="297" spans="1:2">
      <c r="A297" s="1"/>
      <c r="B297" s="4"/>
    </row>
    <row r="298" spans="1:2">
      <c r="A298" s="1"/>
      <c r="B298" s="4"/>
    </row>
    <row r="299" spans="1:2">
      <c r="A299" s="1"/>
      <c r="B299" s="4"/>
    </row>
    <row r="300" spans="1:2">
      <c r="A300" s="1"/>
      <c r="B300" s="4"/>
    </row>
    <row r="301" spans="1:2">
      <c r="A301" s="1"/>
      <c r="B301" s="4"/>
    </row>
    <row r="302" spans="1:2">
      <c r="A302" s="1"/>
      <c r="B302" s="4"/>
    </row>
    <row r="303" spans="1:2">
      <c r="A303" s="1"/>
      <c r="B303" s="4"/>
    </row>
    <row r="304" spans="1:2">
      <c r="A304" s="1"/>
      <c r="B304" s="4"/>
    </row>
    <row r="305" spans="1:2">
      <c r="A305" s="1"/>
      <c r="B305" s="4"/>
    </row>
    <row r="306" spans="1:2">
      <c r="A306" s="1"/>
      <c r="B306" s="4"/>
    </row>
    <row r="307" spans="1:2">
      <c r="A307" s="1"/>
      <c r="B307" s="4"/>
    </row>
    <row r="308" spans="1:2">
      <c r="A308" s="1"/>
      <c r="B308" s="4"/>
    </row>
    <row r="309" spans="1:2">
      <c r="A309" s="1"/>
      <c r="B309" s="4"/>
    </row>
    <row r="310" spans="1:2">
      <c r="A310" s="1"/>
      <c r="B310" s="4"/>
    </row>
    <row r="311" spans="1:2">
      <c r="A311" s="1"/>
      <c r="B311" s="4"/>
    </row>
    <row r="312" spans="1:2">
      <c r="A312" s="1"/>
      <c r="B312" s="4"/>
    </row>
    <row r="313" spans="1:2">
      <c r="A313" s="1"/>
      <c r="B313" s="4"/>
    </row>
    <row r="314" spans="1:2">
      <c r="A314" s="1"/>
      <c r="B314" s="4"/>
    </row>
    <row r="315" spans="1:2">
      <c r="A315" s="1"/>
      <c r="B315" s="4"/>
    </row>
    <row r="316" spans="1:2">
      <c r="A316" s="1"/>
      <c r="B316" s="4"/>
    </row>
    <row r="317" spans="1:2">
      <c r="A317" s="1"/>
      <c r="B317" s="4"/>
    </row>
    <row r="318" spans="1:2">
      <c r="A318" s="1"/>
      <c r="B318" s="4"/>
    </row>
    <row r="319" spans="1:2">
      <c r="A319" s="1"/>
      <c r="B319" s="4"/>
    </row>
    <row r="320" spans="1:2">
      <c r="A320" s="1"/>
      <c r="B320" s="4"/>
    </row>
    <row r="321" spans="1:2">
      <c r="A321" s="1"/>
      <c r="B321" s="4"/>
    </row>
    <row r="322" spans="1:2">
      <c r="A322" s="1"/>
      <c r="B322" s="4"/>
    </row>
    <row r="323" spans="1:2">
      <c r="A323" s="1"/>
      <c r="B323" s="4"/>
    </row>
    <row r="324" spans="1:2">
      <c r="A324" s="1"/>
      <c r="B324" s="4"/>
    </row>
    <row r="325" spans="1:2">
      <c r="A325" s="1"/>
      <c r="B325" s="4"/>
    </row>
    <row r="326" spans="1:2">
      <c r="A326" s="1"/>
      <c r="B326" s="4"/>
    </row>
    <row r="327" spans="1:2">
      <c r="A327" s="1"/>
      <c r="B327" s="4"/>
    </row>
    <row r="328" spans="1:2">
      <c r="A328" s="1"/>
      <c r="B328" s="4"/>
    </row>
    <row r="329" spans="1:2">
      <c r="A329" s="1"/>
      <c r="B329" s="4"/>
    </row>
    <row r="330" spans="1:2">
      <c r="A330" s="1"/>
      <c r="B330" s="4"/>
    </row>
    <row r="331" spans="1:2">
      <c r="A331" s="1"/>
      <c r="B331" s="4"/>
    </row>
    <row r="332" spans="1:2">
      <c r="A332" s="1"/>
      <c r="B332" s="4"/>
    </row>
    <row r="333" spans="1:2">
      <c r="A333" s="1"/>
      <c r="B333" s="4"/>
    </row>
    <row r="334" spans="1:2">
      <c r="A334" s="1"/>
      <c r="B334" s="4"/>
    </row>
    <row r="335" spans="1:2">
      <c r="A335" s="1"/>
      <c r="B335" s="4"/>
    </row>
    <row r="336" spans="1:2">
      <c r="A336" s="1"/>
      <c r="B336" s="4"/>
    </row>
    <row r="337" spans="1:2">
      <c r="A337" s="1"/>
      <c r="B337" s="4"/>
    </row>
    <row r="338" spans="1:2">
      <c r="A338" s="1"/>
      <c r="B338" s="4"/>
    </row>
    <row r="339" spans="1:2">
      <c r="A339" s="1"/>
      <c r="B339" s="4"/>
    </row>
    <row r="340" spans="1:2">
      <c r="A340" s="1"/>
      <c r="B340" s="4"/>
    </row>
    <row r="341" spans="1:2">
      <c r="A341" s="1"/>
      <c r="B341" s="4"/>
    </row>
    <row r="342" spans="1:2">
      <c r="A342" s="1"/>
      <c r="B342" s="4"/>
    </row>
    <row r="343" spans="1:2">
      <c r="A343" s="1"/>
      <c r="B343" s="4"/>
    </row>
    <row r="344" spans="1:2">
      <c r="A344" s="1"/>
      <c r="B344" s="4"/>
    </row>
    <row r="345" spans="1:2">
      <c r="A345" s="1"/>
      <c r="B345" s="4"/>
    </row>
    <row r="346" spans="1:2">
      <c r="A346" s="1"/>
      <c r="B346" s="4"/>
    </row>
    <row r="347" spans="1:2">
      <c r="A347" s="1"/>
      <c r="B347" s="4"/>
    </row>
    <row r="348" spans="1:2">
      <c r="A348" s="1"/>
      <c r="B348" s="4"/>
    </row>
    <row r="349" spans="1:2">
      <c r="A349" s="1"/>
      <c r="B349" s="4"/>
    </row>
    <row r="350" spans="1:2">
      <c r="A350" s="1"/>
      <c r="B350" s="4"/>
    </row>
    <row r="351" spans="1:2">
      <c r="A351" s="1"/>
      <c r="B351" s="4"/>
    </row>
    <row r="352" spans="1:2">
      <c r="A352" s="1"/>
      <c r="B352" s="4"/>
    </row>
    <row r="353" spans="1:2">
      <c r="A353" s="1"/>
      <c r="B353" s="4"/>
    </row>
    <row r="354" spans="1:2">
      <c r="A354" s="1"/>
      <c r="B354" s="4"/>
    </row>
    <row r="355" spans="1:2">
      <c r="A355" s="1"/>
      <c r="B355" s="4"/>
    </row>
    <row r="356" spans="1:2">
      <c r="A356" s="1"/>
      <c r="B356" s="4"/>
    </row>
    <row r="357" spans="1:2">
      <c r="A357" s="1"/>
      <c r="B357" s="4"/>
    </row>
    <row r="358" spans="1:2">
      <c r="A358" s="1"/>
      <c r="B358" s="4"/>
    </row>
    <row r="359" spans="1:2">
      <c r="A359" s="1"/>
      <c r="B359" s="4"/>
    </row>
    <row r="360" spans="1:2">
      <c r="A360" s="1"/>
      <c r="B360" s="4"/>
    </row>
    <row r="361" spans="1:2">
      <c r="A361" s="1"/>
      <c r="B361" s="4"/>
    </row>
    <row r="362" spans="1:2">
      <c r="A362" s="1"/>
      <c r="B362" s="4"/>
    </row>
    <row r="363" spans="1:2">
      <c r="A363" s="1"/>
      <c r="B363" s="4"/>
    </row>
    <row r="364" spans="1:2">
      <c r="A364" s="1"/>
      <c r="B364" s="4"/>
    </row>
    <row r="365" spans="1:2">
      <c r="A365" s="1"/>
      <c r="B365" s="4"/>
    </row>
    <row r="366" spans="1:2">
      <c r="A366" s="1"/>
      <c r="B366" s="4"/>
    </row>
    <row r="367" spans="1:2">
      <c r="A367" s="1"/>
      <c r="B367" s="4"/>
    </row>
    <row r="368" spans="1:2">
      <c r="A368" s="1"/>
      <c r="B368" s="4"/>
    </row>
    <row r="369" spans="1:2">
      <c r="A369" s="1"/>
      <c r="B369" s="4"/>
    </row>
    <row r="370" spans="1:2">
      <c r="A370" s="1"/>
      <c r="B370" s="4"/>
    </row>
    <row r="371" spans="1:2">
      <c r="A371" s="1"/>
      <c r="B371" s="4"/>
    </row>
    <row r="372" spans="1:2">
      <c r="A372" s="1"/>
      <c r="B372" s="4"/>
    </row>
    <row r="373" spans="1:2">
      <c r="A373" s="1"/>
      <c r="B373" s="4"/>
    </row>
    <row r="374" spans="1:2">
      <c r="A374" s="1"/>
      <c r="B374" s="4"/>
    </row>
    <row r="375" spans="1:2">
      <c r="A375" s="1"/>
      <c r="B375" s="4"/>
    </row>
    <row r="376" spans="1:2">
      <c r="A376" s="1"/>
      <c r="B376" s="4"/>
    </row>
    <row r="377" spans="1:2">
      <c r="A377" s="1"/>
      <c r="B377" s="4"/>
    </row>
    <row r="378" spans="1:2">
      <c r="A378" s="1"/>
      <c r="B378" s="4"/>
    </row>
    <row r="379" spans="1:2">
      <c r="A379" s="1"/>
      <c r="B379" s="4"/>
    </row>
    <row r="380" spans="1:2">
      <c r="A380" s="1"/>
      <c r="B380" s="4"/>
    </row>
    <row r="381" spans="1:2">
      <c r="A381" s="1"/>
      <c r="B381" s="4"/>
    </row>
    <row r="382" spans="1:2">
      <c r="A382" s="1"/>
      <c r="B382" s="4"/>
    </row>
    <row r="383" spans="1:2">
      <c r="A383" s="1"/>
      <c r="B383" s="4"/>
    </row>
    <row r="384" spans="1:2">
      <c r="A384" s="1"/>
      <c r="B384" s="4"/>
    </row>
    <row r="385" spans="1:2">
      <c r="A385" s="1"/>
      <c r="B385" s="4"/>
    </row>
    <row r="386" spans="1:2">
      <c r="A386" s="1"/>
      <c r="B386" s="4"/>
    </row>
    <row r="387" spans="1:2">
      <c r="A387" s="1"/>
      <c r="B387" s="4"/>
    </row>
    <row r="388" spans="1:2">
      <c r="A388" s="1"/>
      <c r="B388" s="4"/>
    </row>
    <row r="389" spans="1:2">
      <c r="A389" s="1"/>
      <c r="B389" s="4"/>
    </row>
    <row r="390" spans="1:2">
      <c r="A390" s="1"/>
      <c r="B390" s="4"/>
    </row>
    <row r="391" spans="1:2">
      <c r="A391" s="1"/>
      <c r="B391" s="4"/>
    </row>
    <row r="392" spans="1:2">
      <c r="A392" s="1"/>
      <c r="B392" s="4"/>
    </row>
    <row r="393" spans="1:2">
      <c r="A393" s="1"/>
      <c r="B393" s="4"/>
    </row>
    <row r="394" spans="1:2">
      <c r="A394" s="1"/>
      <c r="B394" s="4"/>
    </row>
    <row r="395" spans="1:2">
      <c r="A395" s="1"/>
      <c r="B395" s="4"/>
    </row>
    <row r="396" spans="1:2">
      <c r="A396" s="1"/>
      <c r="B396" s="4"/>
    </row>
    <row r="397" spans="1:2">
      <c r="A397" s="1"/>
      <c r="B397" s="4"/>
    </row>
    <row r="398" spans="1:2">
      <c r="A398" s="1"/>
      <c r="B398" s="4"/>
    </row>
    <row r="399" spans="1:2">
      <c r="A399" s="1"/>
      <c r="B399" s="4"/>
    </row>
    <row r="400" spans="1:2">
      <c r="A400" s="1"/>
      <c r="B400" s="4"/>
    </row>
    <row r="401" spans="1:2">
      <c r="A401" s="1"/>
      <c r="B401" s="4"/>
    </row>
    <row r="402" spans="1:2">
      <c r="A402" s="1"/>
      <c r="B402" s="4"/>
    </row>
    <row r="403" spans="1:2">
      <c r="A403" s="1"/>
      <c r="B403" s="4"/>
    </row>
    <row r="404" spans="1:2">
      <c r="A404" s="1"/>
      <c r="B404" s="4"/>
    </row>
    <row r="405" spans="1:2">
      <c r="A405" s="1"/>
      <c r="B405" s="4"/>
    </row>
    <row r="406" spans="1:2">
      <c r="A406" s="1"/>
      <c r="B406" s="4"/>
    </row>
    <row r="407" spans="1:2">
      <c r="A407" s="1"/>
      <c r="B407" s="4"/>
    </row>
    <row r="408" spans="1:2">
      <c r="A408" s="1"/>
      <c r="B408" s="4"/>
    </row>
    <row r="409" spans="1:2">
      <c r="A409" s="1"/>
      <c r="B409" s="4"/>
    </row>
    <row r="410" spans="1:2">
      <c r="A410" s="1"/>
      <c r="B410" s="4"/>
    </row>
    <row r="411" spans="1:2">
      <c r="A411" s="1"/>
      <c r="B411" s="4"/>
    </row>
    <row r="412" spans="1:2">
      <c r="A412" s="1"/>
      <c r="B412" s="4"/>
    </row>
    <row r="413" spans="1:2">
      <c r="A413" s="1"/>
      <c r="B413" s="4"/>
    </row>
    <row r="414" spans="1:2">
      <c r="A414" s="1"/>
      <c r="B414" s="4"/>
    </row>
    <row r="415" spans="1:2">
      <c r="A415" s="1"/>
      <c r="B415" s="4"/>
    </row>
    <row r="416" spans="1:2">
      <c r="A416" s="1"/>
      <c r="B416" s="4"/>
    </row>
    <row r="417" spans="1:2">
      <c r="A417" s="1"/>
      <c r="B417" s="4"/>
    </row>
    <row r="418" spans="1:2">
      <c r="A418" s="1"/>
      <c r="B418" s="4"/>
    </row>
    <row r="419" spans="1:2">
      <c r="A419" s="1"/>
      <c r="B419" s="4"/>
    </row>
    <row r="420" spans="1:2">
      <c r="A420" s="1"/>
      <c r="B420" s="4"/>
    </row>
    <row r="421" spans="1:2">
      <c r="A421" s="1"/>
      <c r="B421" s="4"/>
    </row>
    <row r="422" spans="1:2">
      <c r="A422" s="1"/>
      <c r="B422" s="4"/>
    </row>
    <row r="423" spans="1:2">
      <c r="A423" s="1"/>
      <c r="B423" s="4"/>
    </row>
    <row r="424" spans="1:2">
      <c r="A424" s="1"/>
      <c r="B424" s="4"/>
    </row>
    <row r="425" spans="1:2">
      <c r="A425" s="1"/>
      <c r="B425" s="4"/>
    </row>
    <row r="426" spans="1:2">
      <c r="A426" s="1"/>
      <c r="B426" s="4"/>
    </row>
    <row r="427" spans="1:2">
      <c r="A427" s="1"/>
      <c r="B427" s="4"/>
    </row>
    <row r="428" spans="1:2">
      <c r="A428" s="1"/>
      <c r="B428" s="4"/>
    </row>
    <row r="429" spans="1:2">
      <c r="A429" s="1"/>
      <c r="B429" s="4"/>
    </row>
    <row r="430" spans="1:2">
      <c r="A430" s="1"/>
      <c r="B430" s="4"/>
    </row>
    <row r="431" spans="1:2">
      <c r="A431" s="1"/>
      <c r="B431" s="4"/>
    </row>
    <row r="432" spans="1:2">
      <c r="A432" s="1"/>
      <c r="B432" s="4"/>
    </row>
    <row r="433" spans="1:2">
      <c r="A433" s="1"/>
      <c r="B433" s="4"/>
    </row>
    <row r="434" spans="1:2">
      <c r="A434" s="1"/>
      <c r="B434" s="4"/>
    </row>
    <row r="435" spans="1:2">
      <c r="A435" s="1"/>
      <c r="B435" s="4"/>
    </row>
    <row r="436" spans="1:2">
      <c r="A436" s="1"/>
      <c r="B436" s="4"/>
    </row>
    <row r="437" spans="1:2">
      <c r="A437" s="1"/>
      <c r="B437" s="4"/>
    </row>
    <row r="438" spans="1:2">
      <c r="A438" s="1"/>
      <c r="B438" s="4"/>
    </row>
    <row r="439" spans="1:2">
      <c r="A439" s="1"/>
      <c r="B439" s="4"/>
    </row>
    <row r="440" spans="1:2">
      <c r="A440" s="1"/>
      <c r="B440" s="4"/>
    </row>
    <row r="441" spans="1:2">
      <c r="A441" s="1"/>
      <c r="B441" s="4"/>
    </row>
    <row r="442" spans="1:2">
      <c r="A442" s="1"/>
      <c r="B442" s="4"/>
    </row>
    <row r="443" spans="1:2">
      <c r="A443" s="1"/>
      <c r="B443" s="4"/>
    </row>
    <row r="444" spans="1:2">
      <c r="A444" s="1"/>
      <c r="B444" s="4"/>
    </row>
    <row r="445" spans="1:2">
      <c r="A445" s="1"/>
      <c r="B445" s="4"/>
    </row>
    <row r="446" spans="1:2">
      <c r="A446" s="1"/>
      <c r="B446" s="4"/>
    </row>
    <row r="447" spans="1:2">
      <c r="A447" s="1"/>
      <c r="B447" s="4"/>
    </row>
    <row r="448" spans="1:2">
      <c r="A448" s="1"/>
      <c r="B448" s="4"/>
    </row>
    <row r="449" spans="1:2">
      <c r="A449" s="1"/>
      <c r="B449" s="4"/>
    </row>
    <row r="450" spans="1:2">
      <c r="A450" s="1"/>
      <c r="B450" s="4"/>
    </row>
    <row r="451" spans="1:2">
      <c r="A451" s="1"/>
      <c r="B451" s="4"/>
    </row>
    <row r="452" spans="1:2">
      <c r="A452" s="1"/>
      <c r="B452" s="4"/>
    </row>
    <row r="453" spans="1:2">
      <c r="A453" s="1"/>
      <c r="B453" s="4"/>
    </row>
    <row r="454" spans="1:2">
      <c r="A454" s="1"/>
      <c r="B454" s="4"/>
    </row>
    <row r="455" spans="1:2">
      <c r="A455" s="1"/>
      <c r="B455" s="4"/>
    </row>
    <row r="456" spans="1:2">
      <c r="A456" s="1"/>
      <c r="B456" s="4"/>
    </row>
    <row r="457" spans="1:2">
      <c r="A457" s="1"/>
      <c r="B457" s="4"/>
    </row>
    <row r="458" spans="1:2">
      <c r="A458" s="1"/>
      <c r="B458" s="4"/>
    </row>
    <row r="459" spans="1:2">
      <c r="A459" s="1"/>
      <c r="B459" s="4"/>
    </row>
    <row r="460" spans="1:2">
      <c r="A460" s="1"/>
      <c r="B460" s="4"/>
    </row>
    <row r="461" spans="1:2">
      <c r="A461" s="1"/>
      <c r="B461" s="4"/>
    </row>
    <row r="462" spans="1:2">
      <c r="A462" s="1"/>
      <c r="B462" s="4"/>
    </row>
    <row r="463" spans="1:2">
      <c r="A463" s="1"/>
      <c r="B463" s="4"/>
    </row>
    <row r="464" spans="1:2">
      <c r="A464" s="1"/>
      <c r="B464" s="4"/>
    </row>
    <row r="465" spans="1:2">
      <c r="A465" s="1"/>
      <c r="B465" s="4"/>
    </row>
    <row r="466" spans="1:2">
      <c r="A466" s="1"/>
      <c r="B466" s="4"/>
    </row>
    <row r="467" spans="1:2">
      <c r="A467" s="1"/>
      <c r="B467" s="4"/>
    </row>
    <row r="468" spans="1:2">
      <c r="A468" s="1"/>
      <c r="B468" s="4"/>
    </row>
    <row r="469" spans="1:2">
      <c r="A469" s="1"/>
      <c r="B469" s="4"/>
    </row>
    <row r="470" spans="1:2">
      <c r="A470" s="1"/>
      <c r="B470" s="4"/>
    </row>
    <row r="471" spans="1:2">
      <c r="A471" s="1"/>
      <c r="B471" s="4"/>
    </row>
    <row r="472" spans="1:2">
      <c r="A472" s="1"/>
      <c r="B472" s="4"/>
    </row>
    <row r="473" spans="1:2">
      <c r="A473" s="1"/>
      <c r="B473" s="4"/>
    </row>
    <row r="474" spans="1:2">
      <c r="A474" s="1"/>
      <c r="B474" s="4"/>
    </row>
    <row r="475" spans="1:2">
      <c r="A475" s="1"/>
      <c r="B475" s="4"/>
    </row>
    <row r="476" spans="1:2">
      <c r="A476" s="1"/>
      <c r="B476" s="4"/>
    </row>
    <row r="477" spans="1:2">
      <c r="A477" s="1"/>
      <c r="B477" s="4"/>
    </row>
    <row r="478" spans="1:2">
      <c r="A478" s="1"/>
      <c r="B478" s="4"/>
    </row>
    <row r="479" spans="1:2">
      <c r="A479" s="1"/>
      <c r="B479" s="4"/>
    </row>
    <row r="480" spans="1:2">
      <c r="A480" s="1"/>
      <c r="B480" s="4"/>
    </row>
    <row r="481" spans="1:2">
      <c r="A481" s="1"/>
      <c r="B481" s="4"/>
    </row>
    <row r="482" spans="1:2">
      <c r="A482" s="1"/>
      <c r="B482" s="4"/>
    </row>
    <row r="483" spans="1:2">
      <c r="A483" s="1"/>
      <c r="B483" s="4"/>
    </row>
    <row r="484" spans="1:2">
      <c r="A484" s="1"/>
      <c r="B484" s="4"/>
    </row>
    <row r="485" spans="1:2">
      <c r="A485" s="1"/>
      <c r="B485" s="4"/>
    </row>
    <row r="486" spans="1:2">
      <c r="A486" s="1"/>
      <c r="B486" s="4"/>
    </row>
    <row r="487" spans="1:2">
      <c r="A487" s="1"/>
      <c r="B487" s="4"/>
    </row>
    <row r="488" spans="1:2">
      <c r="A488" s="1"/>
      <c r="B488" s="4"/>
    </row>
    <row r="489" spans="1:2">
      <c r="A489" s="1"/>
      <c r="B489" s="4"/>
    </row>
    <row r="490" spans="1:2">
      <c r="A490" s="1"/>
      <c r="B490" s="4"/>
    </row>
    <row r="491" spans="1:2">
      <c r="A491" s="1"/>
      <c r="B491" s="4"/>
    </row>
    <row r="492" spans="1:2">
      <c r="A492" s="1"/>
      <c r="B492" s="4"/>
    </row>
    <row r="493" spans="1:2">
      <c r="A493" s="1"/>
      <c r="B493" s="4"/>
    </row>
    <row r="494" spans="1:2">
      <c r="A494" s="1"/>
      <c r="B494" s="4"/>
    </row>
    <row r="495" spans="1:2">
      <c r="A495" s="1"/>
      <c r="B495" s="4"/>
    </row>
    <row r="496" spans="1:2">
      <c r="A496" s="1"/>
      <c r="B496" s="4"/>
    </row>
    <row r="497" spans="1:2">
      <c r="A497" s="1"/>
      <c r="B497" s="4"/>
    </row>
    <row r="498" spans="1:2">
      <c r="A498" s="1"/>
      <c r="B498" s="4"/>
    </row>
    <row r="499" spans="1:2">
      <c r="A499" s="1"/>
      <c r="B499" s="4"/>
    </row>
    <row r="500" spans="1:2">
      <c r="A500" s="1"/>
      <c r="B500" s="4"/>
    </row>
    <row r="501" spans="1:2">
      <c r="A501" s="1"/>
      <c r="B501" s="4"/>
    </row>
    <row r="502" spans="1:2">
      <c r="A502" s="1"/>
      <c r="B502" s="4"/>
    </row>
    <row r="503" spans="1:2">
      <c r="A503" s="1"/>
      <c r="B503" s="4"/>
    </row>
    <row r="504" spans="1:2">
      <c r="A504" s="1"/>
      <c r="B504" s="4"/>
    </row>
    <row r="505" spans="1:2">
      <c r="A505" s="1"/>
      <c r="B505" s="4"/>
    </row>
    <row r="506" spans="1:2">
      <c r="A506" s="1"/>
      <c r="B506" s="4"/>
    </row>
    <row r="507" spans="1:2">
      <c r="A507" s="1"/>
      <c r="B507" s="4"/>
    </row>
    <row r="508" spans="1:2">
      <c r="A508" s="1"/>
      <c r="B508" s="4"/>
    </row>
    <row r="509" spans="1:2">
      <c r="A509" s="1"/>
      <c r="B509" s="4"/>
    </row>
    <row r="510" spans="1:2">
      <c r="A510" s="1"/>
      <c r="B510" s="4"/>
    </row>
    <row r="511" spans="1:2">
      <c r="A511" s="1"/>
      <c r="B511" s="4"/>
    </row>
    <row r="512" spans="1:2">
      <c r="A512" s="1"/>
      <c r="B512" s="4"/>
    </row>
    <row r="513" spans="1:2">
      <c r="A513" s="1"/>
      <c r="B513" s="4"/>
    </row>
    <row r="514" spans="1:2">
      <c r="A514" s="1"/>
      <c r="B514" s="4"/>
    </row>
    <row r="515" spans="1:2">
      <c r="A515" s="1"/>
      <c r="B515" s="4"/>
    </row>
    <row r="516" spans="1:2">
      <c r="A516" s="1"/>
      <c r="B516" s="4"/>
    </row>
    <row r="517" spans="1:2">
      <c r="A517" s="1"/>
      <c r="B517" s="4"/>
    </row>
    <row r="518" spans="1:2">
      <c r="A518" s="1"/>
      <c r="B518" s="4"/>
    </row>
    <row r="519" spans="1:2">
      <c r="A519" s="1"/>
      <c r="B519" s="4"/>
    </row>
    <row r="520" spans="1:2">
      <c r="A520" s="1"/>
      <c r="B520" s="4"/>
    </row>
    <row r="521" spans="1:2">
      <c r="A521" s="1"/>
      <c r="B521" s="4"/>
    </row>
    <row r="522" spans="1:2">
      <c r="A522" s="1"/>
      <c r="B522" s="4"/>
    </row>
    <row r="523" spans="1:2">
      <c r="A523" s="1"/>
      <c r="B523" s="4"/>
    </row>
    <row r="524" spans="1:2">
      <c r="A524" s="1"/>
      <c r="B524" s="4"/>
    </row>
    <row r="525" spans="1:2">
      <c r="A525" s="1"/>
      <c r="B525" s="4"/>
    </row>
    <row r="526" spans="1:2">
      <c r="A526" s="1"/>
      <c r="B526" s="4"/>
    </row>
    <row r="527" spans="1:2">
      <c r="A527" s="1"/>
      <c r="B527" s="4"/>
    </row>
    <row r="528" spans="1:2">
      <c r="A528" s="1"/>
      <c r="B528" s="4"/>
    </row>
    <row r="529" spans="1:2">
      <c r="A529" s="1"/>
      <c r="B529" s="4"/>
    </row>
    <row r="530" spans="1:2">
      <c r="A530" s="1"/>
      <c r="B530" s="4"/>
    </row>
    <row r="531" spans="1:2">
      <c r="A531" s="1"/>
      <c r="B531" s="4"/>
    </row>
    <row r="532" spans="1:2">
      <c r="A532" s="1"/>
      <c r="B532" s="4"/>
    </row>
    <row r="533" spans="1:2">
      <c r="A533" s="1"/>
      <c r="B533" s="4"/>
    </row>
    <row r="534" spans="1:2">
      <c r="A534" s="1"/>
      <c r="B534" s="4"/>
    </row>
    <row r="535" spans="1:2">
      <c r="A535" s="1"/>
      <c r="B535" s="4"/>
    </row>
    <row r="536" spans="1:2">
      <c r="A536" s="1"/>
      <c r="B536" s="4"/>
    </row>
    <row r="537" spans="1:2">
      <c r="A537" s="1"/>
      <c r="B537" s="4"/>
    </row>
    <row r="538" spans="1:2">
      <c r="A538" s="1"/>
      <c r="B538" s="4"/>
    </row>
    <row r="539" spans="1:2">
      <c r="A539" s="1"/>
      <c r="B539" s="4"/>
    </row>
    <row r="540" spans="1:2">
      <c r="A540" s="1"/>
      <c r="B540" s="4"/>
    </row>
    <row r="541" spans="1:2">
      <c r="A541" s="1"/>
      <c r="B541" s="4"/>
    </row>
    <row r="542" spans="1:2">
      <c r="A542" s="1"/>
      <c r="B542" s="4"/>
    </row>
    <row r="543" spans="1:2">
      <c r="A543" s="1"/>
      <c r="B543" s="4"/>
    </row>
    <row r="544" spans="1:2">
      <c r="A544" s="1"/>
      <c r="B544" s="4"/>
    </row>
    <row r="545" spans="1:2">
      <c r="A545" s="1"/>
      <c r="B545" s="4"/>
    </row>
    <row r="546" spans="1:2">
      <c r="A546" s="1"/>
      <c r="B546" s="4"/>
    </row>
    <row r="547" spans="1:2">
      <c r="A547" s="1"/>
      <c r="B547" s="4"/>
    </row>
    <row r="548" spans="1:2">
      <c r="A548" s="1"/>
      <c r="B548" s="4"/>
    </row>
    <row r="549" spans="1:2">
      <c r="A549" s="1"/>
      <c r="B549" s="4"/>
    </row>
    <row r="550" spans="1:2">
      <c r="A550" s="1"/>
      <c r="B550" s="4"/>
    </row>
    <row r="551" spans="1:2">
      <c r="A551" s="1"/>
      <c r="B551" s="4"/>
    </row>
    <row r="552" spans="1:2">
      <c r="A552" s="1"/>
      <c r="B552" s="4"/>
    </row>
    <row r="553" spans="1:2">
      <c r="A553" s="1"/>
      <c r="B553" s="4"/>
    </row>
    <row r="554" spans="1:2">
      <c r="A554" s="1"/>
      <c r="B554" s="4"/>
    </row>
    <row r="555" spans="1:2">
      <c r="A555" s="1"/>
      <c r="B555" s="4"/>
    </row>
    <row r="556" spans="1:2">
      <c r="A556" s="1"/>
      <c r="B556" s="4"/>
    </row>
    <row r="557" spans="1:2">
      <c r="A557" s="1"/>
      <c r="B557" s="4"/>
    </row>
    <row r="558" spans="1:2">
      <c r="A558" s="1"/>
      <c r="B558" s="4"/>
    </row>
    <row r="559" spans="1:2">
      <c r="A559" s="1"/>
      <c r="B559" s="4"/>
    </row>
    <row r="560" spans="1:2">
      <c r="A560" s="1"/>
      <c r="B560" s="4"/>
    </row>
    <row r="561" spans="1:2">
      <c r="A561" s="1"/>
      <c r="B561" s="4"/>
    </row>
    <row r="562" spans="1:2">
      <c r="A562" s="1"/>
      <c r="B562" s="4"/>
    </row>
    <row r="563" spans="1:2">
      <c r="A563" s="1"/>
      <c r="B563" s="4"/>
    </row>
    <row r="564" spans="1:2">
      <c r="A564" s="1"/>
      <c r="B564" s="4"/>
    </row>
    <row r="565" spans="1:2">
      <c r="A565" s="1"/>
      <c r="B565" s="4"/>
    </row>
    <row r="566" spans="1:2">
      <c r="A566" s="1"/>
      <c r="B566" s="4"/>
    </row>
    <row r="567" spans="1:2">
      <c r="A567" s="1"/>
      <c r="B567" s="4"/>
    </row>
    <row r="568" spans="1:2">
      <c r="A568" s="1"/>
      <c r="B568" s="4"/>
    </row>
    <row r="569" spans="1:2">
      <c r="A569" s="1"/>
      <c r="B569" s="4"/>
    </row>
    <row r="570" spans="1:2">
      <c r="A570" s="1"/>
      <c r="B570" s="4"/>
    </row>
    <row r="571" spans="1:2">
      <c r="A571" s="1"/>
      <c r="B571" s="4"/>
    </row>
    <row r="572" spans="1:2">
      <c r="A572" s="1"/>
      <c r="B572" s="4"/>
    </row>
    <row r="573" spans="1:2">
      <c r="A573" s="1"/>
      <c r="B573" s="4"/>
    </row>
    <row r="574" spans="1:2">
      <c r="A574" s="1"/>
      <c r="B574" s="4"/>
    </row>
    <row r="575" spans="1:2">
      <c r="A575" s="1"/>
      <c r="B575" s="4"/>
    </row>
    <row r="576" spans="1:2">
      <c r="A576" s="1"/>
      <c r="B576" s="4"/>
    </row>
    <row r="577" spans="1:2">
      <c r="A577" s="1"/>
      <c r="B577" s="4"/>
    </row>
    <row r="578" spans="1:2">
      <c r="A578" s="1"/>
      <c r="B578" s="4"/>
    </row>
    <row r="579" spans="1:2">
      <c r="A579" s="1"/>
      <c r="B579" s="4"/>
    </row>
    <row r="580" spans="1:2">
      <c r="A580" s="1"/>
      <c r="B580" s="4"/>
    </row>
    <row r="581" spans="1:2">
      <c r="A581" s="1"/>
      <c r="B581" s="4"/>
    </row>
    <row r="582" spans="1:2">
      <c r="A582" s="1"/>
      <c r="B582" s="4"/>
    </row>
    <row r="583" spans="1:2">
      <c r="A583" s="1"/>
      <c r="B583" s="4"/>
    </row>
    <row r="584" spans="1:2">
      <c r="A584" s="1"/>
      <c r="B584" s="4"/>
    </row>
    <row r="588" spans="1:2">
      <c r="A588" s="1"/>
      <c r="B588" s="4"/>
    </row>
    <row r="589" spans="1:2">
      <c r="A589" s="1"/>
      <c r="B589" s="4"/>
    </row>
    <row r="590" spans="1:2">
      <c r="A590" s="1"/>
      <c r="B590" s="4"/>
    </row>
    <row r="591" spans="1:2">
      <c r="A591" s="1"/>
      <c r="B591" s="4"/>
    </row>
    <row r="592" spans="1:2">
      <c r="A592" s="1"/>
      <c r="B592" s="4"/>
    </row>
    <row r="593" spans="1:2">
      <c r="A593" s="1"/>
      <c r="B593" s="4"/>
    </row>
    <row r="594" spans="1:2">
      <c r="A594" s="1"/>
      <c r="B594" s="4"/>
    </row>
    <row r="595" spans="1:2">
      <c r="A595" s="1"/>
      <c r="B595" s="4"/>
    </row>
    <row r="596" spans="1:2">
      <c r="A596" s="1"/>
      <c r="B596" s="4"/>
    </row>
    <row r="597" spans="1:2">
      <c r="A597" s="1"/>
      <c r="B597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9"/>
  <sheetViews>
    <sheetView workbookViewId="0">
      <selection activeCell="A2" sqref="A2:C221"/>
    </sheetView>
  </sheetViews>
  <sheetFormatPr defaultRowHeight="13.5"/>
  <sheetData>
    <row r="1" spans="1:3">
      <c r="A1" t="s">
        <v>535</v>
      </c>
      <c r="B1" t="s">
        <v>533</v>
      </c>
      <c r="C1" t="s">
        <v>534</v>
      </c>
    </row>
    <row r="2" spans="1:3">
      <c r="A2">
        <v>1</v>
      </c>
      <c r="B2" s="4">
        <v>0.3</v>
      </c>
      <c r="C2" s="4">
        <v>0</v>
      </c>
    </row>
    <row r="3" spans="1:3">
      <c r="A3">
        <v>2</v>
      </c>
      <c r="B3" s="4">
        <v>0.55000000000000004</v>
      </c>
      <c r="C3" s="4">
        <v>0</v>
      </c>
    </row>
    <row r="4" spans="1:3">
      <c r="A4">
        <v>3</v>
      </c>
      <c r="B4" s="4">
        <v>0.6</v>
      </c>
      <c r="C4" s="4">
        <v>0</v>
      </c>
    </row>
    <row r="5" spans="1:3">
      <c r="A5">
        <v>4</v>
      </c>
      <c r="B5" s="4">
        <v>0.55000000000000004</v>
      </c>
      <c r="C5" s="4">
        <v>0</v>
      </c>
    </row>
    <row r="6" spans="1:3">
      <c r="A6">
        <v>5</v>
      </c>
      <c r="B6" s="4">
        <v>0.15</v>
      </c>
      <c r="C6" s="4">
        <v>0</v>
      </c>
    </row>
    <row r="7" spans="1:3">
      <c r="A7">
        <v>6</v>
      </c>
      <c r="B7" s="4">
        <v>0.3</v>
      </c>
      <c r="C7" s="4">
        <v>0</v>
      </c>
    </row>
    <row r="8" spans="1:3">
      <c r="A8">
        <v>7</v>
      </c>
      <c r="B8" s="4">
        <v>0.3</v>
      </c>
      <c r="C8" s="4">
        <v>0</v>
      </c>
    </row>
    <row r="9" spans="1:3">
      <c r="A9">
        <v>8</v>
      </c>
      <c r="B9" s="4">
        <v>0.65</v>
      </c>
      <c r="C9" s="4">
        <v>0</v>
      </c>
    </row>
    <row r="10" spans="1:3">
      <c r="A10">
        <v>9</v>
      </c>
      <c r="B10" s="4">
        <v>0.3</v>
      </c>
      <c r="C10" s="4">
        <v>0</v>
      </c>
    </row>
    <row r="11" spans="1:3">
      <c r="A11">
        <v>10</v>
      </c>
      <c r="B11" s="4">
        <v>0.35</v>
      </c>
      <c r="C11" s="4">
        <v>0</v>
      </c>
    </row>
    <row r="12" spans="1:3">
      <c r="A12">
        <v>11</v>
      </c>
      <c r="B12" s="4">
        <v>0.45</v>
      </c>
      <c r="C12" s="4">
        <v>0</v>
      </c>
    </row>
    <row r="13" spans="1:3">
      <c r="A13">
        <v>12</v>
      </c>
      <c r="B13" s="4">
        <v>0.45</v>
      </c>
      <c r="C13" s="4">
        <v>0</v>
      </c>
    </row>
    <row r="14" spans="1:3">
      <c r="A14">
        <v>13</v>
      </c>
      <c r="B14" s="4">
        <v>0.45</v>
      </c>
      <c r="C14" s="4">
        <v>0</v>
      </c>
    </row>
    <row r="15" spans="1:3">
      <c r="A15">
        <v>14</v>
      </c>
      <c r="B15" s="4">
        <v>0.3</v>
      </c>
      <c r="C15" s="4">
        <v>0</v>
      </c>
    </row>
    <row r="16" spans="1:3">
      <c r="A16">
        <v>15</v>
      </c>
      <c r="B16" s="4">
        <v>0.4</v>
      </c>
      <c r="C16" s="4">
        <v>0</v>
      </c>
    </row>
    <row r="17" spans="1:3">
      <c r="A17">
        <v>16</v>
      </c>
      <c r="B17" s="4">
        <v>0.35</v>
      </c>
      <c r="C17" s="4">
        <v>0</v>
      </c>
    </row>
    <row r="18" spans="1:3">
      <c r="A18">
        <v>17</v>
      </c>
      <c r="B18" s="4">
        <v>0.45</v>
      </c>
      <c r="C18" s="4">
        <v>0</v>
      </c>
    </row>
    <row r="19" spans="1:3">
      <c r="A19">
        <v>18</v>
      </c>
      <c r="B19" s="4">
        <v>0.3</v>
      </c>
      <c r="C19" s="4">
        <v>0</v>
      </c>
    </row>
    <row r="20" spans="1:3">
      <c r="A20">
        <v>19</v>
      </c>
      <c r="B20" s="4">
        <v>0.35</v>
      </c>
      <c r="C20" s="4">
        <v>0</v>
      </c>
    </row>
    <row r="21" spans="1:3">
      <c r="A21">
        <v>20</v>
      </c>
      <c r="B21" s="4">
        <v>0.3</v>
      </c>
      <c r="C21" s="4">
        <v>0</v>
      </c>
    </row>
    <row r="22" spans="1:3">
      <c r="A22">
        <v>21</v>
      </c>
      <c r="B22" s="4">
        <v>0.3</v>
      </c>
      <c r="C22" s="4">
        <v>0</v>
      </c>
    </row>
    <row r="23" spans="1:3">
      <c r="A23">
        <v>22</v>
      </c>
      <c r="B23" s="4">
        <v>0.2</v>
      </c>
      <c r="C23" s="4">
        <v>0</v>
      </c>
    </row>
    <row r="24" spans="1:3">
      <c r="A24">
        <v>23</v>
      </c>
      <c r="B24" s="4">
        <v>0.35</v>
      </c>
      <c r="C24" s="4">
        <v>0</v>
      </c>
    </row>
    <row r="25" spans="1:3">
      <c r="A25">
        <v>24</v>
      </c>
      <c r="B25" s="4">
        <v>0.3</v>
      </c>
      <c r="C25" s="4">
        <v>0</v>
      </c>
    </row>
    <row r="26" spans="1:3">
      <c r="A26">
        <v>25</v>
      </c>
      <c r="B26" s="4">
        <v>0.45</v>
      </c>
      <c r="C26" s="4">
        <v>0</v>
      </c>
    </row>
    <row r="27" spans="1:3">
      <c r="A27">
        <v>26</v>
      </c>
      <c r="B27" s="4">
        <v>0.5</v>
      </c>
      <c r="C27" s="4">
        <v>0</v>
      </c>
    </row>
    <row r="28" spans="1:3">
      <c r="A28">
        <v>27</v>
      </c>
      <c r="B28" s="4">
        <v>0.45</v>
      </c>
      <c r="C28" s="4">
        <v>0</v>
      </c>
    </row>
    <row r="29" spans="1:3">
      <c r="A29">
        <v>28</v>
      </c>
      <c r="B29" s="4">
        <v>0.35</v>
      </c>
      <c r="C29" s="4">
        <v>0</v>
      </c>
    </row>
    <row r="30" spans="1:3">
      <c r="A30">
        <v>29</v>
      </c>
      <c r="B30" s="4">
        <v>0.35</v>
      </c>
      <c r="C30" s="4">
        <v>0</v>
      </c>
    </row>
    <row r="31" spans="1:3">
      <c r="A31">
        <v>30</v>
      </c>
      <c r="B31" s="4">
        <v>0.25</v>
      </c>
      <c r="C31" s="4">
        <v>0</v>
      </c>
    </row>
    <row r="32" spans="1:3">
      <c r="A32">
        <v>31</v>
      </c>
      <c r="B32" s="4">
        <v>0.4</v>
      </c>
      <c r="C32" s="4">
        <v>0</v>
      </c>
    </row>
    <row r="33" spans="1:3">
      <c r="A33">
        <v>32</v>
      </c>
      <c r="B33" s="4">
        <v>0.3</v>
      </c>
      <c r="C33" s="4">
        <v>0</v>
      </c>
    </row>
    <row r="34" spans="1:3">
      <c r="A34">
        <v>33</v>
      </c>
      <c r="B34" s="4">
        <v>0.55000000000000004</v>
      </c>
      <c r="C34" s="4">
        <v>0</v>
      </c>
    </row>
    <row r="35" spans="1:3">
      <c r="A35">
        <v>34</v>
      </c>
      <c r="B35" s="4">
        <v>0.45</v>
      </c>
      <c r="C35" s="4">
        <v>0</v>
      </c>
    </row>
    <row r="36" spans="1:3">
      <c r="A36">
        <v>35</v>
      </c>
      <c r="B36" s="4">
        <v>0.45</v>
      </c>
      <c r="C36" s="4">
        <v>0</v>
      </c>
    </row>
    <row r="37" spans="1:3">
      <c r="A37">
        <v>36</v>
      </c>
      <c r="B37" s="4">
        <v>0.45</v>
      </c>
      <c r="C37" s="4">
        <v>0</v>
      </c>
    </row>
    <row r="38" spans="1:3">
      <c r="A38">
        <v>37</v>
      </c>
      <c r="B38" s="4">
        <v>0.4</v>
      </c>
      <c r="C38" s="4">
        <v>0</v>
      </c>
    </row>
    <row r="39" spans="1:3">
      <c r="A39">
        <v>38</v>
      </c>
      <c r="B39" s="4">
        <v>0.35</v>
      </c>
      <c r="C39" s="4">
        <v>0</v>
      </c>
    </row>
    <row r="40" spans="1:3">
      <c r="A40">
        <v>39</v>
      </c>
      <c r="B40" s="4">
        <v>0.55000000000000004</v>
      </c>
      <c r="C40" s="4">
        <v>0</v>
      </c>
    </row>
    <row r="41" spans="1:3">
      <c r="A41">
        <v>40</v>
      </c>
      <c r="B41" s="4">
        <v>0.35</v>
      </c>
      <c r="C41" s="4">
        <v>0</v>
      </c>
    </row>
    <row r="42" spans="1:3">
      <c r="A42">
        <v>41</v>
      </c>
      <c r="B42" s="4">
        <v>0.35</v>
      </c>
      <c r="C42" s="4">
        <v>0</v>
      </c>
    </row>
    <row r="43" spans="1:3">
      <c r="A43">
        <v>42</v>
      </c>
      <c r="B43" s="4">
        <v>0.5</v>
      </c>
      <c r="C43" s="4">
        <v>0</v>
      </c>
    </row>
    <row r="44" spans="1:3">
      <c r="A44">
        <v>43</v>
      </c>
      <c r="B44" s="4">
        <v>0.5</v>
      </c>
      <c r="C44" s="4">
        <v>0</v>
      </c>
    </row>
    <row r="45" spans="1:3">
      <c r="A45">
        <v>44</v>
      </c>
      <c r="B45" s="4">
        <v>0.45</v>
      </c>
      <c r="C45" s="4">
        <v>0</v>
      </c>
    </row>
    <row r="46" spans="1:3">
      <c r="A46">
        <v>45</v>
      </c>
      <c r="B46" s="4">
        <v>0.5</v>
      </c>
      <c r="C46" s="4">
        <v>0</v>
      </c>
    </row>
    <row r="47" spans="1:3">
      <c r="A47">
        <v>46</v>
      </c>
      <c r="B47" s="4">
        <v>0.3</v>
      </c>
      <c r="C47" s="4">
        <v>0</v>
      </c>
    </row>
    <row r="48" spans="1:3">
      <c r="A48">
        <v>47</v>
      </c>
      <c r="B48" s="4">
        <v>0.3</v>
      </c>
      <c r="C48" s="4">
        <v>0</v>
      </c>
    </row>
    <row r="49" spans="1:3">
      <c r="A49">
        <v>48</v>
      </c>
      <c r="B49" s="4">
        <v>0.3</v>
      </c>
      <c r="C49" s="4">
        <v>0</v>
      </c>
    </row>
    <row r="50" spans="1:3">
      <c r="A50">
        <v>49</v>
      </c>
      <c r="B50" s="4">
        <v>0.65</v>
      </c>
      <c r="C50" s="4">
        <v>0</v>
      </c>
    </row>
    <row r="51" spans="1:3">
      <c r="A51">
        <v>50</v>
      </c>
      <c r="B51" s="4">
        <v>0.5</v>
      </c>
      <c r="C51" s="4">
        <v>0</v>
      </c>
    </row>
    <row r="52" spans="1:3">
      <c r="A52">
        <v>51</v>
      </c>
      <c r="B52" s="4">
        <v>0.3</v>
      </c>
      <c r="C52" s="4">
        <v>0</v>
      </c>
    </row>
    <row r="53" spans="1:3">
      <c r="A53">
        <v>52</v>
      </c>
      <c r="B53" s="4">
        <v>0.3</v>
      </c>
      <c r="C53" s="4">
        <v>0</v>
      </c>
    </row>
    <row r="54" spans="1:3">
      <c r="A54">
        <v>53</v>
      </c>
      <c r="B54" s="4">
        <v>0.5</v>
      </c>
      <c r="C54" s="4">
        <v>0</v>
      </c>
    </row>
    <row r="55" spans="1:3">
      <c r="A55">
        <v>54</v>
      </c>
      <c r="B55" s="4">
        <v>0.4</v>
      </c>
      <c r="C55" s="4">
        <v>0</v>
      </c>
    </row>
    <row r="56" spans="1:3">
      <c r="A56">
        <v>55</v>
      </c>
      <c r="B56" s="4">
        <v>0.55000000000000004</v>
      </c>
      <c r="C56" s="4">
        <v>0</v>
      </c>
    </row>
    <row r="57" spans="1:3">
      <c r="A57">
        <v>56</v>
      </c>
      <c r="B57" s="4">
        <v>0.2</v>
      </c>
      <c r="C57" s="4">
        <v>0</v>
      </c>
    </row>
    <row r="58" spans="1:3">
      <c r="A58">
        <v>57</v>
      </c>
      <c r="B58" s="4">
        <v>0.6</v>
      </c>
      <c r="C58" s="4">
        <v>0</v>
      </c>
    </row>
    <row r="59" spans="1:3">
      <c r="A59">
        <v>58</v>
      </c>
      <c r="B59" s="4">
        <v>0.45</v>
      </c>
      <c r="C59" s="4">
        <v>0</v>
      </c>
    </row>
    <row r="60" spans="1:3">
      <c r="A60">
        <v>59</v>
      </c>
      <c r="B60" s="4">
        <v>0.55000000000000004</v>
      </c>
      <c r="C60" s="4">
        <v>0</v>
      </c>
    </row>
    <row r="61" spans="1:3">
      <c r="A61">
        <v>60</v>
      </c>
      <c r="B61" s="4">
        <v>0.6</v>
      </c>
      <c r="C61" s="4">
        <v>0</v>
      </c>
    </row>
    <row r="62" spans="1:3">
      <c r="A62">
        <v>61</v>
      </c>
      <c r="B62" s="4">
        <v>0.25</v>
      </c>
      <c r="C62" s="4">
        <v>0</v>
      </c>
    </row>
    <row r="63" spans="1:3">
      <c r="A63">
        <v>62</v>
      </c>
      <c r="B63" s="4">
        <v>0.45</v>
      </c>
      <c r="C63" s="4">
        <v>0</v>
      </c>
    </row>
    <row r="64" spans="1:3">
      <c r="A64">
        <v>63</v>
      </c>
      <c r="B64" s="4">
        <v>0.1</v>
      </c>
      <c r="C64" s="4">
        <v>0</v>
      </c>
    </row>
    <row r="65" spans="1:3">
      <c r="A65">
        <v>64</v>
      </c>
      <c r="B65" s="4">
        <v>0.45</v>
      </c>
      <c r="C65" s="4">
        <v>0</v>
      </c>
    </row>
    <row r="66" spans="1:3">
      <c r="A66">
        <v>65</v>
      </c>
      <c r="B66" s="4">
        <v>0.2</v>
      </c>
      <c r="C66" s="4">
        <v>0</v>
      </c>
    </row>
    <row r="67" spans="1:3">
      <c r="A67">
        <v>66</v>
      </c>
      <c r="B67" s="4">
        <v>0.4</v>
      </c>
      <c r="C67" s="4">
        <v>0</v>
      </c>
    </row>
    <row r="68" spans="1:3">
      <c r="A68">
        <v>67</v>
      </c>
      <c r="B68" s="4">
        <v>0.5</v>
      </c>
      <c r="C68" s="4">
        <v>0</v>
      </c>
    </row>
    <row r="69" spans="1:3">
      <c r="A69">
        <v>68</v>
      </c>
      <c r="B69" s="4">
        <v>0.3</v>
      </c>
      <c r="C69" s="4">
        <v>0</v>
      </c>
    </row>
    <row r="70" spans="1:3">
      <c r="A70">
        <v>69</v>
      </c>
      <c r="B70" s="4">
        <v>0.3</v>
      </c>
      <c r="C70" s="4">
        <v>0</v>
      </c>
    </row>
    <row r="71" spans="1:3">
      <c r="A71">
        <v>70</v>
      </c>
      <c r="B71" s="4">
        <v>0.3</v>
      </c>
      <c r="C71" s="4">
        <v>0</v>
      </c>
    </row>
    <row r="72" spans="1:3">
      <c r="A72">
        <v>71</v>
      </c>
      <c r="B72" s="4">
        <v>0.3</v>
      </c>
      <c r="C72" s="4">
        <v>0</v>
      </c>
    </row>
    <row r="73" spans="1:3">
      <c r="A73">
        <v>72</v>
      </c>
      <c r="B73" s="4">
        <v>0.2</v>
      </c>
      <c r="C73" s="4">
        <v>0</v>
      </c>
    </row>
    <row r="74" spans="1:3">
      <c r="A74">
        <v>73</v>
      </c>
      <c r="B74" s="4">
        <v>0.4</v>
      </c>
      <c r="C74" s="4">
        <v>0</v>
      </c>
    </row>
    <row r="75" spans="1:3">
      <c r="A75">
        <v>74</v>
      </c>
      <c r="B75" s="4">
        <v>0.55000000000000004</v>
      </c>
      <c r="C75" s="4">
        <v>0</v>
      </c>
    </row>
    <row r="76" spans="1:3">
      <c r="A76">
        <v>75</v>
      </c>
      <c r="B76" s="4">
        <v>0.45</v>
      </c>
      <c r="C76" s="4">
        <v>0</v>
      </c>
    </row>
    <row r="77" spans="1:3">
      <c r="A77">
        <v>76</v>
      </c>
      <c r="B77" s="4">
        <v>0.35</v>
      </c>
      <c r="C77" s="4">
        <v>0</v>
      </c>
    </row>
    <row r="78" spans="1:3">
      <c r="A78">
        <v>77</v>
      </c>
      <c r="B78" s="4">
        <v>0.55000000000000004</v>
      </c>
      <c r="C78" s="4">
        <v>0</v>
      </c>
    </row>
    <row r="79" spans="1:3">
      <c r="A79">
        <v>78</v>
      </c>
      <c r="B79" s="4">
        <v>0.6</v>
      </c>
      <c r="C79" s="4">
        <v>0</v>
      </c>
    </row>
    <row r="80" spans="1:3">
      <c r="A80">
        <v>79</v>
      </c>
      <c r="B80" s="4">
        <v>0.55000000000000004</v>
      </c>
      <c r="C80" s="4">
        <v>0</v>
      </c>
    </row>
    <row r="81" spans="1:3">
      <c r="A81">
        <v>80</v>
      </c>
      <c r="B81" s="4">
        <v>0.45</v>
      </c>
      <c r="C81" s="4">
        <v>0</v>
      </c>
    </row>
    <row r="82" spans="1:3">
      <c r="A82">
        <v>81</v>
      </c>
      <c r="B82" s="4">
        <v>0.3</v>
      </c>
      <c r="C82" s="4">
        <v>0</v>
      </c>
    </row>
    <row r="83" spans="1:3">
      <c r="A83">
        <v>82</v>
      </c>
      <c r="B83" s="4">
        <v>0.45</v>
      </c>
      <c r="C83" s="4">
        <v>0</v>
      </c>
    </row>
    <row r="84" spans="1:3">
      <c r="A84">
        <v>83</v>
      </c>
      <c r="B84" s="4">
        <v>0.25</v>
      </c>
      <c r="C84" s="4">
        <v>0</v>
      </c>
    </row>
    <row r="85" spans="1:3">
      <c r="A85">
        <v>84</v>
      </c>
      <c r="B85" s="4">
        <v>0.45</v>
      </c>
      <c r="C85" s="4">
        <v>0</v>
      </c>
    </row>
    <row r="86" spans="1:3">
      <c r="A86">
        <v>85</v>
      </c>
      <c r="B86" s="4">
        <v>0.3</v>
      </c>
      <c r="C86" s="4">
        <v>0</v>
      </c>
    </row>
    <row r="87" spans="1:3">
      <c r="A87">
        <v>86</v>
      </c>
      <c r="B87" s="4">
        <v>0.5</v>
      </c>
      <c r="C87" s="4">
        <v>0</v>
      </c>
    </row>
    <row r="88" spans="1:3">
      <c r="A88">
        <v>87</v>
      </c>
      <c r="B88" s="4">
        <v>0.2</v>
      </c>
      <c r="C88" s="4">
        <v>0</v>
      </c>
    </row>
    <row r="89" spans="1:3">
      <c r="A89">
        <v>88</v>
      </c>
      <c r="B89" s="4">
        <v>0.45</v>
      </c>
      <c r="C89" s="4">
        <v>0</v>
      </c>
    </row>
    <row r="90" spans="1:3">
      <c r="A90">
        <v>89</v>
      </c>
      <c r="B90" s="4">
        <v>0.6</v>
      </c>
      <c r="C90" s="4">
        <v>0</v>
      </c>
    </row>
    <row r="91" spans="1:3">
      <c r="A91">
        <v>90</v>
      </c>
      <c r="B91" s="4">
        <v>0.6</v>
      </c>
      <c r="C91" s="4">
        <v>0</v>
      </c>
    </row>
    <row r="92" spans="1:3">
      <c r="A92">
        <v>91</v>
      </c>
      <c r="B92" s="4">
        <v>0.45</v>
      </c>
      <c r="C92" s="4">
        <v>0</v>
      </c>
    </row>
    <row r="93" spans="1:3">
      <c r="A93">
        <v>92</v>
      </c>
      <c r="B93" s="4">
        <v>0.15</v>
      </c>
      <c r="C93" s="4">
        <v>0</v>
      </c>
    </row>
    <row r="94" spans="1:3">
      <c r="A94">
        <v>93</v>
      </c>
      <c r="B94" s="4">
        <v>0.55000000000000004</v>
      </c>
      <c r="C94" s="4">
        <v>0</v>
      </c>
    </row>
    <row r="95" spans="1:3">
      <c r="A95">
        <v>94</v>
      </c>
      <c r="B95" s="4">
        <v>0.25</v>
      </c>
      <c r="C95" s="4">
        <v>0</v>
      </c>
    </row>
    <row r="96" spans="1:3">
      <c r="A96">
        <v>95</v>
      </c>
      <c r="B96" s="4">
        <v>0.45</v>
      </c>
      <c r="C96" s="4">
        <v>0</v>
      </c>
    </row>
    <row r="97" spans="1:3">
      <c r="A97">
        <v>96</v>
      </c>
      <c r="B97" s="4">
        <v>0.15</v>
      </c>
      <c r="C97" s="4">
        <v>0</v>
      </c>
    </row>
    <row r="98" spans="1:3">
      <c r="A98">
        <v>97</v>
      </c>
      <c r="B98" s="4">
        <v>0.45</v>
      </c>
      <c r="C98" s="4">
        <v>0</v>
      </c>
    </row>
    <row r="99" spans="1:3">
      <c r="A99">
        <v>98</v>
      </c>
      <c r="B99" s="4">
        <v>0.4</v>
      </c>
      <c r="C99" s="4">
        <v>0</v>
      </c>
    </row>
    <row r="100" spans="1:3">
      <c r="A100">
        <v>99</v>
      </c>
      <c r="B100" s="4">
        <v>0.4</v>
      </c>
      <c r="C100" s="4">
        <v>0</v>
      </c>
    </row>
    <row r="101" spans="1:3">
      <c r="A101">
        <v>100</v>
      </c>
      <c r="B101" s="4">
        <v>0.65</v>
      </c>
      <c r="C101" s="4">
        <v>0</v>
      </c>
    </row>
    <row r="102" spans="1:3">
      <c r="A102">
        <v>101</v>
      </c>
      <c r="B102" s="4">
        <v>0.35</v>
      </c>
      <c r="C102" s="4">
        <v>0</v>
      </c>
    </row>
    <row r="103" spans="1:3">
      <c r="A103">
        <v>102</v>
      </c>
      <c r="B103" s="4">
        <v>0.35</v>
      </c>
      <c r="C103" s="4">
        <v>0</v>
      </c>
    </row>
    <row r="104" spans="1:3">
      <c r="A104">
        <v>103</v>
      </c>
      <c r="B104" s="4">
        <v>0.4</v>
      </c>
      <c r="C104" s="4">
        <v>0</v>
      </c>
    </row>
    <row r="105" spans="1:3">
      <c r="A105">
        <v>104</v>
      </c>
      <c r="B105" s="4">
        <v>0.5</v>
      </c>
      <c r="C105" s="4">
        <v>0</v>
      </c>
    </row>
    <row r="106" spans="1:3">
      <c r="A106">
        <v>105</v>
      </c>
      <c r="B106" s="4">
        <v>0.35</v>
      </c>
      <c r="C106" s="4">
        <v>0</v>
      </c>
    </row>
    <row r="107" spans="1:3">
      <c r="A107">
        <v>106</v>
      </c>
      <c r="B107" s="4">
        <v>0.4</v>
      </c>
      <c r="C107" s="4">
        <v>0</v>
      </c>
    </row>
    <row r="108" spans="1:3">
      <c r="A108">
        <v>107</v>
      </c>
      <c r="B108" s="4">
        <v>0.55000000000000004</v>
      </c>
      <c r="C108" s="4">
        <v>0</v>
      </c>
    </row>
    <row r="109" spans="1:3">
      <c r="A109">
        <v>108</v>
      </c>
      <c r="B109" s="4">
        <v>0.35</v>
      </c>
      <c r="C109" s="4">
        <v>0</v>
      </c>
    </row>
    <row r="110" spans="1:3">
      <c r="A110">
        <v>109</v>
      </c>
      <c r="B110" s="4">
        <v>0.5</v>
      </c>
      <c r="C110" s="4">
        <v>0</v>
      </c>
    </row>
    <row r="111" spans="1:3">
      <c r="A111">
        <v>110</v>
      </c>
      <c r="B111" s="4">
        <v>0.15</v>
      </c>
      <c r="C111" s="4">
        <v>0</v>
      </c>
    </row>
    <row r="112" spans="1:3">
      <c r="A112">
        <v>111</v>
      </c>
      <c r="B112" s="4">
        <v>0.45</v>
      </c>
      <c r="C112" s="4">
        <v>0</v>
      </c>
    </row>
    <row r="113" spans="1:3">
      <c r="A113">
        <v>112</v>
      </c>
      <c r="B113" s="4">
        <v>0.4</v>
      </c>
      <c r="C113" s="4">
        <v>0</v>
      </c>
    </row>
    <row r="114" spans="1:3">
      <c r="A114">
        <v>113</v>
      </c>
      <c r="B114" s="4">
        <v>0.65</v>
      </c>
      <c r="C114" s="4">
        <v>0</v>
      </c>
    </row>
    <row r="115" spans="1:3">
      <c r="A115">
        <v>114</v>
      </c>
      <c r="B115" s="4">
        <v>0.25</v>
      </c>
      <c r="C115" s="4">
        <v>0</v>
      </c>
    </row>
    <row r="116" spans="1:3">
      <c r="A116">
        <v>115</v>
      </c>
      <c r="B116" s="4">
        <v>0.5</v>
      </c>
      <c r="C116" s="4">
        <v>0</v>
      </c>
    </row>
    <row r="117" spans="1:3">
      <c r="A117">
        <v>116</v>
      </c>
      <c r="B117" s="4">
        <v>0.55000000000000004</v>
      </c>
      <c r="C117" s="4">
        <v>0</v>
      </c>
    </row>
    <row r="118" spans="1:3">
      <c r="A118">
        <v>117</v>
      </c>
      <c r="B118" s="4">
        <v>0.35</v>
      </c>
      <c r="C118" s="4">
        <v>0</v>
      </c>
    </row>
    <row r="119" spans="1:3">
      <c r="A119">
        <v>118</v>
      </c>
      <c r="B119" s="4">
        <v>0.5</v>
      </c>
      <c r="C119" s="4">
        <v>0</v>
      </c>
    </row>
    <row r="120" spans="1:3">
      <c r="A120">
        <v>119</v>
      </c>
      <c r="B120" s="4">
        <v>0.7</v>
      </c>
      <c r="C120" s="4">
        <v>0</v>
      </c>
    </row>
    <row r="121" spans="1:3">
      <c r="A121">
        <v>120</v>
      </c>
      <c r="B121" s="4">
        <v>0.25</v>
      </c>
      <c r="C121" s="4">
        <v>0</v>
      </c>
    </row>
    <row r="122" spans="1:3">
      <c r="A122">
        <v>121</v>
      </c>
      <c r="B122" s="4">
        <v>0.4</v>
      </c>
      <c r="C122" s="4">
        <v>0</v>
      </c>
    </row>
    <row r="123" spans="1:3">
      <c r="A123">
        <v>122</v>
      </c>
      <c r="B123" s="4">
        <v>0.55000000000000004</v>
      </c>
      <c r="C123" s="4">
        <v>0</v>
      </c>
    </row>
    <row r="124" spans="1:3">
      <c r="A124">
        <v>123</v>
      </c>
      <c r="B124" s="4">
        <v>0.45</v>
      </c>
      <c r="C124" s="4">
        <v>0</v>
      </c>
    </row>
    <row r="125" spans="1:3">
      <c r="A125">
        <v>124</v>
      </c>
      <c r="B125" s="4">
        <v>0.45</v>
      </c>
      <c r="C125" s="4">
        <v>0</v>
      </c>
    </row>
    <row r="126" spans="1:3">
      <c r="A126">
        <v>125</v>
      </c>
      <c r="B126" s="4">
        <v>0.4</v>
      </c>
      <c r="C126" s="4">
        <v>0</v>
      </c>
    </row>
    <row r="127" spans="1:3">
      <c r="A127">
        <v>126</v>
      </c>
      <c r="B127" s="4">
        <v>0.45</v>
      </c>
      <c r="C127" s="4">
        <v>0</v>
      </c>
    </row>
    <row r="128" spans="1:3">
      <c r="A128">
        <v>127</v>
      </c>
      <c r="B128" s="4">
        <v>0.3</v>
      </c>
      <c r="C128" s="4">
        <v>0</v>
      </c>
    </row>
    <row r="129" spans="1:3">
      <c r="A129">
        <v>128</v>
      </c>
      <c r="B129" s="4">
        <v>0.7</v>
      </c>
      <c r="C129" s="4">
        <v>0</v>
      </c>
    </row>
    <row r="130" spans="1:3">
      <c r="A130">
        <v>129</v>
      </c>
      <c r="B130" s="4">
        <v>0.7</v>
      </c>
      <c r="C130" s="4">
        <v>0</v>
      </c>
    </row>
    <row r="131" spans="1:3">
      <c r="A131">
        <v>130</v>
      </c>
      <c r="B131" s="4">
        <v>0.3</v>
      </c>
      <c r="C131" s="4">
        <v>0</v>
      </c>
    </row>
    <row r="132" spans="1:3">
      <c r="A132">
        <v>131</v>
      </c>
      <c r="B132" s="4">
        <v>0.35</v>
      </c>
      <c r="C132" s="4">
        <v>0</v>
      </c>
    </row>
    <row r="133" spans="1:3">
      <c r="A133">
        <v>132</v>
      </c>
      <c r="B133" s="4">
        <v>0.45</v>
      </c>
      <c r="C133" s="4">
        <v>0</v>
      </c>
    </row>
    <row r="134" spans="1:3">
      <c r="A134">
        <v>133</v>
      </c>
      <c r="B134" s="4">
        <v>0.35</v>
      </c>
      <c r="C134" s="4">
        <v>0</v>
      </c>
    </row>
    <row r="135" spans="1:3">
      <c r="A135">
        <v>134</v>
      </c>
      <c r="B135" s="4">
        <v>0.45</v>
      </c>
      <c r="C135" s="4">
        <v>0</v>
      </c>
    </row>
    <row r="136" spans="1:3">
      <c r="A136">
        <v>135</v>
      </c>
      <c r="B136" s="4">
        <v>0.55000000000000004</v>
      </c>
      <c r="C136" s="4">
        <v>0</v>
      </c>
    </row>
    <row r="137" spans="1:3">
      <c r="A137">
        <v>136</v>
      </c>
      <c r="B137" s="4">
        <v>0.45</v>
      </c>
      <c r="C137" s="4">
        <v>0</v>
      </c>
    </row>
    <row r="138" spans="1:3">
      <c r="A138">
        <v>137</v>
      </c>
      <c r="B138" s="4">
        <v>0.5</v>
      </c>
      <c r="C138" s="4">
        <v>0</v>
      </c>
    </row>
    <row r="139" spans="1:3">
      <c r="A139">
        <v>138</v>
      </c>
      <c r="B139" s="4">
        <v>0.35</v>
      </c>
      <c r="C139" s="4">
        <v>0</v>
      </c>
    </row>
    <row r="140" spans="1:3">
      <c r="A140">
        <v>139</v>
      </c>
      <c r="B140" s="4">
        <v>0.35</v>
      </c>
      <c r="C140" s="4">
        <v>0</v>
      </c>
    </row>
    <row r="141" spans="1:3">
      <c r="A141">
        <v>140</v>
      </c>
      <c r="B141" s="4">
        <v>0.5</v>
      </c>
      <c r="C141" s="4">
        <v>0</v>
      </c>
    </row>
    <row r="142" spans="1:3">
      <c r="A142">
        <v>141</v>
      </c>
      <c r="B142" s="4">
        <v>0.6</v>
      </c>
      <c r="C142" s="4">
        <v>0</v>
      </c>
    </row>
    <row r="143" spans="1:3">
      <c r="A143">
        <v>142</v>
      </c>
      <c r="B143" s="4">
        <v>0.45</v>
      </c>
      <c r="C143" s="4">
        <v>0</v>
      </c>
    </row>
    <row r="144" spans="1:3">
      <c r="A144">
        <v>143</v>
      </c>
      <c r="B144" s="4">
        <v>0.35</v>
      </c>
      <c r="C144" s="4">
        <v>0</v>
      </c>
    </row>
    <row r="145" spans="1:3">
      <c r="A145">
        <v>144</v>
      </c>
      <c r="B145" s="4">
        <v>0.45</v>
      </c>
      <c r="C145" s="4">
        <v>0</v>
      </c>
    </row>
    <row r="146" spans="1:3">
      <c r="A146">
        <v>145</v>
      </c>
      <c r="B146" s="4">
        <v>0.5</v>
      </c>
      <c r="C146" s="4">
        <v>0</v>
      </c>
    </row>
    <row r="147" spans="1:3">
      <c r="A147">
        <v>146</v>
      </c>
      <c r="B147" s="4">
        <v>0.45</v>
      </c>
      <c r="C147" s="4">
        <v>0</v>
      </c>
    </row>
    <row r="148" spans="1:3">
      <c r="A148">
        <v>147</v>
      </c>
      <c r="B148" s="4">
        <v>0.55000000000000004</v>
      </c>
      <c r="C148" s="4">
        <v>0</v>
      </c>
    </row>
    <row r="149" spans="1:3">
      <c r="A149">
        <v>148</v>
      </c>
      <c r="B149" s="4">
        <v>0.4</v>
      </c>
      <c r="C149" s="4">
        <v>0</v>
      </c>
    </row>
    <row r="150" spans="1:3">
      <c r="A150">
        <v>149</v>
      </c>
      <c r="B150" s="4">
        <v>0.45</v>
      </c>
      <c r="C150" s="4">
        <v>0</v>
      </c>
    </row>
    <row r="151" spans="1:3">
      <c r="A151">
        <v>150</v>
      </c>
      <c r="B151" s="4">
        <v>0.5</v>
      </c>
      <c r="C151" s="4">
        <v>0</v>
      </c>
    </row>
    <row r="152" spans="1:3">
      <c r="A152">
        <v>151</v>
      </c>
      <c r="B152" s="4">
        <v>0.7</v>
      </c>
      <c r="C152" s="4">
        <v>0</v>
      </c>
    </row>
    <row r="153" spans="1:3">
      <c r="A153">
        <v>152</v>
      </c>
      <c r="B153" s="4">
        <v>0.4</v>
      </c>
      <c r="C153" s="4">
        <v>0</v>
      </c>
    </row>
    <row r="154" spans="1:3">
      <c r="A154">
        <v>153</v>
      </c>
      <c r="B154" s="4">
        <v>0.45</v>
      </c>
      <c r="C154" s="4">
        <v>0</v>
      </c>
    </row>
    <row r="155" spans="1:3">
      <c r="A155">
        <v>154</v>
      </c>
      <c r="B155" s="4">
        <v>0.4</v>
      </c>
      <c r="C155" s="4">
        <v>0</v>
      </c>
    </row>
    <row r="156" spans="1:3">
      <c r="A156">
        <v>155</v>
      </c>
      <c r="B156" s="4">
        <v>0.55000000000000004</v>
      </c>
      <c r="C156" s="4">
        <v>0</v>
      </c>
    </row>
    <row r="157" spans="1:3">
      <c r="A157">
        <v>156</v>
      </c>
      <c r="B157" s="4">
        <v>0.35</v>
      </c>
      <c r="C157" s="4">
        <v>0</v>
      </c>
    </row>
    <row r="158" spans="1:3">
      <c r="A158">
        <v>157</v>
      </c>
      <c r="B158" s="4">
        <v>0.45</v>
      </c>
      <c r="C158" s="4">
        <v>0</v>
      </c>
    </row>
    <row r="159" spans="1:3">
      <c r="A159">
        <v>158</v>
      </c>
      <c r="B159" s="4">
        <v>0.6</v>
      </c>
      <c r="C159" s="4">
        <v>0</v>
      </c>
    </row>
    <row r="160" spans="1:3">
      <c r="A160">
        <v>159</v>
      </c>
      <c r="B160" s="4">
        <v>0.45</v>
      </c>
      <c r="C160" s="4">
        <v>0</v>
      </c>
    </row>
    <row r="161" spans="1:3">
      <c r="A161">
        <v>160</v>
      </c>
      <c r="B161" s="4">
        <v>0.5</v>
      </c>
      <c r="C161" s="4">
        <v>0</v>
      </c>
    </row>
    <row r="162" spans="1:3">
      <c r="A162">
        <v>161</v>
      </c>
      <c r="B162" s="4">
        <v>0.35</v>
      </c>
      <c r="C162" s="4">
        <v>0</v>
      </c>
    </row>
    <row r="163" spans="1:3">
      <c r="A163">
        <v>162</v>
      </c>
      <c r="B163" s="4">
        <v>0.25</v>
      </c>
      <c r="C163" s="4">
        <v>0</v>
      </c>
    </row>
    <row r="164" spans="1:3">
      <c r="A164">
        <v>163</v>
      </c>
      <c r="B164" s="4">
        <v>0.15</v>
      </c>
      <c r="C164" s="4">
        <v>0</v>
      </c>
    </row>
    <row r="165" spans="1:3">
      <c r="A165">
        <v>164</v>
      </c>
      <c r="B165" s="4">
        <v>0.55000000000000004</v>
      </c>
      <c r="C165" s="4">
        <v>0</v>
      </c>
    </row>
    <row r="166" spans="1:3">
      <c r="A166">
        <v>165</v>
      </c>
      <c r="B166" s="4">
        <v>0.25</v>
      </c>
      <c r="C166" s="4">
        <v>0</v>
      </c>
    </row>
    <row r="167" spans="1:3">
      <c r="A167">
        <v>166</v>
      </c>
      <c r="B167" s="4">
        <v>0.25</v>
      </c>
      <c r="C167" s="4">
        <v>0</v>
      </c>
    </row>
    <row r="168" spans="1:3">
      <c r="A168">
        <v>167</v>
      </c>
      <c r="B168" s="4">
        <v>0.3</v>
      </c>
      <c r="C168" s="4">
        <v>0</v>
      </c>
    </row>
    <row r="169" spans="1:3">
      <c r="A169">
        <v>168</v>
      </c>
      <c r="B169" s="4">
        <v>0.35</v>
      </c>
      <c r="C169" s="4">
        <v>0</v>
      </c>
    </row>
    <row r="170" spans="1:3">
      <c r="A170">
        <v>169</v>
      </c>
      <c r="B170" s="4">
        <v>0.45</v>
      </c>
      <c r="C170" s="4">
        <v>0</v>
      </c>
    </row>
    <row r="171" spans="1:3">
      <c r="A171">
        <v>170</v>
      </c>
      <c r="B171" s="4">
        <v>0.6</v>
      </c>
      <c r="C171" s="4">
        <v>0</v>
      </c>
    </row>
    <row r="172" spans="1:3">
      <c r="A172">
        <v>171</v>
      </c>
      <c r="B172" s="4">
        <v>0.55000000000000004</v>
      </c>
      <c r="C172" s="4">
        <v>0</v>
      </c>
    </row>
    <row r="173" spans="1:3">
      <c r="A173">
        <v>172</v>
      </c>
      <c r="B173" s="4">
        <v>0.45</v>
      </c>
      <c r="C173" s="4">
        <v>0</v>
      </c>
    </row>
    <row r="174" spans="1:3">
      <c r="A174">
        <v>173</v>
      </c>
      <c r="B174" s="4">
        <v>0.4</v>
      </c>
      <c r="C174" s="4">
        <v>0</v>
      </c>
    </row>
    <row r="175" spans="1:3">
      <c r="A175">
        <v>174</v>
      </c>
      <c r="B175" s="4">
        <v>0.3</v>
      </c>
      <c r="C175" s="4">
        <v>0</v>
      </c>
    </row>
    <row r="176" spans="1:3">
      <c r="A176">
        <v>175</v>
      </c>
      <c r="B176" s="4">
        <v>0.45</v>
      </c>
      <c r="C176" s="4">
        <v>0</v>
      </c>
    </row>
    <row r="177" spans="1:3">
      <c r="A177">
        <v>176</v>
      </c>
      <c r="B177" s="4">
        <v>0.55000000000000004</v>
      </c>
      <c r="C177" s="4">
        <v>0</v>
      </c>
    </row>
    <row r="178" spans="1:3">
      <c r="A178">
        <v>177</v>
      </c>
      <c r="B178" s="4">
        <v>0.25</v>
      </c>
      <c r="C178" s="4">
        <v>0</v>
      </c>
    </row>
    <row r="179" spans="1:3">
      <c r="A179">
        <v>178</v>
      </c>
      <c r="B179" s="4">
        <v>0.35</v>
      </c>
      <c r="C179" s="4">
        <v>0</v>
      </c>
    </row>
    <row r="180" spans="1:3">
      <c r="A180">
        <v>179</v>
      </c>
      <c r="B180" s="4">
        <v>0.5</v>
      </c>
      <c r="C180" s="4">
        <v>0</v>
      </c>
    </row>
    <row r="181" spans="1:3">
      <c r="A181">
        <v>180</v>
      </c>
      <c r="B181" s="4">
        <v>0.2</v>
      </c>
      <c r="C181" s="4">
        <v>0</v>
      </c>
    </row>
    <row r="182" spans="1:3">
      <c r="A182">
        <v>181</v>
      </c>
      <c r="B182" s="4">
        <v>0.5</v>
      </c>
      <c r="C182" s="4">
        <v>0</v>
      </c>
    </row>
    <row r="183" spans="1:3">
      <c r="A183">
        <v>182</v>
      </c>
      <c r="B183" s="4">
        <v>0.35</v>
      </c>
      <c r="C183" s="4">
        <v>0</v>
      </c>
    </row>
    <row r="184" spans="1:3">
      <c r="A184">
        <v>183</v>
      </c>
      <c r="B184" s="4">
        <v>0.55000000000000004</v>
      </c>
      <c r="C184" s="4">
        <v>0</v>
      </c>
    </row>
    <row r="185" spans="1:3">
      <c r="A185">
        <v>184</v>
      </c>
      <c r="B185" s="4">
        <v>0.4</v>
      </c>
      <c r="C185" s="4">
        <v>0</v>
      </c>
    </row>
    <row r="186" spans="1:3">
      <c r="A186">
        <v>185</v>
      </c>
      <c r="B186" s="4">
        <v>0.4</v>
      </c>
      <c r="C186" s="4">
        <v>0</v>
      </c>
    </row>
    <row r="187" spans="1:3">
      <c r="A187">
        <v>186</v>
      </c>
      <c r="B187" s="4">
        <v>0.55000000000000004</v>
      </c>
      <c r="C187" s="4">
        <v>0</v>
      </c>
    </row>
    <row r="188" spans="1:3">
      <c r="A188">
        <v>187</v>
      </c>
      <c r="B188" s="4">
        <v>0.6</v>
      </c>
      <c r="C188" s="4">
        <v>0</v>
      </c>
    </row>
    <row r="189" spans="1:3">
      <c r="A189">
        <v>188</v>
      </c>
      <c r="B189" s="4">
        <v>0.45</v>
      </c>
      <c r="C189" s="4">
        <v>0</v>
      </c>
    </row>
    <row r="190" spans="1:3">
      <c r="A190">
        <v>189</v>
      </c>
      <c r="B190" s="4">
        <v>0.3</v>
      </c>
      <c r="C190" s="4">
        <v>0</v>
      </c>
    </row>
    <row r="191" spans="1:3">
      <c r="A191">
        <v>190</v>
      </c>
      <c r="B191" s="4">
        <v>0.5</v>
      </c>
      <c r="C191" s="4">
        <v>0</v>
      </c>
    </row>
    <row r="192" spans="1:3">
      <c r="A192">
        <v>191</v>
      </c>
      <c r="B192" s="4">
        <v>0.3</v>
      </c>
      <c r="C192" s="4">
        <v>0</v>
      </c>
    </row>
    <row r="193" spans="1:3">
      <c r="A193">
        <v>192</v>
      </c>
      <c r="B193" s="4">
        <v>0.25</v>
      </c>
      <c r="C193" s="4">
        <v>0</v>
      </c>
    </row>
    <row r="194" spans="1:3">
      <c r="A194">
        <v>193</v>
      </c>
      <c r="B194" s="4">
        <v>0.4</v>
      </c>
      <c r="C194" s="4">
        <v>0</v>
      </c>
    </row>
    <row r="195" spans="1:3">
      <c r="A195">
        <v>194</v>
      </c>
      <c r="B195" s="4">
        <v>0.4</v>
      </c>
      <c r="C195" s="4">
        <v>0</v>
      </c>
    </row>
    <row r="196" spans="1:3">
      <c r="A196">
        <v>195</v>
      </c>
      <c r="B196" s="4">
        <v>0.45</v>
      </c>
      <c r="C196" s="4">
        <v>0</v>
      </c>
    </row>
    <row r="197" spans="1:3">
      <c r="A197">
        <v>196</v>
      </c>
      <c r="B197" s="4">
        <v>0.15</v>
      </c>
      <c r="C197" s="4">
        <v>0</v>
      </c>
    </row>
    <row r="198" spans="1:3">
      <c r="A198">
        <v>197</v>
      </c>
      <c r="B198" s="4">
        <v>0.6</v>
      </c>
      <c r="C198" s="4">
        <v>0</v>
      </c>
    </row>
    <row r="199" spans="1:3">
      <c r="A199">
        <v>198</v>
      </c>
      <c r="B199" s="4">
        <v>0.45</v>
      </c>
      <c r="C199" s="4">
        <v>0</v>
      </c>
    </row>
    <row r="200" spans="1:3">
      <c r="A200">
        <v>199</v>
      </c>
      <c r="B200" s="4">
        <v>0.45</v>
      </c>
      <c r="C200" s="4">
        <v>0</v>
      </c>
    </row>
    <row r="201" spans="1:3">
      <c r="A201">
        <v>200</v>
      </c>
      <c r="B201" s="4">
        <v>0.5</v>
      </c>
      <c r="C201" s="4">
        <v>0</v>
      </c>
    </row>
    <row r="202" spans="1:3">
      <c r="A202">
        <v>201</v>
      </c>
      <c r="B202" s="4">
        <v>0.45</v>
      </c>
      <c r="C202" s="4">
        <v>0</v>
      </c>
    </row>
    <row r="203" spans="1:3">
      <c r="A203">
        <v>202</v>
      </c>
      <c r="B203" s="4">
        <v>0.3</v>
      </c>
      <c r="C203" s="4">
        <v>0</v>
      </c>
    </row>
    <row r="204" spans="1:3">
      <c r="A204">
        <v>203</v>
      </c>
      <c r="B204" s="4">
        <v>0.6</v>
      </c>
      <c r="C204" s="4">
        <v>0</v>
      </c>
    </row>
    <row r="205" spans="1:3">
      <c r="A205">
        <v>204</v>
      </c>
      <c r="B205" s="4">
        <v>0.55000000000000004</v>
      </c>
      <c r="C205" s="4">
        <v>0</v>
      </c>
    </row>
    <row r="206" spans="1:3">
      <c r="A206">
        <v>205</v>
      </c>
      <c r="B206" s="4">
        <v>0.2</v>
      </c>
      <c r="C206" s="4">
        <v>0</v>
      </c>
    </row>
    <row r="207" spans="1:3">
      <c r="A207">
        <v>206</v>
      </c>
      <c r="B207" s="4">
        <v>0.5</v>
      </c>
      <c r="C207" s="4">
        <v>0</v>
      </c>
    </row>
    <row r="208" spans="1:3">
      <c r="A208">
        <v>207</v>
      </c>
      <c r="B208" s="4">
        <v>0.45</v>
      </c>
      <c r="C208" s="4">
        <v>0</v>
      </c>
    </row>
    <row r="209" spans="1:3">
      <c r="A209">
        <v>208</v>
      </c>
      <c r="B209" s="4">
        <v>0.2</v>
      </c>
      <c r="C209" s="4">
        <v>0</v>
      </c>
    </row>
    <row r="210" spans="1:3">
      <c r="A210">
        <v>209</v>
      </c>
      <c r="B210" s="4">
        <v>0.25</v>
      </c>
      <c r="C210" s="4">
        <v>0</v>
      </c>
    </row>
    <row r="211" spans="1:3">
      <c r="A211">
        <v>210</v>
      </c>
      <c r="B211" s="4">
        <v>0.45</v>
      </c>
      <c r="C211" s="4">
        <v>0</v>
      </c>
    </row>
    <row r="212" spans="1:3">
      <c r="A212">
        <v>211</v>
      </c>
      <c r="B212" s="4">
        <v>0.3</v>
      </c>
      <c r="C212" s="4">
        <v>0</v>
      </c>
    </row>
    <row r="213" spans="1:3">
      <c r="A213">
        <v>212</v>
      </c>
      <c r="B213" s="4">
        <v>0.35</v>
      </c>
      <c r="C213" s="4">
        <v>0</v>
      </c>
    </row>
    <row r="214" spans="1:3">
      <c r="A214">
        <v>213</v>
      </c>
      <c r="B214" s="4">
        <v>0.4</v>
      </c>
      <c r="C214" s="4">
        <v>0</v>
      </c>
    </row>
    <row r="215" spans="1:3">
      <c r="A215">
        <v>214</v>
      </c>
      <c r="B215" s="4">
        <v>0.45</v>
      </c>
      <c r="C215" s="4">
        <v>0</v>
      </c>
    </row>
    <row r="216" spans="1:3">
      <c r="A216">
        <v>215</v>
      </c>
      <c r="B216" s="4">
        <v>0.3</v>
      </c>
      <c r="C216" s="4">
        <v>0</v>
      </c>
    </row>
    <row r="217" spans="1:3">
      <c r="A217">
        <v>216</v>
      </c>
      <c r="B217" s="4">
        <v>0.65</v>
      </c>
      <c r="C217" s="4">
        <v>0</v>
      </c>
    </row>
    <row r="218" spans="1:3">
      <c r="A218">
        <v>217</v>
      </c>
      <c r="B218" s="4">
        <v>0.65</v>
      </c>
      <c r="C218" s="4">
        <v>0</v>
      </c>
    </row>
    <row r="219" spans="1:3">
      <c r="A219">
        <v>218</v>
      </c>
      <c r="B219" s="4">
        <v>0.6</v>
      </c>
      <c r="C219" s="4">
        <v>0</v>
      </c>
    </row>
    <row r="220" spans="1:3">
      <c r="A220">
        <v>219</v>
      </c>
      <c r="B220" s="4">
        <v>0.55000000000000004</v>
      </c>
      <c r="C220" s="4">
        <v>0</v>
      </c>
    </row>
    <row r="221" spans="1:3">
      <c r="A221">
        <v>220</v>
      </c>
      <c r="B221" s="4">
        <v>0.55000000000000004</v>
      </c>
      <c r="C221" s="4">
        <v>0</v>
      </c>
    </row>
    <row r="222" spans="1:3">
      <c r="B222" s="4"/>
      <c r="C222" s="4"/>
    </row>
    <row r="223" spans="1:3">
      <c r="B223" s="4" t="s">
        <v>532</v>
      </c>
      <c r="C223" s="4"/>
    </row>
    <row r="224" spans="1:3">
      <c r="A224">
        <v>221</v>
      </c>
      <c r="B224" s="4">
        <v>12</v>
      </c>
      <c r="C224" s="4">
        <v>0</v>
      </c>
    </row>
    <row r="225" spans="1:3">
      <c r="A225">
        <v>222</v>
      </c>
      <c r="B225" s="4">
        <v>0</v>
      </c>
      <c r="C225" s="4">
        <v>0</v>
      </c>
    </row>
    <row r="226" spans="1:3">
      <c r="A226">
        <v>223</v>
      </c>
      <c r="B226" s="4">
        <v>0</v>
      </c>
      <c r="C226" s="4">
        <v>0</v>
      </c>
    </row>
    <row r="227" spans="1:3">
      <c r="A227">
        <v>224</v>
      </c>
      <c r="B227" s="4">
        <v>0</v>
      </c>
      <c r="C227" s="4">
        <v>0</v>
      </c>
    </row>
    <row r="228" spans="1:3">
      <c r="A228">
        <v>225</v>
      </c>
      <c r="B228" s="4">
        <v>0</v>
      </c>
      <c r="C228" s="4">
        <v>0</v>
      </c>
    </row>
    <row r="229" spans="1:3">
      <c r="A229">
        <v>226</v>
      </c>
      <c r="B229" s="4">
        <v>0</v>
      </c>
      <c r="C229" s="4">
        <v>0</v>
      </c>
    </row>
    <row r="230" spans="1:3">
      <c r="A230">
        <v>227</v>
      </c>
      <c r="B230" s="4">
        <v>0</v>
      </c>
      <c r="C230" s="4">
        <v>0</v>
      </c>
    </row>
    <row r="231" spans="1:3">
      <c r="A231">
        <v>228</v>
      </c>
      <c r="B231" s="4">
        <v>0</v>
      </c>
      <c r="C231" s="4">
        <v>0</v>
      </c>
    </row>
    <row r="232" spans="1:3">
      <c r="A232">
        <v>229</v>
      </c>
      <c r="B232" s="4">
        <v>0</v>
      </c>
      <c r="C232" s="4">
        <v>0</v>
      </c>
    </row>
    <row r="233" spans="1:3">
      <c r="A233">
        <v>230</v>
      </c>
      <c r="B233" s="4">
        <v>0</v>
      </c>
      <c r="C233" s="4">
        <v>0</v>
      </c>
    </row>
    <row r="234" spans="1:3">
      <c r="B234" s="4"/>
      <c r="C234" s="4">
        <v>0</v>
      </c>
    </row>
    <row r="235" spans="1:3">
      <c r="B235" s="4"/>
      <c r="C235" s="4">
        <v>0</v>
      </c>
    </row>
    <row r="236" spans="1:3">
      <c r="B236" s="4"/>
      <c r="C236" s="4">
        <v>0</v>
      </c>
    </row>
    <row r="237" spans="1:3">
      <c r="B237" s="4"/>
      <c r="C237" s="4">
        <v>0</v>
      </c>
    </row>
    <row r="238" spans="1:3">
      <c r="B238" s="4"/>
      <c r="C238" s="4">
        <v>0</v>
      </c>
    </row>
    <row r="239" spans="1:3">
      <c r="B239" s="4"/>
      <c r="C239" s="4">
        <v>0</v>
      </c>
    </row>
    <row r="240" spans="1:3">
      <c r="B240" s="4"/>
      <c r="C240" s="4">
        <v>0</v>
      </c>
    </row>
    <row r="241" spans="2:3">
      <c r="B241" s="4"/>
      <c r="C241" s="4">
        <v>0</v>
      </c>
    </row>
    <row r="242" spans="2:3">
      <c r="B242" s="4"/>
      <c r="C242" s="4">
        <v>0</v>
      </c>
    </row>
    <row r="243" spans="2:3">
      <c r="B243" s="4"/>
      <c r="C243" s="4">
        <v>0</v>
      </c>
    </row>
    <row r="244" spans="2:3">
      <c r="B244" s="4"/>
      <c r="C244" s="4">
        <v>0</v>
      </c>
    </row>
    <row r="245" spans="2:3">
      <c r="B245" s="4"/>
      <c r="C245" s="4">
        <v>0</v>
      </c>
    </row>
    <row r="246" spans="2:3">
      <c r="B246" s="4"/>
      <c r="C246" s="4">
        <v>0</v>
      </c>
    </row>
    <row r="247" spans="2:3">
      <c r="B247" s="4"/>
      <c r="C247" s="4">
        <v>0</v>
      </c>
    </row>
    <row r="248" spans="2:3">
      <c r="B248" s="4"/>
      <c r="C248" s="4">
        <v>0</v>
      </c>
    </row>
    <row r="249" spans="2:3">
      <c r="B249" s="4"/>
      <c r="C249" s="4">
        <v>0</v>
      </c>
    </row>
    <row r="250" spans="2:3">
      <c r="B250" s="4"/>
      <c r="C250" s="4">
        <v>0</v>
      </c>
    </row>
    <row r="251" spans="2:3">
      <c r="B251" s="4"/>
      <c r="C251" s="4">
        <v>0</v>
      </c>
    </row>
    <row r="252" spans="2:3">
      <c r="B252" s="4"/>
      <c r="C252" s="4">
        <v>0</v>
      </c>
    </row>
    <row r="253" spans="2:3">
      <c r="B253" s="4"/>
      <c r="C253" s="4">
        <v>0</v>
      </c>
    </row>
    <row r="254" spans="2:3">
      <c r="B254" s="4"/>
      <c r="C254" s="4">
        <v>0</v>
      </c>
    </row>
    <row r="255" spans="2:3">
      <c r="B255" s="4"/>
      <c r="C255" s="4">
        <v>0</v>
      </c>
    </row>
    <row r="256" spans="2:3">
      <c r="B256" s="4"/>
      <c r="C256" s="4">
        <v>0</v>
      </c>
    </row>
    <row r="257" spans="2:3">
      <c r="B257" s="4"/>
      <c r="C257" s="4">
        <v>0</v>
      </c>
    </row>
    <row r="258" spans="2:3">
      <c r="B258" s="4"/>
      <c r="C258" s="4">
        <v>0</v>
      </c>
    </row>
    <row r="259" spans="2:3">
      <c r="B259" s="4"/>
      <c r="C259" s="4">
        <v>0</v>
      </c>
    </row>
    <row r="260" spans="2:3">
      <c r="B260" s="4"/>
      <c r="C260" s="4">
        <v>0</v>
      </c>
    </row>
    <row r="261" spans="2:3">
      <c r="B261" s="4"/>
      <c r="C261" s="4">
        <v>0</v>
      </c>
    </row>
    <row r="262" spans="2:3">
      <c r="B262" s="4"/>
      <c r="C262" s="4">
        <v>0</v>
      </c>
    </row>
    <row r="263" spans="2:3">
      <c r="B263" s="4"/>
      <c r="C263" s="4">
        <v>0</v>
      </c>
    </row>
    <row r="264" spans="2:3">
      <c r="B264" s="4"/>
    </row>
    <row r="265" spans="2:3">
      <c r="B265" s="4"/>
    </row>
    <row r="266" spans="2:3">
      <c r="B266" s="4"/>
    </row>
    <row r="267" spans="2:3">
      <c r="B267" s="4"/>
    </row>
    <row r="268" spans="2:3">
      <c r="B268" s="4"/>
    </row>
    <row r="269" spans="2:3">
      <c r="B269" s="4"/>
    </row>
    <row r="270" spans="2:3">
      <c r="B270" s="4"/>
    </row>
    <row r="271" spans="2:3">
      <c r="B271" s="4"/>
    </row>
    <row r="272" spans="2:3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graph</vt:lpstr>
      <vt:lpstr>default_DTS</vt:lpstr>
      <vt:lpstr>modify_DTS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2019-09-22T15:31:07Z</dcterms:modified>
</cp:coreProperties>
</file>