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eoTiffToolKit\gttk\resources\templates\"/>
    </mc:Choice>
  </mc:AlternateContent>
  <xr:revisionPtr revIDLastSave="0" documentId="13_ncr:1_{19BFF7B7-85E5-4AA9-8298-D4E12FE3407F}" xr6:coauthVersionLast="47" xr6:coauthVersionMax="47" xr10:uidLastSave="{00000000-0000-0000-0000-000000000000}"/>
  <bookViews>
    <workbookView xWindow="-108" yWindow="-108" windowWidth="30936" windowHeight="16776" xr2:uid="{2BC96FC7-C602-4885-B13F-CF3A9EBA48BC}"/>
  </bookViews>
  <sheets>
    <sheet name="tes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<sst xmlns="http://schemas.openxmlformats.org/spreadsheetml/2006/main" count="25" uniqueCount="22">
  <si>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Compression Settings</t>
  </si>
  <si>
    <t>Read Speed</t>
  </si>
  <si>
    <t>Write Speed</t>
  </si>
  <si>
    <t>Mb/CPU-sec</t>
  </si>
  <si>
    <t>File Name</t>
  </si>
  <si>
    <t>Comment</t>
  </si>
  <si>
    <t>Type</t>
  </si>
  <si>
    <t>COG?</t>
  </si>
  <si>
    <t>Overviews?</t>
  </si>
  <si>
    <t>Algorithm</t>
  </si>
  <si>
    <t>Level</t>
  </si>
  <si>
    <t>Predictor</t>
  </si>
  <si>
    <t>Decimals</t>
  </si>
  <si>
    <t>Max Z Error</t>
  </si>
  <si>
    <t>Quality</t>
  </si>
  <si>
    <t>Ratio</t>
  </si>
  <si>
    <t>File Size</t>
  </si>
  <si>
    <t>Total (MB)</t>
  </si>
  <si>
    <t>Delta (%)</t>
  </si>
  <si>
    <t>Total (%)</t>
  </si>
  <si>
    <t>Tile Size</t>
  </si>
  <si>
    <t>Space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</si>
</sst>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16" fillId="0" borderId="0" xfId="0" applyFont="1"/>
    <xf numFmtId="0" fontId="0" fillId="0" borderId="10" xfId="0" applyBorder="1"/>
    <xf numFmtId="166" fontId="0" fillId="0" borderId="12" xfId="0" applyNumberFormat="1" applyBorder="1"/>
    <xf numFmtId="165" fontId="0" fillId="0" borderId="13" xfId="0" applyNumberFormat="1" applyBorder="1"/>
    <xf numFmtId="164" fontId="0" fillId="0" borderId="13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5" xfId="0" applyBorder="1"/>
    <xf numFmtId="166" fontId="0" fillId="0" borderId="14" xfId="0" applyNumberFormat="1" applyBorder="1"/>
    <xf numFmtId="165" fontId="0" fillId="0" borderId="15" xfId="0" applyNumberFormat="1" applyBorder="1"/>
    <xf numFmtId="164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166" fontId="16" fillId="0" borderId="22" xfId="0" applyNumberFormat="1" applyFont="1" applyBorder="1" applyAlignment="1">
      <alignment horizontal="center"/>
    </xf>
    <xf numFmtId="165" fontId="16" fillId="0" borderId="24" xfId="0" applyNumberFormat="1" applyFont="1" applyBorder="1" applyAlignment="1">
      <alignment horizontal="center"/>
    </xf>
    <xf numFmtId="164" fontId="16" fillId="0" borderId="24" xfId="0" applyNumberFormat="1" applyFont="1" applyBorder="1" applyAlignment="1">
      <alignment horizontal="center"/>
    </xf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32" xfId="0" applyFont="1" applyBorder="1"/>
    <xf numFmtId="0" fontId="16" fillId="0" borderId="33" xfId="0" applyFont="1" applyBorder="1" applyAlignment="1">
      <alignment horizontal="center"/>
    </xf>
    <xf numFmtId="0" fontId="0" fillId="0" borderId="34" xfId="0" applyBorder="1"/>
    <xf numFmtId="0" fontId="0" fillId="0" borderId="35" xfId="0" applyBorder="1"/>
    <xf numFmtId="1" fontId="16" fillId="0" borderId="28" xfId="0" applyNumberFormat="1" applyFont="1" applyBorder="1"/>
    <xf numFmtId="1" fontId="16" fillId="0" borderId="21" xfId="0" applyNumberFormat="1" applyFont="1" applyBorder="1" applyAlignment="1">
      <alignment horizontal="center"/>
    </xf>
    <xf numFmtId="1" fontId="0" fillId="0" borderId="15" xfId="0" applyNumberFormat="1" applyBorder="1"/>
    <xf numFmtId="1" fontId="0" fillId="0" borderId="13" xfId="0" applyNumberFormat="1" applyBorder="1"/>
    <xf numFmtId="4" fontId="16" fillId="0" borderId="22" xfId="0" applyNumberFormat="1" applyFont="1" applyBorder="1" applyAlignment="1">
      <alignment horizontal="center"/>
    </xf>
    <xf numFmtId="4" fontId="0" fillId="0" borderId="14" xfId="0" applyNumberFormat="1" applyBorder="1"/>
    <xf numFmtId="4" fontId="0" fillId="0" borderId="12" xfId="0" applyNumberFormat="1" applyBorder="1"/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2" fontId="16" fillId="0" borderId="29" xfId="0" applyNumberFormat="1" applyFont="1" applyBorder="1" applyAlignment="1">
      <alignment horizontal="center"/>
    </xf>
    <xf numFmtId="2" fontId="16" fillId="0" borderId="31" xfId="0" applyNumberFormat="1" applyFont="1" applyBorder="1" applyAlignment="1">
      <alignment horizontal="center"/>
    </xf>
    <xf numFmtId="164" fontId="16" fillId="0" borderId="29" xfId="0" applyNumberFormat="1" applyFont="1" applyBorder="1" applyAlignment="1">
      <alignment horizontal="center"/>
    </xf>
    <xf numFmtId="164" fontId="16" fillId="0" borderId="31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2727"/>
      <color rgb="FF63C3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2498-EF69-459E-BE05-20D8DC71C4D7}">
  <sheetPr>
    <pageSetUpPr autoPageBreaks="0" fitToPage="1"/>
  </sheetPr>
  <dimension ref="A1:T1048526"/>
  <sheetViews>
    <sheetView showGridLines="0" tabSelected="1" workbookViewId="0">
      <pane ySplit="2" topLeftCell="A3" activePane="bottomLeft" state="frozen"/>
      <selection pane="bottomLeft" activeCell="N1" sqref="N1:O1"/>
    </sheetView>
  </sheetViews>
  <sheetFormatPr defaultColWidth="9.36328125" defaultRowHeight="14.5" x14ac:dyDescent="0.35"/>
  <cols>
    <col min="1" max="1" width="59.6328125" style="15" customWidth="1"/>
    <col min="2" max="2" width="8.36328125" style="6" customWidth="1"/>
    <col min="3" max="3" width="7.6328125" style="2" customWidth="1"/>
    <col min="4" max="4" width="10.81640625" style="31" customWidth="1"/>
    <col min="5" max="5" width="8.81640625" style="35" customWidth="1"/>
    <col min="6" max="6" width="11.36328125" style="6" bestFit="1" customWidth="1"/>
    <col min="7" max="7" width="6.6328125" style="2" customWidth="1"/>
    <col min="8" max="9" width="9.6328125" style="2" customWidth="1"/>
    <col min="10" max="10" width="10.81640625" style="2" customWidth="1"/>
    <col min="11" max="11" width="7.6328125" style="7" customWidth="1"/>
    <col min="12" max="12" width="12.81640625" style="3" customWidth="1"/>
    <col min="13" max="13" width="12.81640625" style="4" customWidth="1"/>
    <col min="14" max="14" width="10.81640625" style="3" customWidth="1"/>
    <col min="15" max="15" width="10.81640625" style="4" customWidth="1"/>
    <col min="16" max="16" width="12.36328125" style="38" bestFit="1" customWidth="1"/>
    <col min="17" max="17" width="8.6328125" style="5" customWidth="1"/>
    <col min="18" max="18" width="12.36328125" style="38" bestFit="1" customWidth="1"/>
    <col min="19" max="19" width="8.6328125" style="5" customWidth="1"/>
    <col min="20" max="20" width="40.81640625" style="15" customWidth="1"/>
  </cols>
  <sheetData>
    <row r="1" spans="1:20" x14ac:dyDescent="0.35">
      <c r="A1" s="25"/>
      <c r="B1" s="26"/>
      <c r="C1" s="27"/>
      <c r="D1" s="28"/>
      <c r="E1" s="32"/>
      <c r="F1" s="39" t="s">
        <v>0</v>
      </c>
      <c r="G1" s="40"/>
      <c r="H1" s="40"/>
      <c r="I1" s="40"/>
      <c r="J1" s="40"/>
      <c r="K1" s="41"/>
      <c r="L1" s="44" t="s">
        <v>16</v>
      </c>
      <c r="M1" s="45"/>
      <c r="N1" s="44" t="s">
        <v>21</v>
      </c>
      <c r="O1" s="45"/>
      <c r="P1" s="42" t="s">
        <v>2</v>
      </c>
      <c r="Q1" s="43"/>
      <c r="R1" s="42" t="s">
        <v>1</v>
      </c>
      <c r="S1" s="43"/>
      <c r="T1" s="25"/>
    </row>
    <row r="2" spans="1:20" s="1" customFormat="1" ht="15" thickBot="1" x14ac:dyDescent="0.4">
      <c r="A2" s="16" t="s">
        <v>4</v>
      </c>
      <c r="B2" s="17" t="s">
        <v>6</v>
      </c>
      <c r="C2" s="18" t="s">
        <v>7</v>
      </c>
      <c r="D2" s="29" t="s">
        <v>8</v>
      </c>
      <c r="E2" s="33" t="s">
        <v>20</v>
      </c>
      <c r="F2" s="19" t="s">
        <v>9</v>
      </c>
      <c r="G2" s="20" t="s">
        <v>10</v>
      </c>
      <c r="H2" s="20" t="s">
        <v>11</v>
      </c>
      <c r="I2" s="20" t="s">
        <v>12</v>
      </c>
      <c r="J2" s="20" t="s">
        <v>13</v>
      </c>
      <c r="K2" s="21" t="s">
        <v>14</v>
      </c>
      <c r="L2" s="22" t="s">
        <v>17</v>
      </c>
      <c r="M2" s="23" t="s">
        <v>18</v>
      </c>
      <c r="N2" s="22" t="s">
        <v>19</v>
      </c>
      <c r="O2" s="23" t="s">
        <v>18</v>
      </c>
      <c r="P2" s="36" t="s">
        <v>3</v>
      </c>
      <c r="Q2" s="24" t="s">
        <v>15</v>
      </c>
      <c r="R2" s="36" t="s">
        <v>3</v>
      </c>
      <c r="S2" s="24" t="s">
        <v>15</v>
      </c>
      <c r="T2" s="16" t="s">
        <v>5</v>
      </c>
    </row>
    <row r="3" spans="1:20" ht="15" thickTop="1" x14ac:dyDescent="0.35">
      <c r="A3" s="14"/>
      <c r="B3" s="8"/>
      <c r="C3" s="9"/>
      <c r="D3" s="30"/>
      <c r="E3" s="34"/>
      <c r="F3" s="8"/>
      <c r="G3" s="9"/>
      <c r="H3" s="9"/>
      <c r="I3" s="9"/>
      <c r="J3" s="9"/>
      <c r="K3" s="10"/>
      <c r="L3" s="11"/>
      <c r="M3" s="12"/>
      <c r="N3" s="11"/>
      <c r="O3" s="12"/>
      <c r="P3" s="37"/>
      <c r="Q3" s="13"/>
      <c r="R3" s="37"/>
      <c r="S3" s="13"/>
      <c r="T3" s="14"/>
    </row>
    <row r="1048525" spans="13:13" x14ac:dyDescent="0.35">
      <c r="M1048525" s="4">
        <v>-10</v>
      </c>
    </row>
    <row r="1048526" spans="13:13" x14ac:dyDescent="0.35">
      <c r="M1048526" s="4">
        <v>10</v>
      </c>
    </row>
  </sheetData>
  <mergeCells count="5">
    <mergeCell ref="F1:K1"/>
    <mergeCell ref="P1:Q1"/>
    <mergeCell ref="R1:S1"/>
    <mergeCell ref="N1:O1"/>
    <mergeCell ref="L1:M1"/>
  </mergeCells>
  <conditionalFormatting sqref="C1:E1048576">
    <cfRule type="cellIs" dxfId="1" priority="3" operator="equal">
      <formula>"✅ Yes"</formula>
    </cfRule>
    <cfRule type="cellIs" dxfId="0" priority="4" operator="equal">
      <formula>"❎ No"</formula>
    </cfRule>
  </conditionalFormatting>
  <conditionalFormatting sqref="L1:L1048576">
    <cfRule type="dataBar" priority="2">
      <dataBar>
        <cfvo type="num" val="0"/>
        <cfvo type="max"/>
        <color rgb="FFD6007B"/>
      </dataBar>
      <extLst>
        <ext xmlns:x14="http://schemas.microsoft.com/office/spreadsheetml/2009/9/main" uri="{B025F937-C7B1-47D3-B67F-A62EFF666E3E}">
          <x14:id>{5B392883-3815-4CFF-863D-156BE90FD08D}</x14:id>
        </ext>
      </extLst>
    </cfRule>
  </conditionalFormatting>
  <conditionalFormatting sqref="M1:M1048576">
    <cfRule type="colorScale" priority="5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N1:N1048576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{285A90BA-898E-4672-98AB-8DB13BD1561C}</x14:id>
        </ext>
      </extLst>
    </cfRule>
  </conditionalFormatting>
  <conditionalFormatting sqref="O1:O1048576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Q1:Q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5" bottom="0.5" header="0.25" footer="0.25"/>
  <pageSetup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392883-3815-4CFF-863D-156BE90FD08D}">
            <x14:dataBar minLength="0" maxLength="100" border="1" negativeBarBorderColorSameAsPositive="0">
              <x14:cfvo type="num">
                <xm:f>0</xm:f>
              </x14:cfvo>
              <x14:cfvo type="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285A90BA-898E-4672-98AB-8DB13BD1561C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5-09-25" portionMarking="false" caveat="false" tool="Desktop" toolVersion="202510">
  <class:ClassificationMarking type="USClassificationMarking" value="UNCLASSIFIED"/>
  <class:ClassifiedBy>1109053</class:ClassifiedBy>
  <class:ClassificationHeader>
    <class:ClassificationBanner>UNCLASSIFIED</class:ClassificationBanner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BA976E20-F994-4C78-9819-3FEFAED08052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Robeck</cp:lastModifiedBy>
  <cp:lastPrinted>2025-10-15T13:18:50Z</cp:lastPrinted>
  <dcterms:created xsi:type="dcterms:W3CDTF">2025-06-01T23:02:18Z</dcterms:created>
  <dcterms:modified xsi:type="dcterms:W3CDTF">2025-12-17T03:31:00Z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202510</vt:lpwstr>
  </property>
  <property fmtid="{D5CDD505-2E9C-101B-9397-08002B2CF9AE}" pid="20" name="AACG_CustomClassXMLPart">
    <vt:lpwstr>{BA976E20-F994-4C78-9819-3FEFAED08052}</vt:lpwstr>
  </property>
</Properties>
</file>