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data\"/>
    </mc:Choice>
  </mc:AlternateContent>
  <xr:revisionPtr revIDLastSave="0" documentId="13_ncr:1_{81B343A4-5C45-4AEB-B273-104A93CC41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<sst xmlns="http://schemas.openxmlformats.org/spreadsheetml/2006/main" count="86" uniqueCount="84">
  <si>
    <t>2018-03-16</t>
  </si>
  <si>
    <t>2018-04-15</t>
  </si>
  <si>
    <t>2018-05-16</t>
  </si>
  <si>
    <t>2018-06-15</t>
  </si>
  <si>
    <t>2018-07-16</t>
  </si>
  <si>
    <t>2018-08-16</t>
  </si>
  <si>
    <t>2018-09-15</t>
  </si>
  <si>
    <t>2018-10-16</t>
  </si>
  <si>
    <t>2018-11-15</t>
  </si>
  <si>
    <t>2018-12-16</t>
  </si>
  <si>
    <t>2019-01-16</t>
  </si>
  <si>
    <t>2019-02-15</t>
  </si>
  <si>
    <t>2019-03-16</t>
  </si>
  <si>
    <t>2019-04-16</t>
  </si>
  <si>
    <t>2019-05-16</t>
  </si>
  <si>
    <t>2019-06-16</t>
  </si>
  <si>
    <t>2019-07-16</t>
  </si>
  <si>
    <t>2019-08-16</t>
  </si>
  <si>
    <t>2019-09-15</t>
  </si>
  <si>
    <t>2019-11-15</t>
  </si>
  <si>
    <t>2019-12-16</t>
  </si>
  <si>
    <t>2020-01-16</t>
  </si>
  <si>
    <t>2020-02-15</t>
  </si>
  <si>
    <t>2020-03-16</t>
  </si>
  <si>
    <t>2020-04-15</t>
  </si>
  <si>
    <t>2020-05-16</t>
  </si>
  <si>
    <t>2020-06-15</t>
  </si>
  <si>
    <t>2020-07-16</t>
  </si>
  <si>
    <t>2020-10-16</t>
  </si>
  <si>
    <t>2020-11-16</t>
  </si>
  <si>
    <t>2020-12-16</t>
  </si>
  <si>
    <t>2021-01-16</t>
  </si>
  <si>
    <t>2021-02-15</t>
  </si>
  <si>
    <t>2021-03-16</t>
  </si>
  <si>
    <t>2021-04-16</t>
  </si>
  <si>
    <t>2021-05-16</t>
  </si>
  <si>
    <t>2021-06-16</t>
  </si>
  <si>
    <t>2021-07-16</t>
  </si>
  <si>
    <t>2021-08-16</t>
  </si>
  <si>
    <t>2021-09-16</t>
  </si>
  <si>
    <t>2021-10-16</t>
  </si>
  <si>
    <t>2021-11-16</t>
  </si>
  <si>
    <t>2021-12-16</t>
  </si>
  <si>
    <t>2022-01-16</t>
  </si>
  <si>
    <t>2022-03-16</t>
  </si>
  <si>
    <t>2022-05-16</t>
  </si>
  <si>
    <t>2022-06-16</t>
  </si>
  <si>
    <t>2022-07-16</t>
  </si>
  <si>
    <t>2022-08-16</t>
  </si>
  <si>
    <t>2022-09-16</t>
  </si>
  <si>
    <t>2022-10-16</t>
  </si>
  <si>
    <t>2022-11-16</t>
  </si>
  <si>
    <t>2022-12-16</t>
  </si>
  <si>
    <t>2023-01-16</t>
  </si>
  <si>
    <t>2023-03-16</t>
  </si>
  <si>
    <t>2023-04-16</t>
  </si>
  <si>
    <t>2023-05-16</t>
  </si>
  <si>
    <t>2023-07-16</t>
  </si>
  <si>
    <t>2018-02-21</t>
  </si>
  <si>
    <t>2019-10-16</t>
  </si>
  <si>
    <t>2020-08-16</t>
  </si>
  <si>
    <t>2020-09-16</t>
  </si>
  <si>
    <t>2022-02-14</t>
  </si>
  <si>
    <t>2022-04-16</t>
  </si>
  <si>
    <t>2023-02-14</t>
  </si>
  <si>
    <t>2023-06-15</t>
  </si>
  <si>
    <t>2023-08-15</t>
  </si>
  <si>
    <t>2023-09-16</t>
  </si>
  <si>
    <t>temporal</t>
  </si>
  <si>
    <t>monthly</t>
  </si>
  <si>
    <t>data</t>
  </si>
  <si>
    <t>SST</t>
  </si>
  <si>
    <t>unit</t>
  </si>
  <si>
    <t>Celcius</t>
  </si>
  <si>
    <t>area</t>
  </si>
  <si>
    <t>Sagami Bay</t>
  </si>
  <si>
    <t xml:space="preserve">rectangle </t>
  </si>
  <si>
    <r>
      <t>lat_min_crop</t>
    </r>
    <r>
      <rPr>
        <sz val="10"/>
        <color rgb="FFCCCCCC"/>
        <rFont val="Consolas"/>
        <family val="3"/>
      </rPr>
      <t xml:space="preserve">, </t>
    </r>
    <r>
      <rPr>
        <sz val="10"/>
        <color rgb="FF9CDCFE"/>
        <rFont val="Consolas"/>
        <family val="3"/>
      </rPr>
      <t>lat_max_crop</t>
    </r>
    <r>
      <rPr>
        <sz val="10"/>
        <color rgb="FFCCCCCC"/>
        <rFont val="Consolas"/>
        <family val="3"/>
      </rPr>
      <t xml:space="preserve"> </t>
    </r>
    <r>
      <rPr>
        <sz val="10"/>
        <color rgb="FFD4D4D4"/>
        <rFont val="Consolas"/>
        <family val="3"/>
      </rPr>
      <t>=</t>
    </r>
    <r>
      <rPr>
        <sz val="10"/>
        <color rgb="FFCCCCCC"/>
        <rFont val="Consolas"/>
        <family val="3"/>
      </rPr>
      <t xml:space="preserve"> </t>
    </r>
    <r>
      <rPr>
        <sz val="10"/>
        <color rgb="FFB5CEA8"/>
        <rFont val="Consolas"/>
        <family val="3"/>
      </rPr>
      <t>35.124</t>
    </r>
    <r>
      <rPr>
        <sz val="10"/>
        <color rgb="FFCCCCCC"/>
        <rFont val="Consolas"/>
        <family val="3"/>
      </rPr>
      <t xml:space="preserve">, </t>
    </r>
    <r>
      <rPr>
        <sz val="10"/>
        <color rgb="FFB5CEA8"/>
        <rFont val="Consolas"/>
        <family val="3"/>
      </rPr>
      <t>35.34</t>
    </r>
    <r>
      <rPr>
        <sz val="10"/>
        <color rgb="FFCCCCCC"/>
        <rFont val="Consolas"/>
        <family val="3"/>
      </rPr>
      <t xml:space="preserve">  </t>
    </r>
  </si>
  <si>
    <r>
      <t>lon_min_crop</t>
    </r>
    <r>
      <rPr>
        <sz val="10"/>
        <color rgb="FFCCCCCC"/>
        <rFont val="Consolas"/>
        <family val="3"/>
      </rPr>
      <t xml:space="preserve">, </t>
    </r>
    <r>
      <rPr>
        <sz val="10"/>
        <color rgb="FF9CDCFE"/>
        <rFont val="Consolas"/>
        <family val="3"/>
      </rPr>
      <t>lon_max_crop</t>
    </r>
    <r>
      <rPr>
        <sz val="10"/>
        <color rgb="FFCCCCCC"/>
        <rFont val="Consolas"/>
        <family val="3"/>
      </rPr>
      <t xml:space="preserve"> </t>
    </r>
    <r>
      <rPr>
        <sz val="10"/>
        <color rgb="FFD4D4D4"/>
        <rFont val="Consolas"/>
        <family val="3"/>
      </rPr>
      <t>=</t>
    </r>
    <r>
      <rPr>
        <sz val="10"/>
        <color rgb="FFCCCCCC"/>
        <rFont val="Consolas"/>
        <family val="3"/>
      </rPr>
      <t xml:space="preserve"> </t>
    </r>
    <r>
      <rPr>
        <sz val="10"/>
        <color rgb="FFB5CEA8"/>
        <rFont val="Consolas"/>
        <family val="3"/>
      </rPr>
      <t>139.115</t>
    </r>
    <r>
      <rPr>
        <sz val="10"/>
        <color rgb="FFCCCCCC"/>
        <rFont val="Consolas"/>
        <family val="3"/>
      </rPr>
      <t xml:space="preserve">, </t>
    </r>
    <r>
      <rPr>
        <sz val="10"/>
        <color rgb="FFB5CEA8"/>
        <rFont val="Consolas"/>
        <family val="3"/>
      </rPr>
      <t>139.62</t>
    </r>
    <r>
      <rPr>
        <sz val="10"/>
        <color rgb="FFCCCCCC"/>
        <rFont val="Consolas"/>
        <family val="3"/>
      </rPr>
      <t xml:space="preserve"> </t>
    </r>
  </si>
  <si>
    <t>MODIS</t>
  </si>
  <si>
    <t>SGLI/GCOM-C</t>
  </si>
  <si>
    <t>date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</si>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</sst>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CCCCCC"/>
      <name val="Consolas"/>
      <family val="3"/>
    </font>
    <font>
      <sz val="10"/>
      <color rgb="FF9CDCFE"/>
      <name val="Consolas"/>
      <family val="3"/>
    </font>
    <font>
      <sz val="10"/>
      <color rgb="FFD4D4D4"/>
      <name val="Consolas"/>
      <family val="3"/>
    </font>
    <font>
      <sz val="10"/>
      <color rgb="FFB5CEA8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155191398874311E-2"/>
          <c:y val="3.2824074074074089E-2"/>
          <c:w val="0.89875207139685254"/>
          <c:h val="0.7162346894138232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97788343857291E-3"/>
                  <c:y val="0.26950204141149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Sheet1!$A$2:$A$256</c:f>
              <c:numCache>
                <c:formatCode>yyyy\-mm\-dd</c:formatCode>
                <c:ptCount val="255"/>
                <c:pt idx="0">
                  <c:v>37453</c:v>
                </c:pt>
                <c:pt idx="1">
                  <c:v>37487</c:v>
                </c:pt>
                <c:pt idx="2">
                  <c:v>37515</c:v>
                </c:pt>
                <c:pt idx="3">
                  <c:v>37545</c:v>
                </c:pt>
                <c:pt idx="4">
                  <c:v>37576</c:v>
                </c:pt>
                <c:pt idx="5">
                  <c:v>37606</c:v>
                </c:pt>
                <c:pt idx="6">
                  <c:v>37637</c:v>
                </c:pt>
                <c:pt idx="7">
                  <c:v>37667</c:v>
                </c:pt>
                <c:pt idx="8">
                  <c:v>37696</c:v>
                </c:pt>
                <c:pt idx="9">
                  <c:v>37727</c:v>
                </c:pt>
                <c:pt idx="10">
                  <c:v>37757</c:v>
                </c:pt>
                <c:pt idx="11">
                  <c:v>37788</c:v>
                </c:pt>
                <c:pt idx="12">
                  <c:v>37818</c:v>
                </c:pt>
                <c:pt idx="13">
                  <c:v>37849</c:v>
                </c:pt>
                <c:pt idx="14">
                  <c:v>37880</c:v>
                </c:pt>
                <c:pt idx="15">
                  <c:v>37910</c:v>
                </c:pt>
                <c:pt idx="16">
                  <c:v>37941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38093</c:v>
                </c:pt>
                <c:pt idx="22">
                  <c:v>38123</c:v>
                </c:pt>
                <c:pt idx="23">
                  <c:v>38154</c:v>
                </c:pt>
                <c:pt idx="24">
                  <c:v>38184</c:v>
                </c:pt>
                <c:pt idx="25">
                  <c:v>38215</c:v>
                </c:pt>
                <c:pt idx="26">
                  <c:v>38246</c:v>
                </c:pt>
                <c:pt idx="27">
                  <c:v>38276</c:v>
                </c:pt>
                <c:pt idx="28">
                  <c:v>38307</c:v>
                </c:pt>
                <c:pt idx="29">
                  <c:v>38337</c:v>
                </c:pt>
                <c:pt idx="30">
                  <c:v>38368</c:v>
                </c:pt>
                <c:pt idx="31">
                  <c:v>38398</c:v>
                </c:pt>
                <c:pt idx="32">
                  <c:v>38427</c:v>
                </c:pt>
                <c:pt idx="33">
                  <c:v>38458</c:v>
                </c:pt>
                <c:pt idx="34">
                  <c:v>38488</c:v>
                </c:pt>
                <c:pt idx="35">
                  <c:v>38519</c:v>
                </c:pt>
                <c:pt idx="36">
                  <c:v>38549</c:v>
                </c:pt>
                <c:pt idx="37">
                  <c:v>38580</c:v>
                </c:pt>
                <c:pt idx="38">
                  <c:v>38611</c:v>
                </c:pt>
                <c:pt idx="39">
                  <c:v>38641</c:v>
                </c:pt>
                <c:pt idx="40">
                  <c:v>38672</c:v>
                </c:pt>
                <c:pt idx="41">
                  <c:v>38702</c:v>
                </c:pt>
                <c:pt idx="42">
                  <c:v>38733</c:v>
                </c:pt>
                <c:pt idx="43">
                  <c:v>38763</c:v>
                </c:pt>
                <c:pt idx="44">
                  <c:v>38792</c:v>
                </c:pt>
                <c:pt idx="45">
                  <c:v>38823</c:v>
                </c:pt>
                <c:pt idx="46">
                  <c:v>38853</c:v>
                </c:pt>
                <c:pt idx="47">
                  <c:v>38884</c:v>
                </c:pt>
                <c:pt idx="48">
                  <c:v>38914</c:v>
                </c:pt>
                <c:pt idx="49">
                  <c:v>38945</c:v>
                </c:pt>
                <c:pt idx="50">
                  <c:v>38976</c:v>
                </c:pt>
                <c:pt idx="51">
                  <c:v>39006</c:v>
                </c:pt>
                <c:pt idx="52">
                  <c:v>39037</c:v>
                </c:pt>
                <c:pt idx="53">
                  <c:v>39067</c:v>
                </c:pt>
                <c:pt idx="54">
                  <c:v>39098</c:v>
                </c:pt>
                <c:pt idx="55">
                  <c:v>39128</c:v>
                </c:pt>
                <c:pt idx="56">
                  <c:v>39157</c:v>
                </c:pt>
                <c:pt idx="57">
                  <c:v>39188</c:v>
                </c:pt>
                <c:pt idx="58">
                  <c:v>39218</c:v>
                </c:pt>
                <c:pt idx="59">
                  <c:v>39249</c:v>
                </c:pt>
                <c:pt idx="60">
                  <c:v>39279</c:v>
                </c:pt>
                <c:pt idx="61">
                  <c:v>39310</c:v>
                </c:pt>
                <c:pt idx="62">
                  <c:v>39341</c:v>
                </c:pt>
                <c:pt idx="63">
                  <c:v>39371</c:v>
                </c:pt>
                <c:pt idx="64">
                  <c:v>39402</c:v>
                </c:pt>
                <c:pt idx="65">
                  <c:v>39433</c:v>
                </c:pt>
                <c:pt idx="66">
                  <c:v>39463</c:v>
                </c:pt>
                <c:pt idx="67">
                  <c:v>39493</c:v>
                </c:pt>
                <c:pt idx="68">
                  <c:v>39523</c:v>
                </c:pt>
                <c:pt idx="69">
                  <c:v>39554</c:v>
                </c:pt>
                <c:pt idx="70">
                  <c:v>39584</c:v>
                </c:pt>
                <c:pt idx="71">
                  <c:v>39615</c:v>
                </c:pt>
                <c:pt idx="72">
                  <c:v>39645</c:v>
                </c:pt>
                <c:pt idx="73">
                  <c:v>39676</c:v>
                </c:pt>
                <c:pt idx="74">
                  <c:v>39707</c:v>
                </c:pt>
                <c:pt idx="75">
                  <c:v>39737</c:v>
                </c:pt>
                <c:pt idx="76">
                  <c:v>39768</c:v>
                </c:pt>
                <c:pt idx="77">
                  <c:v>39798</c:v>
                </c:pt>
                <c:pt idx="78">
                  <c:v>39829</c:v>
                </c:pt>
                <c:pt idx="79">
                  <c:v>39859</c:v>
                </c:pt>
                <c:pt idx="80">
                  <c:v>39888</c:v>
                </c:pt>
                <c:pt idx="81">
                  <c:v>39919</c:v>
                </c:pt>
                <c:pt idx="82">
                  <c:v>39949</c:v>
                </c:pt>
                <c:pt idx="83">
                  <c:v>39980</c:v>
                </c:pt>
                <c:pt idx="84">
                  <c:v>40010</c:v>
                </c:pt>
                <c:pt idx="85">
                  <c:v>40041</c:v>
                </c:pt>
                <c:pt idx="86">
                  <c:v>40072</c:v>
                </c:pt>
                <c:pt idx="87">
                  <c:v>40102</c:v>
                </c:pt>
                <c:pt idx="88">
                  <c:v>40133</c:v>
                </c:pt>
                <c:pt idx="89">
                  <c:v>40163</c:v>
                </c:pt>
                <c:pt idx="90">
                  <c:v>40194</c:v>
                </c:pt>
                <c:pt idx="91">
                  <c:v>40224</c:v>
                </c:pt>
                <c:pt idx="92">
                  <c:v>40253</c:v>
                </c:pt>
                <c:pt idx="93">
                  <c:v>40284</c:v>
                </c:pt>
                <c:pt idx="94">
                  <c:v>40314</c:v>
                </c:pt>
                <c:pt idx="95">
                  <c:v>40345</c:v>
                </c:pt>
                <c:pt idx="96">
                  <c:v>40375</c:v>
                </c:pt>
                <c:pt idx="97">
                  <c:v>40406</c:v>
                </c:pt>
                <c:pt idx="98">
                  <c:v>40437</c:v>
                </c:pt>
                <c:pt idx="99">
                  <c:v>40467</c:v>
                </c:pt>
                <c:pt idx="100">
                  <c:v>40498</c:v>
                </c:pt>
                <c:pt idx="101">
                  <c:v>40528</c:v>
                </c:pt>
                <c:pt idx="102">
                  <c:v>40559</c:v>
                </c:pt>
                <c:pt idx="103">
                  <c:v>40589</c:v>
                </c:pt>
                <c:pt idx="104">
                  <c:v>40618</c:v>
                </c:pt>
                <c:pt idx="105">
                  <c:v>40649</c:v>
                </c:pt>
                <c:pt idx="106">
                  <c:v>40679</c:v>
                </c:pt>
                <c:pt idx="107">
                  <c:v>40710</c:v>
                </c:pt>
                <c:pt idx="108">
                  <c:v>40740</c:v>
                </c:pt>
                <c:pt idx="109">
                  <c:v>40771</c:v>
                </c:pt>
                <c:pt idx="110">
                  <c:v>40802</c:v>
                </c:pt>
                <c:pt idx="111">
                  <c:v>40832</c:v>
                </c:pt>
                <c:pt idx="112">
                  <c:v>40863</c:v>
                </c:pt>
                <c:pt idx="113">
                  <c:v>40893</c:v>
                </c:pt>
                <c:pt idx="114">
                  <c:v>40924</c:v>
                </c:pt>
                <c:pt idx="115">
                  <c:v>40954</c:v>
                </c:pt>
                <c:pt idx="116">
                  <c:v>40984</c:v>
                </c:pt>
                <c:pt idx="117">
                  <c:v>41015</c:v>
                </c:pt>
                <c:pt idx="118">
                  <c:v>41045</c:v>
                </c:pt>
                <c:pt idx="119">
                  <c:v>41076</c:v>
                </c:pt>
                <c:pt idx="120">
                  <c:v>41106</c:v>
                </c:pt>
                <c:pt idx="121">
                  <c:v>41137</c:v>
                </c:pt>
                <c:pt idx="122">
                  <c:v>41168</c:v>
                </c:pt>
                <c:pt idx="123">
                  <c:v>41198</c:v>
                </c:pt>
                <c:pt idx="124">
                  <c:v>41229</c:v>
                </c:pt>
                <c:pt idx="125">
                  <c:v>41259</c:v>
                </c:pt>
                <c:pt idx="126">
                  <c:v>41290</c:v>
                </c:pt>
                <c:pt idx="127">
                  <c:v>41320</c:v>
                </c:pt>
                <c:pt idx="128">
                  <c:v>41349</c:v>
                </c:pt>
                <c:pt idx="129">
                  <c:v>41380</c:v>
                </c:pt>
                <c:pt idx="130">
                  <c:v>41410</c:v>
                </c:pt>
                <c:pt idx="131">
                  <c:v>41441</c:v>
                </c:pt>
                <c:pt idx="132">
                  <c:v>41471</c:v>
                </c:pt>
                <c:pt idx="133">
                  <c:v>41502</c:v>
                </c:pt>
                <c:pt idx="134">
                  <c:v>41533</c:v>
                </c:pt>
                <c:pt idx="135">
                  <c:v>41563</c:v>
                </c:pt>
                <c:pt idx="136">
                  <c:v>41594</c:v>
                </c:pt>
                <c:pt idx="137">
                  <c:v>41624</c:v>
                </c:pt>
                <c:pt idx="138">
                  <c:v>41655</c:v>
                </c:pt>
                <c:pt idx="139">
                  <c:v>41685</c:v>
                </c:pt>
                <c:pt idx="140">
                  <c:v>41714</c:v>
                </c:pt>
                <c:pt idx="141">
                  <c:v>41745</c:v>
                </c:pt>
                <c:pt idx="142">
                  <c:v>41775</c:v>
                </c:pt>
                <c:pt idx="143">
                  <c:v>41806</c:v>
                </c:pt>
                <c:pt idx="144">
                  <c:v>41836</c:v>
                </c:pt>
                <c:pt idx="145">
                  <c:v>41867</c:v>
                </c:pt>
                <c:pt idx="146">
                  <c:v>41898</c:v>
                </c:pt>
                <c:pt idx="147">
                  <c:v>41928</c:v>
                </c:pt>
                <c:pt idx="148">
                  <c:v>41959</c:v>
                </c:pt>
                <c:pt idx="149">
                  <c:v>41989</c:v>
                </c:pt>
                <c:pt idx="150">
                  <c:v>42020</c:v>
                </c:pt>
                <c:pt idx="151">
                  <c:v>42050</c:v>
                </c:pt>
                <c:pt idx="152">
                  <c:v>42079</c:v>
                </c:pt>
                <c:pt idx="153">
                  <c:v>42110</c:v>
                </c:pt>
                <c:pt idx="154">
                  <c:v>42140</c:v>
                </c:pt>
                <c:pt idx="155">
                  <c:v>42171</c:v>
                </c:pt>
                <c:pt idx="156">
                  <c:v>42201</c:v>
                </c:pt>
                <c:pt idx="157">
                  <c:v>42232</c:v>
                </c:pt>
                <c:pt idx="158">
                  <c:v>42263</c:v>
                </c:pt>
                <c:pt idx="159">
                  <c:v>42293</c:v>
                </c:pt>
                <c:pt idx="160">
                  <c:v>42324</c:v>
                </c:pt>
                <c:pt idx="161">
                  <c:v>42354</c:v>
                </c:pt>
                <c:pt idx="162">
                  <c:v>42385</c:v>
                </c:pt>
                <c:pt idx="163">
                  <c:v>42415</c:v>
                </c:pt>
                <c:pt idx="164">
                  <c:v>42445</c:v>
                </c:pt>
                <c:pt idx="165">
                  <c:v>42476</c:v>
                </c:pt>
                <c:pt idx="166">
                  <c:v>42506</c:v>
                </c:pt>
                <c:pt idx="167">
                  <c:v>42537</c:v>
                </c:pt>
                <c:pt idx="168">
                  <c:v>42567</c:v>
                </c:pt>
                <c:pt idx="169">
                  <c:v>42598</c:v>
                </c:pt>
                <c:pt idx="170">
                  <c:v>42629</c:v>
                </c:pt>
                <c:pt idx="171">
                  <c:v>42659</c:v>
                </c:pt>
                <c:pt idx="172">
                  <c:v>42690</c:v>
                </c:pt>
                <c:pt idx="173">
                  <c:v>42720</c:v>
                </c:pt>
                <c:pt idx="174">
                  <c:v>42751</c:v>
                </c:pt>
                <c:pt idx="175">
                  <c:v>42781</c:v>
                </c:pt>
                <c:pt idx="176">
                  <c:v>42810</c:v>
                </c:pt>
                <c:pt idx="177">
                  <c:v>42841</c:v>
                </c:pt>
                <c:pt idx="178">
                  <c:v>42871</c:v>
                </c:pt>
                <c:pt idx="179">
                  <c:v>42902</c:v>
                </c:pt>
                <c:pt idx="180">
                  <c:v>42932</c:v>
                </c:pt>
                <c:pt idx="181">
                  <c:v>42963</c:v>
                </c:pt>
                <c:pt idx="182">
                  <c:v>42994</c:v>
                </c:pt>
                <c:pt idx="183">
                  <c:v>43024</c:v>
                </c:pt>
                <c:pt idx="184">
                  <c:v>43055</c:v>
                </c:pt>
                <c:pt idx="185">
                  <c:v>43085</c:v>
                </c:pt>
                <c:pt idx="186">
                  <c:v>43116</c:v>
                </c:pt>
                <c:pt idx="187">
                  <c:v>43145</c:v>
                </c:pt>
                <c:pt idx="188">
                  <c:v>43175</c:v>
                </c:pt>
                <c:pt idx="189">
                  <c:v>43205</c:v>
                </c:pt>
                <c:pt idx="190">
                  <c:v>43236</c:v>
                </c:pt>
                <c:pt idx="191">
                  <c:v>43266</c:v>
                </c:pt>
                <c:pt idx="192">
                  <c:v>43297</c:v>
                </c:pt>
                <c:pt idx="193">
                  <c:v>43328</c:v>
                </c:pt>
                <c:pt idx="194">
                  <c:v>43358</c:v>
                </c:pt>
                <c:pt idx="195">
                  <c:v>43389</c:v>
                </c:pt>
                <c:pt idx="196">
                  <c:v>43419</c:v>
                </c:pt>
                <c:pt idx="197">
                  <c:v>43450</c:v>
                </c:pt>
                <c:pt idx="198">
                  <c:v>43481</c:v>
                </c:pt>
                <c:pt idx="199">
                  <c:v>43511</c:v>
                </c:pt>
                <c:pt idx="200">
                  <c:v>43540</c:v>
                </c:pt>
                <c:pt idx="201">
                  <c:v>43571</c:v>
                </c:pt>
                <c:pt idx="202">
                  <c:v>43601</c:v>
                </c:pt>
                <c:pt idx="203">
                  <c:v>43632</c:v>
                </c:pt>
                <c:pt idx="204">
                  <c:v>43662</c:v>
                </c:pt>
                <c:pt idx="205">
                  <c:v>43693</c:v>
                </c:pt>
                <c:pt idx="206">
                  <c:v>43723</c:v>
                </c:pt>
                <c:pt idx="207">
                  <c:v>43753</c:v>
                </c:pt>
                <c:pt idx="208">
                  <c:v>43784</c:v>
                </c:pt>
                <c:pt idx="209">
                  <c:v>43815</c:v>
                </c:pt>
                <c:pt idx="210">
                  <c:v>43846</c:v>
                </c:pt>
                <c:pt idx="211">
                  <c:v>43876</c:v>
                </c:pt>
                <c:pt idx="212">
                  <c:v>43906</c:v>
                </c:pt>
                <c:pt idx="213">
                  <c:v>43936</c:v>
                </c:pt>
                <c:pt idx="214">
                  <c:v>43967</c:v>
                </c:pt>
                <c:pt idx="215">
                  <c:v>43997</c:v>
                </c:pt>
                <c:pt idx="216">
                  <c:v>44028</c:v>
                </c:pt>
                <c:pt idx="217">
                  <c:v>44053</c:v>
                </c:pt>
                <c:pt idx="218">
                  <c:v>44091</c:v>
                </c:pt>
                <c:pt idx="219">
                  <c:v>44120</c:v>
                </c:pt>
                <c:pt idx="220">
                  <c:v>44151</c:v>
                </c:pt>
                <c:pt idx="221">
                  <c:v>44181</c:v>
                </c:pt>
                <c:pt idx="222">
                  <c:v>44212</c:v>
                </c:pt>
                <c:pt idx="223">
                  <c:v>44242</c:v>
                </c:pt>
                <c:pt idx="224">
                  <c:v>44271</c:v>
                </c:pt>
                <c:pt idx="225">
                  <c:v>44302</c:v>
                </c:pt>
                <c:pt idx="226">
                  <c:v>44332</c:v>
                </c:pt>
                <c:pt idx="227">
                  <c:v>44363</c:v>
                </c:pt>
                <c:pt idx="228">
                  <c:v>44393</c:v>
                </c:pt>
                <c:pt idx="229">
                  <c:v>44424</c:v>
                </c:pt>
                <c:pt idx="230">
                  <c:v>44455</c:v>
                </c:pt>
                <c:pt idx="231">
                  <c:v>44485</c:v>
                </c:pt>
                <c:pt idx="232">
                  <c:v>44516</c:v>
                </c:pt>
                <c:pt idx="233">
                  <c:v>44546</c:v>
                </c:pt>
                <c:pt idx="234">
                  <c:v>44577</c:v>
                </c:pt>
                <c:pt idx="235">
                  <c:v>44607</c:v>
                </c:pt>
                <c:pt idx="236">
                  <c:v>44636</c:v>
                </c:pt>
                <c:pt idx="237">
                  <c:v>44675</c:v>
                </c:pt>
                <c:pt idx="238">
                  <c:v>44697</c:v>
                </c:pt>
                <c:pt idx="239">
                  <c:v>44728</c:v>
                </c:pt>
                <c:pt idx="240">
                  <c:v>44758</c:v>
                </c:pt>
                <c:pt idx="241">
                  <c:v>44789</c:v>
                </c:pt>
                <c:pt idx="242">
                  <c:v>44820</c:v>
                </c:pt>
                <c:pt idx="243">
                  <c:v>44850</c:v>
                </c:pt>
                <c:pt idx="244">
                  <c:v>44881</c:v>
                </c:pt>
                <c:pt idx="245">
                  <c:v>44911</c:v>
                </c:pt>
                <c:pt idx="246">
                  <c:v>44942</c:v>
                </c:pt>
                <c:pt idx="247">
                  <c:v>44972</c:v>
                </c:pt>
                <c:pt idx="248">
                  <c:v>45001</c:v>
                </c:pt>
                <c:pt idx="249">
                  <c:v>45032</c:v>
                </c:pt>
                <c:pt idx="250">
                  <c:v>45062</c:v>
                </c:pt>
                <c:pt idx="251">
                  <c:v>45093</c:v>
                </c:pt>
                <c:pt idx="252">
                  <c:v>45123</c:v>
                </c:pt>
                <c:pt idx="253">
                  <c:v>45154</c:v>
                </c:pt>
                <c:pt idx="254">
                  <c:v>45170</c:v>
                </c:pt>
              </c:numCache>
            </c:numRef>
          </c:cat>
          <c:val>
            <c:numRef>
              <c:f>Sheet1!$B$2:$B$256</c:f>
              <c:numCache>
                <c:formatCode>General</c:formatCode>
                <c:ptCount val="255"/>
                <c:pt idx="0">
                  <c:v>24.86617087339744</c:v>
                </c:pt>
                <c:pt idx="1">
                  <c:v>25.894210896164019</c:v>
                </c:pt>
                <c:pt idx="2">
                  <c:v>25.91663544605078</c:v>
                </c:pt>
                <c:pt idx="3">
                  <c:v>22.129715316328479</c:v>
                </c:pt>
                <c:pt idx="4">
                  <c:v>19.179016017464679</c:v>
                </c:pt>
                <c:pt idx="5">
                  <c:v>17.36534220694012</c:v>
                </c:pt>
                <c:pt idx="6">
                  <c:v>15.57624370354069</c:v>
                </c:pt>
                <c:pt idx="7">
                  <c:v>14.49598095085048</c:v>
                </c:pt>
                <c:pt idx="8">
                  <c:v>14.794101812900641</c:v>
                </c:pt>
                <c:pt idx="9">
                  <c:v>14.318399662231849</c:v>
                </c:pt>
                <c:pt idx="10">
                  <c:v>18.0088634672619</c:v>
                </c:pt>
                <c:pt idx="11">
                  <c:v>20.76573121223565</c:v>
                </c:pt>
                <c:pt idx="12">
                  <c:v>21.557171365489129</c:v>
                </c:pt>
                <c:pt idx="13">
                  <c:v>25.125672550031769</c:v>
                </c:pt>
                <c:pt idx="14">
                  <c:v>24.69927448119326</c:v>
                </c:pt>
                <c:pt idx="15">
                  <c:v>22.10317007211539</c:v>
                </c:pt>
                <c:pt idx="16">
                  <c:v>20.927875210479399</c:v>
                </c:pt>
                <c:pt idx="17">
                  <c:v>17.972724488062891</c:v>
                </c:pt>
                <c:pt idx="18">
                  <c:v>15.865816059972779</c:v>
                </c:pt>
                <c:pt idx="19">
                  <c:v>13.964647852732041</c:v>
                </c:pt>
                <c:pt idx="20">
                  <c:v>14.181628455996879</c:v>
                </c:pt>
                <c:pt idx="21">
                  <c:v>15.926439606741569</c:v>
                </c:pt>
                <c:pt idx="22">
                  <c:v>18.21015981193009</c:v>
                </c:pt>
                <c:pt idx="23">
                  <c:v>21.278914572237021</c:v>
                </c:pt>
                <c:pt idx="24">
                  <c:v>25.002644344301011</c:v>
                </c:pt>
                <c:pt idx="25">
                  <c:v>26.07871875</c:v>
                </c:pt>
                <c:pt idx="26">
                  <c:v>24.944804524513209</c:v>
                </c:pt>
                <c:pt idx="27">
                  <c:v>22.86979690012058</c:v>
                </c:pt>
                <c:pt idx="28">
                  <c:v>20.51001461116412</c:v>
                </c:pt>
                <c:pt idx="29">
                  <c:v>19.547160598466981</c:v>
                </c:pt>
                <c:pt idx="30">
                  <c:v>16.701624465396581</c:v>
                </c:pt>
                <c:pt idx="31">
                  <c:v>15.28143378688198</c:v>
                </c:pt>
                <c:pt idx="32">
                  <c:v>13.944574333639711</c:v>
                </c:pt>
                <c:pt idx="33">
                  <c:v>15.00957853320029</c:v>
                </c:pt>
                <c:pt idx="34">
                  <c:v>16.817351030880179</c:v>
                </c:pt>
                <c:pt idx="35">
                  <c:v>18.555799406982938</c:v>
                </c:pt>
                <c:pt idx="36">
                  <c:v>23.660161264441591</c:v>
                </c:pt>
                <c:pt idx="37">
                  <c:v>26.014904502731358</c:v>
                </c:pt>
                <c:pt idx="38">
                  <c:v>24.24297944507823</c:v>
                </c:pt>
                <c:pt idx="39">
                  <c:v>22.222136686107241</c:v>
                </c:pt>
                <c:pt idx="40">
                  <c:v>20.70969830709042</c:v>
                </c:pt>
                <c:pt idx="41">
                  <c:v>17.301079644097221</c:v>
                </c:pt>
                <c:pt idx="42">
                  <c:v>15.2669046875</c:v>
                </c:pt>
                <c:pt idx="43">
                  <c:v>13.866415368505271</c:v>
                </c:pt>
                <c:pt idx="44">
                  <c:v>15.057302414996069</c:v>
                </c:pt>
                <c:pt idx="45">
                  <c:v>14.51590489665354</c:v>
                </c:pt>
                <c:pt idx="46">
                  <c:v>16.72996632772572</c:v>
                </c:pt>
                <c:pt idx="47">
                  <c:v>21.462327680987819</c:v>
                </c:pt>
                <c:pt idx="48">
                  <c:v>24.40054626464844</c:v>
                </c:pt>
                <c:pt idx="49">
                  <c:v>24.077423878205131</c:v>
                </c:pt>
                <c:pt idx="50">
                  <c:v>24.779602301954728</c:v>
                </c:pt>
                <c:pt idx="51">
                  <c:v>22.126226586031631</c:v>
                </c:pt>
                <c:pt idx="52">
                  <c:v>20.336302962039881</c:v>
                </c:pt>
                <c:pt idx="53">
                  <c:v>17.216184428627141</c:v>
                </c:pt>
                <c:pt idx="54">
                  <c:v>15.552913647343001</c:v>
                </c:pt>
                <c:pt idx="55">
                  <c:v>15.28548637726022</c:v>
                </c:pt>
                <c:pt idx="56">
                  <c:v>15.512510478763041</c:v>
                </c:pt>
                <c:pt idx="57">
                  <c:v>15.265207973310289</c:v>
                </c:pt>
                <c:pt idx="58">
                  <c:v>18.000340930103551</c:v>
                </c:pt>
                <c:pt idx="59">
                  <c:v>21.07140451147427</c:v>
                </c:pt>
                <c:pt idx="60">
                  <c:v>22.950581224076171</c:v>
                </c:pt>
                <c:pt idx="61">
                  <c:v>25.981881806344699</c:v>
                </c:pt>
                <c:pt idx="62">
                  <c:v>24.24967830882353</c:v>
                </c:pt>
                <c:pt idx="63">
                  <c:v>20.644586802956589</c:v>
                </c:pt>
                <c:pt idx="64">
                  <c:v>19.999162285248811</c:v>
                </c:pt>
                <c:pt idx="65">
                  <c:v>17.591309346109401</c:v>
                </c:pt>
                <c:pt idx="66">
                  <c:v>15.458770607775589</c:v>
                </c:pt>
                <c:pt idx="67">
                  <c:v>14.09240364180835</c:v>
                </c:pt>
                <c:pt idx="68">
                  <c:v>14.69236526946108</c:v>
                </c:pt>
                <c:pt idx="69">
                  <c:v>15.73064470720721</c:v>
                </c:pt>
                <c:pt idx="70">
                  <c:v>19.371901633522729</c:v>
                </c:pt>
                <c:pt idx="71">
                  <c:v>20.170838498783681</c:v>
                </c:pt>
                <c:pt idx="72">
                  <c:v>23.583852171136659</c:v>
                </c:pt>
                <c:pt idx="73">
                  <c:v>25.757796706536389</c:v>
                </c:pt>
                <c:pt idx="74">
                  <c:v>25.196215854844411</c:v>
                </c:pt>
                <c:pt idx="75">
                  <c:v>22.2714016154661</c:v>
                </c:pt>
                <c:pt idx="76">
                  <c:v>19.554967387071649</c:v>
                </c:pt>
                <c:pt idx="77">
                  <c:v>18.542947421021839</c:v>
                </c:pt>
                <c:pt idx="78">
                  <c:v>16.63542962529857</c:v>
                </c:pt>
                <c:pt idx="79">
                  <c:v>13.48025579244548</c:v>
                </c:pt>
                <c:pt idx="80">
                  <c:v>13.111726403755441</c:v>
                </c:pt>
                <c:pt idx="81">
                  <c:v>15.66107485626855</c:v>
                </c:pt>
                <c:pt idx="82">
                  <c:v>18.301995121502209</c:v>
                </c:pt>
                <c:pt idx="83">
                  <c:v>20.074075013528141</c:v>
                </c:pt>
                <c:pt idx="84">
                  <c:v>23.04447325805322</c:v>
                </c:pt>
                <c:pt idx="85">
                  <c:v>25.315927826379539</c:v>
                </c:pt>
                <c:pt idx="86">
                  <c:v>22.736775956915679</c:v>
                </c:pt>
                <c:pt idx="87">
                  <c:v>20.767404216609592</c:v>
                </c:pt>
                <c:pt idx="88">
                  <c:v>20.0889659068818</c:v>
                </c:pt>
                <c:pt idx="89">
                  <c:v>18.567760190753159</c:v>
                </c:pt>
                <c:pt idx="90">
                  <c:v>15.079050715447931</c:v>
                </c:pt>
                <c:pt idx="91">
                  <c:v>14.59268548621894</c:v>
                </c:pt>
                <c:pt idx="92">
                  <c:v>13.140193320131379</c:v>
                </c:pt>
                <c:pt idx="93">
                  <c:v>16.7724949471393</c:v>
                </c:pt>
                <c:pt idx="94">
                  <c:v>17.962189168891861</c:v>
                </c:pt>
                <c:pt idx="95">
                  <c:v>19.12014581636808</c:v>
                </c:pt>
                <c:pt idx="96">
                  <c:v>24.78703537297023</c:v>
                </c:pt>
                <c:pt idx="97">
                  <c:v>26.884750600961539</c:v>
                </c:pt>
                <c:pt idx="98">
                  <c:v>25.674838632185828</c:v>
                </c:pt>
                <c:pt idx="99">
                  <c:v>22.774157865547838</c:v>
                </c:pt>
                <c:pt idx="100">
                  <c:v>21.86190561147837</c:v>
                </c:pt>
                <c:pt idx="101">
                  <c:v>17.681676682692309</c:v>
                </c:pt>
                <c:pt idx="102">
                  <c:v>15.17101278184335</c:v>
                </c:pt>
                <c:pt idx="103">
                  <c:v>15.22188544123428</c:v>
                </c:pt>
                <c:pt idx="104">
                  <c:v>14.995556333529869</c:v>
                </c:pt>
                <c:pt idx="105">
                  <c:v>14.98579240237294</c:v>
                </c:pt>
                <c:pt idx="106">
                  <c:v>16.915410471732741</c:v>
                </c:pt>
                <c:pt idx="107">
                  <c:v>21.825189123891001</c:v>
                </c:pt>
                <c:pt idx="108">
                  <c:v>24.556836682020329</c:v>
                </c:pt>
                <c:pt idx="109">
                  <c:v>26.320404324174081</c:v>
                </c:pt>
                <c:pt idx="110">
                  <c:v>25.92846753003003</c:v>
                </c:pt>
                <c:pt idx="111">
                  <c:v>21.579681728713059</c:v>
                </c:pt>
                <c:pt idx="112">
                  <c:v>20.880220734126979</c:v>
                </c:pt>
                <c:pt idx="113">
                  <c:v>17.874317956349209</c:v>
                </c:pt>
                <c:pt idx="114">
                  <c:v>16.20965671242212</c:v>
                </c:pt>
                <c:pt idx="115">
                  <c:v>14.987601034296381</c:v>
                </c:pt>
                <c:pt idx="116">
                  <c:v>15.59671912863489</c:v>
                </c:pt>
                <c:pt idx="117">
                  <c:v>13.729697323409759</c:v>
                </c:pt>
                <c:pt idx="118">
                  <c:v>18.41708912037037</c:v>
                </c:pt>
                <c:pt idx="119">
                  <c:v>20.11970269795016</c:v>
                </c:pt>
                <c:pt idx="120">
                  <c:v>23.929413746630729</c:v>
                </c:pt>
                <c:pt idx="121">
                  <c:v>26.590216503267971</c:v>
                </c:pt>
                <c:pt idx="122">
                  <c:v>25.992999690594061</c:v>
                </c:pt>
                <c:pt idx="123">
                  <c:v>22.821832896706589</c:v>
                </c:pt>
                <c:pt idx="124">
                  <c:v>20.723517739848731</c:v>
                </c:pt>
                <c:pt idx="125">
                  <c:v>16.855490045755449</c:v>
                </c:pt>
                <c:pt idx="126">
                  <c:v>14.61520729006163</c:v>
                </c:pt>
                <c:pt idx="127">
                  <c:v>14.252299597723701</c:v>
                </c:pt>
                <c:pt idx="128">
                  <c:v>15.20861852845149</c:v>
                </c:pt>
                <c:pt idx="129">
                  <c:v>16.845578937861269</c:v>
                </c:pt>
                <c:pt idx="130">
                  <c:v>17.770301258992809</c:v>
                </c:pt>
                <c:pt idx="131">
                  <c:v>20.46757036028287</c:v>
                </c:pt>
                <c:pt idx="132">
                  <c:v>24.405129937418721</c:v>
                </c:pt>
                <c:pt idx="133">
                  <c:v>26.54299322525063</c:v>
                </c:pt>
                <c:pt idx="134">
                  <c:v>25.222829978099728</c:v>
                </c:pt>
                <c:pt idx="135">
                  <c:v>24.3374692510933</c:v>
                </c:pt>
                <c:pt idx="136">
                  <c:v>19.29538532838983</c:v>
                </c:pt>
                <c:pt idx="137">
                  <c:v>17.451303801921579</c:v>
                </c:pt>
                <c:pt idx="138">
                  <c:v>15.049991625191421</c:v>
                </c:pt>
                <c:pt idx="139">
                  <c:v>13.64339480086276</c:v>
                </c:pt>
                <c:pt idx="140">
                  <c:v>13.0754296875</c:v>
                </c:pt>
                <c:pt idx="141">
                  <c:v>14.96409519548458</c:v>
                </c:pt>
                <c:pt idx="142">
                  <c:v>17.966998343481379</c:v>
                </c:pt>
                <c:pt idx="143">
                  <c:v>20.74993470657704</c:v>
                </c:pt>
                <c:pt idx="144">
                  <c:v>24.810175904088052</c:v>
                </c:pt>
                <c:pt idx="145">
                  <c:v>25.65179451379764</c:v>
                </c:pt>
                <c:pt idx="146">
                  <c:v>24.211766098484851</c:v>
                </c:pt>
                <c:pt idx="147">
                  <c:v>21.669012460295221</c:v>
                </c:pt>
                <c:pt idx="148">
                  <c:v>20.04579927884615</c:v>
                </c:pt>
                <c:pt idx="149">
                  <c:v>16.670006009615381</c:v>
                </c:pt>
                <c:pt idx="150">
                  <c:v>15.585285954431111</c:v>
                </c:pt>
                <c:pt idx="151">
                  <c:v>14.339796595112929</c:v>
                </c:pt>
                <c:pt idx="152">
                  <c:v>13.65801612367021</c:v>
                </c:pt>
                <c:pt idx="153">
                  <c:v>14.85545863766642</c:v>
                </c:pt>
                <c:pt idx="154">
                  <c:v>17.828534100506761</c:v>
                </c:pt>
                <c:pt idx="155">
                  <c:v>20.667146102241851</c:v>
                </c:pt>
                <c:pt idx="156">
                  <c:v>24.59212608097484</c:v>
                </c:pt>
                <c:pt idx="157">
                  <c:v>26.94153992395437</c:v>
                </c:pt>
                <c:pt idx="158">
                  <c:v>24.893284473604371</c:v>
                </c:pt>
                <c:pt idx="159">
                  <c:v>21.60460102127259</c:v>
                </c:pt>
                <c:pt idx="160">
                  <c:v>20.146569618587289</c:v>
                </c:pt>
                <c:pt idx="161">
                  <c:v>19.569254051824529</c:v>
                </c:pt>
                <c:pt idx="162">
                  <c:v>16.884565067140599</c:v>
                </c:pt>
                <c:pt idx="163">
                  <c:v>14.626308716202979</c:v>
                </c:pt>
                <c:pt idx="164">
                  <c:v>14.82346575665739</c:v>
                </c:pt>
                <c:pt idx="165">
                  <c:v>16.817537705343661</c:v>
                </c:pt>
                <c:pt idx="166">
                  <c:v>18.46978050858711</c:v>
                </c:pt>
                <c:pt idx="167">
                  <c:v>20.6304250233209</c:v>
                </c:pt>
                <c:pt idx="168">
                  <c:v>23.82228326612903</c:v>
                </c:pt>
                <c:pt idx="169">
                  <c:v>26.262438322368421</c:v>
                </c:pt>
                <c:pt idx="170">
                  <c:v>25.428950744267748</c:v>
                </c:pt>
                <c:pt idx="171">
                  <c:v>24.91071151859504</c:v>
                </c:pt>
                <c:pt idx="172">
                  <c:v>21.052734375</c:v>
                </c:pt>
                <c:pt idx="173">
                  <c:v>18.15161935152582</c:v>
                </c:pt>
                <c:pt idx="174">
                  <c:v>16.111871328486131</c:v>
                </c:pt>
                <c:pt idx="175">
                  <c:v>15.86457530816641</c:v>
                </c:pt>
                <c:pt idx="176">
                  <c:v>14.381372793974259</c:v>
                </c:pt>
                <c:pt idx="177">
                  <c:v>14.997732139495479</c:v>
                </c:pt>
                <c:pt idx="178">
                  <c:v>17.690940037959042</c:v>
                </c:pt>
                <c:pt idx="179">
                  <c:v>19.939772172407672</c:v>
                </c:pt>
                <c:pt idx="180">
                  <c:v>24.6083370105905</c:v>
                </c:pt>
                <c:pt idx="181">
                  <c:v>26.550495490771809</c:v>
                </c:pt>
                <c:pt idx="182">
                  <c:v>24.041818405511808</c:v>
                </c:pt>
                <c:pt idx="183">
                  <c:v>23.007463101141472</c:v>
                </c:pt>
                <c:pt idx="184">
                  <c:v>20.093278072667459</c:v>
                </c:pt>
                <c:pt idx="185">
                  <c:v>17.180015033326889</c:v>
                </c:pt>
                <c:pt idx="186">
                  <c:v>15.10048752422481</c:v>
                </c:pt>
                <c:pt idx="187">
                  <c:v>14.45824815031153</c:v>
                </c:pt>
                <c:pt idx="188">
                  <c:v>14.587987111714069</c:v>
                </c:pt>
                <c:pt idx="189">
                  <c:v>16.049722844904121</c:v>
                </c:pt>
                <c:pt idx="190">
                  <c:v>17.938845180457751</c:v>
                </c:pt>
                <c:pt idx="191">
                  <c:v>21.576765026504791</c:v>
                </c:pt>
                <c:pt idx="192">
                  <c:v>25.569621878877172</c:v>
                </c:pt>
                <c:pt idx="193">
                  <c:v>27.163248902132999</c:v>
                </c:pt>
                <c:pt idx="194">
                  <c:v>23.97309099163925</c:v>
                </c:pt>
                <c:pt idx="195">
                  <c:v>23.0643310546875</c:v>
                </c:pt>
                <c:pt idx="196">
                  <c:v>21.066415746555911</c:v>
                </c:pt>
                <c:pt idx="197">
                  <c:v>18.732575000000001</c:v>
                </c:pt>
                <c:pt idx="198">
                  <c:v>16.846186857045812</c:v>
                </c:pt>
                <c:pt idx="199">
                  <c:v>15.49620316419314</c:v>
                </c:pt>
                <c:pt idx="200">
                  <c:v>16.206364731115801</c:v>
                </c:pt>
                <c:pt idx="201">
                  <c:v>15.732997349330359</c:v>
                </c:pt>
                <c:pt idx="202">
                  <c:v>19.10054240573923</c:v>
                </c:pt>
                <c:pt idx="203">
                  <c:v>20.583411570100139</c:v>
                </c:pt>
                <c:pt idx="204">
                  <c:v>24.936611989144321</c:v>
                </c:pt>
                <c:pt idx="205">
                  <c:v>26.570012207031251</c:v>
                </c:pt>
                <c:pt idx="206">
                  <c:v>25.650202775032941</c:v>
                </c:pt>
                <c:pt idx="207">
                  <c:v>22.94275519238132</c:v>
                </c:pt>
                <c:pt idx="208">
                  <c:v>20.786165364583329</c:v>
                </c:pt>
                <c:pt idx="209">
                  <c:v>19.180331683042951</c:v>
                </c:pt>
                <c:pt idx="210">
                  <c:v>18.017814114666141</c:v>
                </c:pt>
                <c:pt idx="211">
                  <c:v>16.19368999804075</c:v>
                </c:pt>
                <c:pt idx="212">
                  <c:v>15.57768047652916</c:v>
                </c:pt>
                <c:pt idx="213">
                  <c:v>16.139122372581841</c:v>
                </c:pt>
                <c:pt idx="214">
                  <c:v>18.291546481181879</c:v>
                </c:pt>
                <c:pt idx="215">
                  <c:v>21.8054428807947</c:v>
                </c:pt>
                <c:pt idx="216">
                  <c:v>22.93287037037037</c:v>
                </c:pt>
                <c:pt idx="217">
                  <c:v>26.772233829941861</c:v>
                </c:pt>
                <c:pt idx="218">
                  <c:v>27.18449600883152</c:v>
                </c:pt>
                <c:pt idx="219">
                  <c:v>22.537808004471231</c:v>
                </c:pt>
                <c:pt idx="220">
                  <c:v>21.40429216489148</c:v>
                </c:pt>
                <c:pt idx="221">
                  <c:v>18.604916063554452</c:v>
                </c:pt>
                <c:pt idx="222">
                  <c:v>17.167922467417061</c:v>
                </c:pt>
                <c:pt idx="223">
                  <c:v>16.065265198216991</c:v>
                </c:pt>
                <c:pt idx="224">
                  <c:v>15.58646278324666</c:v>
                </c:pt>
                <c:pt idx="225">
                  <c:v>16.400445929582709</c:v>
                </c:pt>
                <c:pt idx="226">
                  <c:v>17.28173467503693</c:v>
                </c:pt>
                <c:pt idx="227">
                  <c:v>21.185713995070689</c:v>
                </c:pt>
                <c:pt idx="228">
                  <c:v>25.722068539234758</c:v>
                </c:pt>
                <c:pt idx="229">
                  <c:v>26.33513849431818</c:v>
                </c:pt>
                <c:pt idx="230">
                  <c:v>24.505189945133591</c:v>
                </c:pt>
                <c:pt idx="231">
                  <c:v>23.71351433658171</c:v>
                </c:pt>
                <c:pt idx="232">
                  <c:v>20.545825269973239</c:v>
                </c:pt>
                <c:pt idx="233">
                  <c:v>17.715656298151</c:v>
                </c:pt>
                <c:pt idx="234">
                  <c:v>14.777483703224521</c:v>
                </c:pt>
                <c:pt idx="235">
                  <c:v>15.638269849270349</c:v>
                </c:pt>
                <c:pt idx="236">
                  <c:v>14.87046627545249</c:v>
                </c:pt>
                <c:pt idx="237">
                  <c:v>17.677457554133859</c:v>
                </c:pt>
                <c:pt idx="238">
                  <c:v>18.895638209814951</c:v>
                </c:pt>
                <c:pt idx="239">
                  <c:v>22.64593268908969</c:v>
                </c:pt>
                <c:pt idx="240">
                  <c:v>25.642583026191971</c:v>
                </c:pt>
                <c:pt idx="241">
                  <c:v>25.613021019878229</c:v>
                </c:pt>
                <c:pt idx="242">
                  <c:v>24.801843171296301</c:v>
                </c:pt>
                <c:pt idx="243">
                  <c:v>23.469806559119011</c:v>
                </c:pt>
                <c:pt idx="244">
                  <c:v>21.636364595389662</c:v>
                </c:pt>
                <c:pt idx="245">
                  <c:v>17.952664556047761</c:v>
                </c:pt>
                <c:pt idx="246">
                  <c:v>16.205115917666411</c:v>
                </c:pt>
                <c:pt idx="247">
                  <c:v>16.001793435534591</c:v>
                </c:pt>
                <c:pt idx="248">
                  <c:v>15.143704556002479</c:v>
                </c:pt>
                <c:pt idx="249">
                  <c:v>16.76860395029674</c:v>
                </c:pt>
                <c:pt idx="250">
                  <c:v>18.57312729779412</c:v>
                </c:pt>
                <c:pt idx="251">
                  <c:v>21.263075812604519</c:v>
                </c:pt>
                <c:pt idx="252">
                  <c:v>25.712990847934918</c:v>
                </c:pt>
                <c:pt idx="253">
                  <c:v>27.38294617395437</c:v>
                </c:pt>
                <c:pt idx="254">
                  <c:v>27.200881060431989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1-41A5-A3E7-695D794C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5898304"/>
        <c:axId val="414001296"/>
      </c:lineChart>
      <c:dateAx>
        <c:axId val="15898304"/>
        <c:scaling>
          <c:orientation val="minMax"/>
        </c:scaling>
        <c:delete val="0"/>
        <c:axPos val="b"/>
        <c:numFmt formatCode="yyyy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4001296"/>
        <c:crosses val="autoZero"/>
        <c:auto val="0"/>
        <c:lblOffset val="100"/>
        <c:baseTimeUnit val="days"/>
      </c:dateAx>
      <c:valAx>
        <c:axId val="414001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SST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(℃)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9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675174544262562"/>
          <c:y val="0.51467519685039365"/>
          <c:w val="0.2464332949102571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33444850088421E-2"/>
          <c:y val="8.2694929727351027E-2"/>
          <c:w val="0.91421639338701399"/>
          <c:h val="0.746227938276849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229367162438028E-4"/>
                  <c:y val="0.28949320434624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Sheet1!$A$2:$A$256</c:f>
              <c:numCache>
                <c:formatCode>yyyy\-mm\-dd</c:formatCode>
                <c:ptCount val="255"/>
                <c:pt idx="0">
                  <c:v>37453</c:v>
                </c:pt>
                <c:pt idx="1">
                  <c:v>37487</c:v>
                </c:pt>
                <c:pt idx="2">
                  <c:v>37515</c:v>
                </c:pt>
                <c:pt idx="3">
                  <c:v>37545</c:v>
                </c:pt>
                <c:pt idx="4">
                  <c:v>37576</c:v>
                </c:pt>
                <c:pt idx="5">
                  <c:v>37606</c:v>
                </c:pt>
                <c:pt idx="6">
                  <c:v>37637</c:v>
                </c:pt>
                <c:pt idx="7">
                  <c:v>37667</c:v>
                </c:pt>
                <c:pt idx="8">
                  <c:v>37696</c:v>
                </c:pt>
                <c:pt idx="9">
                  <c:v>37727</c:v>
                </c:pt>
                <c:pt idx="10">
                  <c:v>37757</c:v>
                </c:pt>
                <c:pt idx="11">
                  <c:v>37788</c:v>
                </c:pt>
                <c:pt idx="12">
                  <c:v>37818</c:v>
                </c:pt>
                <c:pt idx="13">
                  <c:v>37849</c:v>
                </c:pt>
                <c:pt idx="14">
                  <c:v>37880</c:v>
                </c:pt>
                <c:pt idx="15">
                  <c:v>37910</c:v>
                </c:pt>
                <c:pt idx="16">
                  <c:v>37941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38093</c:v>
                </c:pt>
                <c:pt idx="22">
                  <c:v>38123</c:v>
                </c:pt>
                <c:pt idx="23">
                  <c:v>38154</c:v>
                </c:pt>
                <c:pt idx="24">
                  <c:v>38184</c:v>
                </c:pt>
                <c:pt idx="25">
                  <c:v>38215</c:v>
                </c:pt>
                <c:pt idx="26">
                  <c:v>38246</c:v>
                </c:pt>
                <c:pt idx="27">
                  <c:v>38276</c:v>
                </c:pt>
                <c:pt idx="28">
                  <c:v>38307</c:v>
                </c:pt>
                <c:pt idx="29">
                  <c:v>38337</c:v>
                </c:pt>
                <c:pt idx="30">
                  <c:v>38368</c:v>
                </c:pt>
                <c:pt idx="31">
                  <c:v>38398</c:v>
                </c:pt>
                <c:pt idx="32">
                  <c:v>38427</c:v>
                </c:pt>
                <c:pt idx="33">
                  <c:v>38458</c:v>
                </c:pt>
                <c:pt idx="34">
                  <c:v>38488</c:v>
                </c:pt>
                <c:pt idx="35">
                  <c:v>38519</c:v>
                </c:pt>
                <c:pt idx="36">
                  <c:v>38549</c:v>
                </c:pt>
                <c:pt idx="37">
                  <c:v>38580</c:v>
                </c:pt>
                <c:pt idx="38">
                  <c:v>38611</c:v>
                </c:pt>
                <c:pt idx="39">
                  <c:v>38641</c:v>
                </c:pt>
                <c:pt idx="40">
                  <c:v>38672</c:v>
                </c:pt>
                <c:pt idx="41">
                  <c:v>38702</c:v>
                </c:pt>
                <c:pt idx="42">
                  <c:v>38733</c:v>
                </c:pt>
                <c:pt idx="43">
                  <c:v>38763</c:v>
                </c:pt>
                <c:pt idx="44">
                  <c:v>38792</c:v>
                </c:pt>
                <c:pt idx="45">
                  <c:v>38823</c:v>
                </c:pt>
                <c:pt idx="46">
                  <c:v>38853</c:v>
                </c:pt>
                <c:pt idx="47">
                  <c:v>38884</c:v>
                </c:pt>
                <c:pt idx="48">
                  <c:v>38914</c:v>
                </c:pt>
                <c:pt idx="49">
                  <c:v>38945</c:v>
                </c:pt>
                <c:pt idx="50">
                  <c:v>38976</c:v>
                </c:pt>
                <c:pt idx="51">
                  <c:v>39006</c:v>
                </c:pt>
                <c:pt idx="52">
                  <c:v>39037</c:v>
                </c:pt>
                <c:pt idx="53">
                  <c:v>39067</c:v>
                </c:pt>
                <c:pt idx="54">
                  <c:v>39098</c:v>
                </c:pt>
                <c:pt idx="55">
                  <c:v>39128</c:v>
                </c:pt>
                <c:pt idx="56">
                  <c:v>39157</c:v>
                </c:pt>
                <c:pt idx="57">
                  <c:v>39188</c:v>
                </c:pt>
                <c:pt idx="58">
                  <c:v>39218</c:v>
                </c:pt>
                <c:pt idx="59">
                  <c:v>39249</c:v>
                </c:pt>
                <c:pt idx="60">
                  <c:v>39279</c:v>
                </c:pt>
                <c:pt idx="61">
                  <c:v>39310</c:v>
                </c:pt>
                <c:pt idx="62">
                  <c:v>39341</c:v>
                </c:pt>
                <c:pt idx="63">
                  <c:v>39371</c:v>
                </c:pt>
                <c:pt idx="64">
                  <c:v>39402</c:v>
                </c:pt>
                <c:pt idx="65">
                  <c:v>39433</c:v>
                </c:pt>
                <c:pt idx="66">
                  <c:v>39463</c:v>
                </c:pt>
                <c:pt idx="67">
                  <c:v>39493</c:v>
                </c:pt>
                <c:pt idx="68">
                  <c:v>39523</c:v>
                </c:pt>
                <c:pt idx="69">
                  <c:v>39554</c:v>
                </c:pt>
                <c:pt idx="70">
                  <c:v>39584</c:v>
                </c:pt>
                <c:pt idx="71">
                  <c:v>39615</c:v>
                </c:pt>
                <c:pt idx="72">
                  <c:v>39645</c:v>
                </c:pt>
                <c:pt idx="73">
                  <c:v>39676</c:v>
                </c:pt>
                <c:pt idx="74">
                  <c:v>39707</c:v>
                </c:pt>
                <c:pt idx="75">
                  <c:v>39737</c:v>
                </c:pt>
                <c:pt idx="76">
                  <c:v>39768</c:v>
                </c:pt>
                <c:pt idx="77">
                  <c:v>39798</c:v>
                </c:pt>
                <c:pt idx="78">
                  <c:v>39829</c:v>
                </c:pt>
                <c:pt idx="79">
                  <c:v>39859</c:v>
                </c:pt>
                <c:pt idx="80">
                  <c:v>39888</c:v>
                </c:pt>
                <c:pt idx="81">
                  <c:v>39919</c:v>
                </c:pt>
                <c:pt idx="82">
                  <c:v>39949</c:v>
                </c:pt>
                <c:pt idx="83">
                  <c:v>39980</c:v>
                </c:pt>
                <c:pt idx="84">
                  <c:v>40010</c:v>
                </c:pt>
                <c:pt idx="85">
                  <c:v>40041</c:v>
                </c:pt>
                <c:pt idx="86">
                  <c:v>40072</c:v>
                </c:pt>
                <c:pt idx="87">
                  <c:v>40102</c:v>
                </c:pt>
                <c:pt idx="88">
                  <c:v>40133</c:v>
                </c:pt>
                <c:pt idx="89">
                  <c:v>40163</c:v>
                </c:pt>
                <c:pt idx="90">
                  <c:v>40194</c:v>
                </c:pt>
                <c:pt idx="91">
                  <c:v>40224</c:v>
                </c:pt>
                <c:pt idx="92">
                  <c:v>40253</c:v>
                </c:pt>
                <c:pt idx="93">
                  <c:v>40284</c:v>
                </c:pt>
                <c:pt idx="94">
                  <c:v>40314</c:v>
                </c:pt>
                <c:pt idx="95">
                  <c:v>40345</c:v>
                </c:pt>
                <c:pt idx="96">
                  <c:v>40375</c:v>
                </c:pt>
                <c:pt idx="97">
                  <c:v>40406</c:v>
                </c:pt>
                <c:pt idx="98">
                  <c:v>40437</c:v>
                </c:pt>
                <c:pt idx="99">
                  <c:v>40467</c:v>
                </c:pt>
                <c:pt idx="100">
                  <c:v>40498</c:v>
                </c:pt>
                <c:pt idx="101">
                  <c:v>40528</c:v>
                </c:pt>
                <c:pt idx="102">
                  <c:v>40559</c:v>
                </c:pt>
                <c:pt idx="103">
                  <c:v>40589</c:v>
                </c:pt>
                <c:pt idx="104">
                  <c:v>40618</c:v>
                </c:pt>
                <c:pt idx="105">
                  <c:v>40649</c:v>
                </c:pt>
                <c:pt idx="106">
                  <c:v>40679</c:v>
                </c:pt>
                <c:pt idx="107">
                  <c:v>40710</c:v>
                </c:pt>
                <c:pt idx="108">
                  <c:v>40740</c:v>
                </c:pt>
                <c:pt idx="109">
                  <c:v>40771</c:v>
                </c:pt>
                <c:pt idx="110">
                  <c:v>40802</c:v>
                </c:pt>
                <c:pt idx="111">
                  <c:v>40832</c:v>
                </c:pt>
                <c:pt idx="112">
                  <c:v>40863</c:v>
                </c:pt>
                <c:pt idx="113">
                  <c:v>40893</c:v>
                </c:pt>
                <c:pt idx="114">
                  <c:v>40924</c:v>
                </c:pt>
                <c:pt idx="115">
                  <c:v>40954</c:v>
                </c:pt>
                <c:pt idx="116">
                  <c:v>40984</c:v>
                </c:pt>
                <c:pt idx="117">
                  <c:v>41015</c:v>
                </c:pt>
                <c:pt idx="118">
                  <c:v>41045</c:v>
                </c:pt>
                <c:pt idx="119">
                  <c:v>41076</c:v>
                </c:pt>
                <c:pt idx="120">
                  <c:v>41106</c:v>
                </c:pt>
                <c:pt idx="121">
                  <c:v>41137</c:v>
                </c:pt>
                <c:pt idx="122">
                  <c:v>41168</c:v>
                </c:pt>
                <c:pt idx="123">
                  <c:v>41198</c:v>
                </c:pt>
                <c:pt idx="124">
                  <c:v>41229</c:v>
                </c:pt>
                <c:pt idx="125">
                  <c:v>41259</c:v>
                </c:pt>
                <c:pt idx="126">
                  <c:v>41290</c:v>
                </c:pt>
                <c:pt idx="127">
                  <c:v>41320</c:v>
                </c:pt>
                <c:pt idx="128">
                  <c:v>41349</c:v>
                </c:pt>
                <c:pt idx="129">
                  <c:v>41380</c:v>
                </c:pt>
                <c:pt idx="130">
                  <c:v>41410</c:v>
                </c:pt>
                <c:pt idx="131">
                  <c:v>41441</c:v>
                </c:pt>
                <c:pt idx="132">
                  <c:v>41471</c:v>
                </c:pt>
                <c:pt idx="133">
                  <c:v>41502</c:v>
                </c:pt>
                <c:pt idx="134">
                  <c:v>41533</c:v>
                </c:pt>
                <c:pt idx="135">
                  <c:v>41563</c:v>
                </c:pt>
                <c:pt idx="136">
                  <c:v>41594</c:v>
                </c:pt>
                <c:pt idx="137">
                  <c:v>41624</c:v>
                </c:pt>
                <c:pt idx="138">
                  <c:v>41655</c:v>
                </c:pt>
                <c:pt idx="139">
                  <c:v>41685</c:v>
                </c:pt>
                <c:pt idx="140">
                  <c:v>41714</c:v>
                </c:pt>
                <c:pt idx="141">
                  <c:v>41745</c:v>
                </c:pt>
                <c:pt idx="142">
                  <c:v>41775</c:v>
                </c:pt>
                <c:pt idx="143">
                  <c:v>41806</c:v>
                </c:pt>
                <c:pt idx="144">
                  <c:v>41836</c:v>
                </c:pt>
                <c:pt idx="145">
                  <c:v>41867</c:v>
                </c:pt>
                <c:pt idx="146">
                  <c:v>41898</c:v>
                </c:pt>
                <c:pt idx="147">
                  <c:v>41928</c:v>
                </c:pt>
                <c:pt idx="148">
                  <c:v>41959</c:v>
                </c:pt>
                <c:pt idx="149">
                  <c:v>41989</c:v>
                </c:pt>
                <c:pt idx="150">
                  <c:v>42020</c:v>
                </c:pt>
                <c:pt idx="151">
                  <c:v>42050</c:v>
                </c:pt>
                <c:pt idx="152">
                  <c:v>42079</c:v>
                </c:pt>
                <c:pt idx="153">
                  <c:v>42110</c:v>
                </c:pt>
                <c:pt idx="154">
                  <c:v>42140</c:v>
                </c:pt>
                <c:pt idx="155">
                  <c:v>42171</c:v>
                </c:pt>
                <c:pt idx="156">
                  <c:v>42201</c:v>
                </c:pt>
                <c:pt idx="157">
                  <c:v>42232</c:v>
                </c:pt>
                <c:pt idx="158">
                  <c:v>42263</c:v>
                </c:pt>
                <c:pt idx="159">
                  <c:v>42293</c:v>
                </c:pt>
                <c:pt idx="160">
                  <c:v>42324</c:v>
                </c:pt>
                <c:pt idx="161">
                  <c:v>42354</c:v>
                </c:pt>
                <c:pt idx="162">
                  <c:v>42385</c:v>
                </c:pt>
                <c:pt idx="163">
                  <c:v>42415</c:v>
                </c:pt>
                <c:pt idx="164">
                  <c:v>42445</c:v>
                </c:pt>
                <c:pt idx="165">
                  <c:v>42476</c:v>
                </c:pt>
                <c:pt idx="166">
                  <c:v>42506</c:v>
                </c:pt>
                <c:pt idx="167">
                  <c:v>42537</c:v>
                </c:pt>
                <c:pt idx="168">
                  <c:v>42567</c:v>
                </c:pt>
                <c:pt idx="169">
                  <c:v>42598</c:v>
                </c:pt>
                <c:pt idx="170">
                  <c:v>42629</c:v>
                </c:pt>
                <c:pt idx="171">
                  <c:v>42659</c:v>
                </c:pt>
                <c:pt idx="172">
                  <c:v>42690</c:v>
                </c:pt>
                <c:pt idx="173">
                  <c:v>42720</c:v>
                </c:pt>
                <c:pt idx="174">
                  <c:v>42751</c:v>
                </c:pt>
                <c:pt idx="175">
                  <c:v>42781</c:v>
                </c:pt>
                <c:pt idx="176">
                  <c:v>42810</c:v>
                </c:pt>
                <c:pt idx="177">
                  <c:v>42841</c:v>
                </c:pt>
                <c:pt idx="178">
                  <c:v>42871</c:v>
                </c:pt>
                <c:pt idx="179">
                  <c:v>42902</c:v>
                </c:pt>
                <c:pt idx="180">
                  <c:v>42932</c:v>
                </c:pt>
                <c:pt idx="181">
                  <c:v>42963</c:v>
                </c:pt>
                <c:pt idx="182">
                  <c:v>42994</c:v>
                </c:pt>
                <c:pt idx="183">
                  <c:v>43024</c:v>
                </c:pt>
                <c:pt idx="184">
                  <c:v>43055</c:v>
                </c:pt>
                <c:pt idx="185">
                  <c:v>43085</c:v>
                </c:pt>
                <c:pt idx="186">
                  <c:v>43116</c:v>
                </c:pt>
                <c:pt idx="187">
                  <c:v>43145</c:v>
                </c:pt>
                <c:pt idx="188">
                  <c:v>43175</c:v>
                </c:pt>
                <c:pt idx="189">
                  <c:v>43205</c:v>
                </c:pt>
                <c:pt idx="190">
                  <c:v>43236</c:v>
                </c:pt>
                <c:pt idx="191">
                  <c:v>43266</c:v>
                </c:pt>
                <c:pt idx="192">
                  <c:v>43297</c:v>
                </c:pt>
                <c:pt idx="193">
                  <c:v>43328</c:v>
                </c:pt>
                <c:pt idx="194">
                  <c:v>43358</c:v>
                </c:pt>
                <c:pt idx="195">
                  <c:v>43389</c:v>
                </c:pt>
                <c:pt idx="196">
                  <c:v>43419</c:v>
                </c:pt>
                <c:pt idx="197">
                  <c:v>43450</c:v>
                </c:pt>
                <c:pt idx="198">
                  <c:v>43481</c:v>
                </c:pt>
                <c:pt idx="199">
                  <c:v>43511</c:v>
                </c:pt>
                <c:pt idx="200">
                  <c:v>43540</c:v>
                </c:pt>
                <c:pt idx="201">
                  <c:v>43571</c:v>
                </c:pt>
                <c:pt idx="202">
                  <c:v>43601</c:v>
                </c:pt>
                <c:pt idx="203">
                  <c:v>43632</c:v>
                </c:pt>
                <c:pt idx="204">
                  <c:v>43662</c:v>
                </c:pt>
                <c:pt idx="205">
                  <c:v>43693</c:v>
                </c:pt>
                <c:pt idx="206">
                  <c:v>43723</c:v>
                </c:pt>
                <c:pt idx="207">
                  <c:v>43753</c:v>
                </c:pt>
                <c:pt idx="208">
                  <c:v>43784</c:v>
                </c:pt>
                <c:pt idx="209">
                  <c:v>43815</c:v>
                </c:pt>
                <c:pt idx="210">
                  <c:v>43846</c:v>
                </c:pt>
                <c:pt idx="211">
                  <c:v>43876</c:v>
                </c:pt>
                <c:pt idx="212">
                  <c:v>43906</c:v>
                </c:pt>
                <c:pt idx="213">
                  <c:v>43936</c:v>
                </c:pt>
                <c:pt idx="214">
                  <c:v>43967</c:v>
                </c:pt>
                <c:pt idx="215">
                  <c:v>43997</c:v>
                </c:pt>
                <c:pt idx="216">
                  <c:v>44028</c:v>
                </c:pt>
                <c:pt idx="217">
                  <c:v>44053</c:v>
                </c:pt>
                <c:pt idx="218">
                  <c:v>44091</c:v>
                </c:pt>
                <c:pt idx="219">
                  <c:v>44120</c:v>
                </c:pt>
                <c:pt idx="220">
                  <c:v>44151</c:v>
                </c:pt>
                <c:pt idx="221">
                  <c:v>44181</c:v>
                </c:pt>
                <c:pt idx="222">
                  <c:v>44212</c:v>
                </c:pt>
                <c:pt idx="223">
                  <c:v>44242</c:v>
                </c:pt>
                <c:pt idx="224">
                  <c:v>44271</c:v>
                </c:pt>
                <c:pt idx="225">
                  <c:v>44302</c:v>
                </c:pt>
                <c:pt idx="226">
                  <c:v>44332</c:v>
                </c:pt>
                <c:pt idx="227">
                  <c:v>44363</c:v>
                </c:pt>
                <c:pt idx="228">
                  <c:v>44393</c:v>
                </c:pt>
                <c:pt idx="229">
                  <c:v>44424</c:v>
                </c:pt>
                <c:pt idx="230">
                  <c:v>44455</c:v>
                </c:pt>
                <c:pt idx="231">
                  <c:v>44485</c:v>
                </c:pt>
                <c:pt idx="232">
                  <c:v>44516</c:v>
                </c:pt>
                <c:pt idx="233">
                  <c:v>44546</c:v>
                </c:pt>
                <c:pt idx="234">
                  <c:v>44577</c:v>
                </c:pt>
                <c:pt idx="235">
                  <c:v>44607</c:v>
                </c:pt>
                <c:pt idx="236">
                  <c:v>44636</c:v>
                </c:pt>
                <c:pt idx="237">
                  <c:v>44675</c:v>
                </c:pt>
                <c:pt idx="238">
                  <c:v>44697</c:v>
                </c:pt>
                <c:pt idx="239">
                  <c:v>44728</c:v>
                </c:pt>
                <c:pt idx="240">
                  <c:v>44758</c:v>
                </c:pt>
                <c:pt idx="241">
                  <c:v>44789</c:v>
                </c:pt>
                <c:pt idx="242">
                  <c:v>44820</c:v>
                </c:pt>
                <c:pt idx="243">
                  <c:v>44850</c:v>
                </c:pt>
                <c:pt idx="244">
                  <c:v>44881</c:v>
                </c:pt>
                <c:pt idx="245">
                  <c:v>44911</c:v>
                </c:pt>
                <c:pt idx="246">
                  <c:v>44942</c:v>
                </c:pt>
                <c:pt idx="247">
                  <c:v>44972</c:v>
                </c:pt>
                <c:pt idx="248">
                  <c:v>45001</c:v>
                </c:pt>
                <c:pt idx="249">
                  <c:v>45032</c:v>
                </c:pt>
                <c:pt idx="250">
                  <c:v>45062</c:v>
                </c:pt>
                <c:pt idx="251">
                  <c:v>45093</c:v>
                </c:pt>
                <c:pt idx="252">
                  <c:v>45123</c:v>
                </c:pt>
                <c:pt idx="253">
                  <c:v>45154</c:v>
                </c:pt>
                <c:pt idx="254">
                  <c:v>45170</c:v>
                </c:pt>
              </c:numCache>
            </c:numRef>
          </c:cat>
          <c:val>
            <c:numRef>
              <c:f>Sheet1!$B$2:$B$256</c:f>
              <c:numCache>
                <c:formatCode>General</c:formatCode>
                <c:ptCount val="255"/>
                <c:pt idx="0">
                  <c:v>24.86617087339744</c:v>
                </c:pt>
                <c:pt idx="1">
                  <c:v>25.894210896164019</c:v>
                </c:pt>
                <c:pt idx="2">
                  <c:v>25.91663544605078</c:v>
                </c:pt>
                <c:pt idx="3">
                  <c:v>22.129715316328479</c:v>
                </c:pt>
                <c:pt idx="4">
                  <c:v>19.179016017464679</c:v>
                </c:pt>
                <c:pt idx="5">
                  <c:v>17.36534220694012</c:v>
                </c:pt>
                <c:pt idx="6">
                  <c:v>15.57624370354069</c:v>
                </c:pt>
                <c:pt idx="7">
                  <c:v>14.49598095085048</c:v>
                </c:pt>
                <c:pt idx="8">
                  <c:v>14.794101812900641</c:v>
                </c:pt>
                <c:pt idx="9">
                  <c:v>14.318399662231849</c:v>
                </c:pt>
                <c:pt idx="10">
                  <c:v>18.0088634672619</c:v>
                </c:pt>
                <c:pt idx="11">
                  <c:v>20.76573121223565</c:v>
                </c:pt>
                <c:pt idx="12">
                  <c:v>21.557171365489129</c:v>
                </c:pt>
                <c:pt idx="13">
                  <c:v>25.125672550031769</c:v>
                </c:pt>
                <c:pt idx="14">
                  <c:v>24.69927448119326</c:v>
                </c:pt>
                <c:pt idx="15">
                  <c:v>22.10317007211539</c:v>
                </c:pt>
                <c:pt idx="16">
                  <c:v>20.927875210479399</c:v>
                </c:pt>
                <c:pt idx="17">
                  <c:v>17.972724488062891</c:v>
                </c:pt>
                <c:pt idx="18">
                  <c:v>15.865816059972779</c:v>
                </c:pt>
                <c:pt idx="19">
                  <c:v>13.964647852732041</c:v>
                </c:pt>
                <c:pt idx="20">
                  <c:v>14.181628455996879</c:v>
                </c:pt>
                <c:pt idx="21">
                  <c:v>15.926439606741569</c:v>
                </c:pt>
                <c:pt idx="22">
                  <c:v>18.21015981193009</c:v>
                </c:pt>
                <c:pt idx="23">
                  <c:v>21.278914572237021</c:v>
                </c:pt>
                <c:pt idx="24">
                  <c:v>25.002644344301011</c:v>
                </c:pt>
                <c:pt idx="25">
                  <c:v>26.07871875</c:v>
                </c:pt>
                <c:pt idx="26">
                  <c:v>24.944804524513209</c:v>
                </c:pt>
                <c:pt idx="27">
                  <c:v>22.86979690012058</c:v>
                </c:pt>
                <c:pt idx="28">
                  <c:v>20.51001461116412</c:v>
                </c:pt>
                <c:pt idx="29">
                  <c:v>19.547160598466981</c:v>
                </c:pt>
                <c:pt idx="30">
                  <c:v>16.701624465396581</c:v>
                </c:pt>
                <c:pt idx="31">
                  <c:v>15.28143378688198</c:v>
                </c:pt>
                <c:pt idx="32">
                  <c:v>13.944574333639711</c:v>
                </c:pt>
                <c:pt idx="33">
                  <c:v>15.00957853320029</c:v>
                </c:pt>
                <c:pt idx="34">
                  <c:v>16.817351030880179</c:v>
                </c:pt>
                <c:pt idx="35">
                  <c:v>18.555799406982938</c:v>
                </c:pt>
                <c:pt idx="36">
                  <c:v>23.660161264441591</c:v>
                </c:pt>
                <c:pt idx="37">
                  <c:v>26.014904502731358</c:v>
                </c:pt>
                <c:pt idx="38">
                  <c:v>24.24297944507823</c:v>
                </c:pt>
                <c:pt idx="39">
                  <c:v>22.222136686107241</c:v>
                </c:pt>
                <c:pt idx="40">
                  <c:v>20.70969830709042</c:v>
                </c:pt>
                <c:pt idx="41">
                  <c:v>17.301079644097221</c:v>
                </c:pt>
                <c:pt idx="42">
                  <c:v>15.2669046875</c:v>
                </c:pt>
                <c:pt idx="43">
                  <c:v>13.866415368505271</c:v>
                </c:pt>
                <c:pt idx="44">
                  <c:v>15.057302414996069</c:v>
                </c:pt>
                <c:pt idx="45">
                  <c:v>14.51590489665354</c:v>
                </c:pt>
                <c:pt idx="46">
                  <c:v>16.72996632772572</c:v>
                </c:pt>
                <c:pt idx="47">
                  <c:v>21.462327680987819</c:v>
                </c:pt>
                <c:pt idx="48">
                  <c:v>24.40054626464844</c:v>
                </c:pt>
                <c:pt idx="49">
                  <c:v>24.077423878205131</c:v>
                </c:pt>
                <c:pt idx="50">
                  <c:v>24.779602301954728</c:v>
                </c:pt>
                <c:pt idx="51">
                  <c:v>22.126226586031631</c:v>
                </c:pt>
                <c:pt idx="52">
                  <c:v>20.336302962039881</c:v>
                </c:pt>
                <c:pt idx="53">
                  <c:v>17.216184428627141</c:v>
                </c:pt>
                <c:pt idx="54">
                  <c:v>15.552913647343001</c:v>
                </c:pt>
                <c:pt idx="55">
                  <c:v>15.28548637726022</c:v>
                </c:pt>
                <c:pt idx="56">
                  <c:v>15.512510478763041</c:v>
                </c:pt>
                <c:pt idx="57">
                  <c:v>15.265207973310289</c:v>
                </c:pt>
                <c:pt idx="58">
                  <c:v>18.000340930103551</c:v>
                </c:pt>
                <c:pt idx="59">
                  <c:v>21.07140451147427</c:v>
                </c:pt>
                <c:pt idx="60">
                  <c:v>22.950581224076171</c:v>
                </c:pt>
                <c:pt idx="61">
                  <c:v>25.981881806344699</c:v>
                </c:pt>
                <c:pt idx="62">
                  <c:v>24.24967830882353</c:v>
                </c:pt>
                <c:pt idx="63">
                  <c:v>20.644586802956589</c:v>
                </c:pt>
                <c:pt idx="64">
                  <c:v>19.999162285248811</c:v>
                </c:pt>
                <c:pt idx="65">
                  <c:v>17.591309346109401</c:v>
                </c:pt>
                <c:pt idx="66">
                  <c:v>15.458770607775589</c:v>
                </c:pt>
                <c:pt idx="67">
                  <c:v>14.09240364180835</c:v>
                </c:pt>
                <c:pt idx="68">
                  <c:v>14.69236526946108</c:v>
                </c:pt>
                <c:pt idx="69">
                  <c:v>15.73064470720721</c:v>
                </c:pt>
                <c:pt idx="70">
                  <c:v>19.371901633522729</c:v>
                </c:pt>
                <c:pt idx="71">
                  <c:v>20.170838498783681</c:v>
                </c:pt>
                <c:pt idx="72">
                  <c:v>23.583852171136659</c:v>
                </c:pt>
                <c:pt idx="73">
                  <c:v>25.757796706536389</c:v>
                </c:pt>
                <c:pt idx="74">
                  <c:v>25.196215854844411</c:v>
                </c:pt>
                <c:pt idx="75">
                  <c:v>22.2714016154661</c:v>
                </c:pt>
                <c:pt idx="76">
                  <c:v>19.554967387071649</c:v>
                </c:pt>
                <c:pt idx="77">
                  <c:v>18.542947421021839</c:v>
                </c:pt>
                <c:pt idx="78">
                  <c:v>16.63542962529857</c:v>
                </c:pt>
                <c:pt idx="79">
                  <c:v>13.48025579244548</c:v>
                </c:pt>
                <c:pt idx="80">
                  <c:v>13.111726403755441</c:v>
                </c:pt>
                <c:pt idx="81">
                  <c:v>15.66107485626855</c:v>
                </c:pt>
                <c:pt idx="82">
                  <c:v>18.301995121502209</c:v>
                </c:pt>
                <c:pt idx="83">
                  <c:v>20.074075013528141</c:v>
                </c:pt>
                <c:pt idx="84">
                  <c:v>23.04447325805322</c:v>
                </c:pt>
                <c:pt idx="85">
                  <c:v>25.315927826379539</c:v>
                </c:pt>
                <c:pt idx="86">
                  <c:v>22.736775956915679</c:v>
                </c:pt>
                <c:pt idx="87">
                  <c:v>20.767404216609592</c:v>
                </c:pt>
                <c:pt idx="88">
                  <c:v>20.0889659068818</c:v>
                </c:pt>
                <c:pt idx="89">
                  <c:v>18.567760190753159</c:v>
                </c:pt>
                <c:pt idx="90">
                  <c:v>15.079050715447931</c:v>
                </c:pt>
                <c:pt idx="91">
                  <c:v>14.59268548621894</c:v>
                </c:pt>
                <c:pt idx="92">
                  <c:v>13.140193320131379</c:v>
                </c:pt>
                <c:pt idx="93">
                  <c:v>16.7724949471393</c:v>
                </c:pt>
                <c:pt idx="94">
                  <c:v>17.962189168891861</c:v>
                </c:pt>
                <c:pt idx="95">
                  <c:v>19.12014581636808</c:v>
                </c:pt>
                <c:pt idx="96">
                  <c:v>24.78703537297023</c:v>
                </c:pt>
                <c:pt idx="97">
                  <c:v>26.884750600961539</c:v>
                </c:pt>
                <c:pt idx="98">
                  <c:v>25.674838632185828</c:v>
                </c:pt>
                <c:pt idx="99">
                  <c:v>22.774157865547838</c:v>
                </c:pt>
                <c:pt idx="100">
                  <c:v>21.86190561147837</c:v>
                </c:pt>
                <c:pt idx="101">
                  <c:v>17.681676682692309</c:v>
                </c:pt>
                <c:pt idx="102">
                  <c:v>15.17101278184335</c:v>
                </c:pt>
                <c:pt idx="103">
                  <c:v>15.22188544123428</c:v>
                </c:pt>
                <c:pt idx="104">
                  <c:v>14.995556333529869</c:v>
                </c:pt>
                <c:pt idx="105">
                  <c:v>14.98579240237294</c:v>
                </c:pt>
                <c:pt idx="106">
                  <c:v>16.915410471732741</c:v>
                </c:pt>
                <c:pt idx="107">
                  <c:v>21.825189123891001</c:v>
                </c:pt>
                <c:pt idx="108">
                  <c:v>24.556836682020329</c:v>
                </c:pt>
                <c:pt idx="109">
                  <c:v>26.320404324174081</c:v>
                </c:pt>
                <c:pt idx="110">
                  <c:v>25.92846753003003</c:v>
                </c:pt>
                <c:pt idx="111">
                  <c:v>21.579681728713059</c:v>
                </c:pt>
                <c:pt idx="112">
                  <c:v>20.880220734126979</c:v>
                </c:pt>
                <c:pt idx="113">
                  <c:v>17.874317956349209</c:v>
                </c:pt>
                <c:pt idx="114">
                  <c:v>16.20965671242212</c:v>
                </c:pt>
                <c:pt idx="115">
                  <c:v>14.987601034296381</c:v>
                </c:pt>
                <c:pt idx="116">
                  <c:v>15.59671912863489</c:v>
                </c:pt>
                <c:pt idx="117">
                  <c:v>13.729697323409759</c:v>
                </c:pt>
                <c:pt idx="118">
                  <c:v>18.41708912037037</c:v>
                </c:pt>
                <c:pt idx="119">
                  <c:v>20.11970269795016</c:v>
                </c:pt>
                <c:pt idx="120">
                  <c:v>23.929413746630729</c:v>
                </c:pt>
                <c:pt idx="121">
                  <c:v>26.590216503267971</c:v>
                </c:pt>
                <c:pt idx="122">
                  <c:v>25.992999690594061</c:v>
                </c:pt>
                <c:pt idx="123">
                  <c:v>22.821832896706589</c:v>
                </c:pt>
                <c:pt idx="124">
                  <c:v>20.723517739848731</c:v>
                </c:pt>
                <c:pt idx="125">
                  <c:v>16.855490045755449</c:v>
                </c:pt>
                <c:pt idx="126">
                  <c:v>14.61520729006163</c:v>
                </c:pt>
                <c:pt idx="127">
                  <c:v>14.252299597723701</c:v>
                </c:pt>
                <c:pt idx="128">
                  <c:v>15.20861852845149</c:v>
                </c:pt>
                <c:pt idx="129">
                  <c:v>16.845578937861269</c:v>
                </c:pt>
                <c:pt idx="130">
                  <c:v>17.770301258992809</c:v>
                </c:pt>
                <c:pt idx="131">
                  <c:v>20.46757036028287</c:v>
                </c:pt>
                <c:pt idx="132">
                  <c:v>24.405129937418721</c:v>
                </c:pt>
                <c:pt idx="133">
                  <c:v>26.54299322525063</c:v>
                </c:pt>
                <c:pt idx="134">
                  <c:v>25.222829978099728</c:v>
                </c:pt>
                <c:pt idx="135">
                  <c:v>24.3374692510933</c:v>
                </c:pt>
                <c:pt idx="136">
                  <c:v>19.29538532838983</c:v>
                </c:pt>
                <c:pt idx="137">
                  <c:v>17.451303801921579</c:v>
                </c:pt>
                <c:pt idx="138">
                  <c:v>15.049991625191421</c:v>
                </c:pt>
                <c:pt idx="139">
                  <c:v>13.64339480086276</c:v>
                </c:pt>
                <c:pt idx="140">
                  <c:v>13.0754296875</c:v>
                </c:pt>
                <c:pt idx="141">
                  <c:v>14.96409519548458</c:v>
                </c:pt>
                <c:pt idx="142">
                  <c:v>17.966998343481379</c:v>
                </c:pt>
                <c:pt idx="143">
                  <c:v>20.74993470657704</c:v>
                </c:pt>
                <c:pt idx="144">
                  <c:v>24.810175904088052</c:v>
                </c:pt>
                <c:pt idx="145">
                  <c:v>25.65179451379764</c:v>
                </c:pt>
                <c:pt idx="146">
                  <c:v>24.211766098484851</c:v>
                </c:pt>
                <c:pt idx="147">
                  <c:v>21.669012460295221</c:v>
                </c:pt>
                <c:pt idx="148">
                  <c:v>20.04579927884615</c:v>
                </c:pt>
                <c:pt idx="149">
                  <c:v>16.670006009615381</c:v>
                </c:pt>
                <c:pt idx="150">
                  <c:v>15.585285954431111</c:v>
                </c:pt>
                <c:pt idx="151">
                  <c:v>14.339796595112929</c:v>
                </c:pt>
                <c:pt idx="152">
                  <c:v>13.65801612367021</c:v>
                </c:pt>
                <c:pt idx="153">
                  <c:v>14.85545863766642</c:v>
                </c:pt>
                <c:pt idx="154">
                  <c:v>17.828534100506761</c:v>
                </c:pt>
                <c:pt idx="155">
                  <c:v>20.667146102241851</c:v>
                </c:pt>
                <c:pt idx="156">
                  <c:v>24.59212608097484</c:v>
                </c:pt>
                <c:pt idx="157">
                  <c:v>26.94153992395437</c:v>
                </c:pt>
                <c:pt idx="158">
                  <c:v>24.893284473604371</c:v>
                </c:pt>
                <c:pt idx="159">
                  <c:v>21.60460102127259</c:v>
                </c:pt>
                <c:pt idx="160">
                  <c:v>20.146569618587289</c:v>
                </c:pt>
                <c:pt idx="161">
                  <c:v>19.569254051824529</c:v>
                </c:pt>
                <c:pt idx="162">
                  <c:v>16.884565067140599</c:v>
                </c:pt>
                <c:pt idx="163">
                  <c:v>14.626308716202979</c:v>
                </c:pt>
                <c:pt idx="164">
                  <c:v>14.82346575665739</c:v>
                </c:pt>
                <c:pt idx="165">
                  <c:v>16.817537705343661</c:v>
                </c:pt>
                <c:pt idx="166">
                  <c:v>18.46978050858711</c:v>
                </c:pt>
                <c:pt idx="167">
                  <c:v>20.6304250233209</c:v>
                </c:pt>
                <c:pt idx="168">
                  <c:v>23.82228326612903</c:v>
                </c:pt>
                <c:pt idx="169">
                  <c:v>26.262438322368421</c:v>
                </c:pt>
                <c:pt idx="170">
                  <c:v>25.428950744267748</c:v>
                </c:pt>
                <c:pt idx="171">
                  <c:v>24.91071151859504</c:v>
                </c:pt>
                <c:pt idx="172">
                  <c:v>21.052734375</c:v>
                </c:pt>
                <c:pt idx="173">
                  <c:v>18.15161935152582</c:v>
                </c:pt>
                <c:pt idx="174">
                  <c:v>16.111871328486131</c:v>
                </c:pt>
                <c:pt idx="175">
                  <c:v>15.86457530816641</c:v>
                </c:pt>
                <c:pt idx="176">
                  <c:v>14.381372793974259</c:v>
                </c:pt>
                <c:pt idx="177">
                  <c:v>14.997732139495479</c:v>
                </c:pt>
                <c:pt idx="178">
                  <c:v>17.690940037959042</c:v>
                </c:pt>
                <c:pt idx="179">
                  <c:v>19.939772172407672</c:v>
                </c:pt>
                <c:pt idx="180">
                  <c:v>24.6083370105905</c:v>
                </c:pt>
                <c:pt idx="181">
                  <c:v>26.550495490771809</c:v>
                </c:pt>
                <c:pt idx="182">
                  <c:v>24.041818405511808</c:v>
                </c:pt>
                <c:pt idx="183">
                  <c:v>23.007463101141472</c:v>
                </c:pt>
                <c:pt idx="184">
                  <c:v>20.093278072667459</c:v>
                </c:pt>
                <c:pt idx="185">
                  <c:v>17.180015033326889</c:v>
                </c:pt>
                <c:pt idx="186">
                  <c:v>15.10048752422481</c:v>
                </c:pt>
                <c:pt idx="187">
                  <c:v>14.45824815031153</c:v>
                </c:pt>
                <c:pt idx="188">
                  <c:v>14.587987111714069</c:v>
                </c:pt>
                <c:pt idx="189">
                  <c:v>16.049722844904121</c:v>
                </c:pt>
                <c:pt idx="190">
                  <c:v>17.938845180457751</c:v>
                </c:pt>
                <c:pt idx="191">
                  <c:v>21.576765026504791</c:v>
                </c:pt>
                <c:pt idx="192">
                  <c:v>25.569621878877172</c:v>
                </c:pt>
                <c:pt idx="193">
                  <c:v>27.163248902132999</c:v>
                </c:pt>
                <c:pt idx="194">
                  <c:v>23.97309099163925</c:v>
                </c:pt>
                <c:pt idx="195">
                  <c:v>23.0643310546875</c:v>
                </c:pt>
                <c:pt idx="196">
                  <c:v>21.066415746555911</c:v>
                </c:pt>
                <c:pt idx="197">
                  <c:v>18.732575000000001</c:v>
                </c:pt>
                <c:pt idx="198">
                  <c:v>16.846186857045812</c:v>
                </c:pt>
                <c:pt idx="199">
                  <c:v>15.49620316419314</c:v>
                </c:pt>
                <c:pt idx="200">
                  <c:v>16.206364731115801</c:v>
                </c:pt>
                <c:pt idx="201">
                  <c:v>15.732997349330359</c:v>
                </c:pt>
                <c:pt idx="202">
                  <c:v>19.10054240573923</c:v>
                </c:pt>
                <c:pt idx="203">
                  <c:v>20.583411570100139</c:v>
                </c:pt>
                <c:pt idx="204">
                  <c:v>24.936611989144321</c:v>
                </c:pt>
                <c:pt idx="205">
                  <c:v>26.570012207031251</c:v>
                </c:pt>
                <c:pt idx="206">
                  <c:v>25.650202775032941</c:v>
                </c:pt>
                <c:pt idx="207">
                  <c:v>22.94275519238132</c:v>
                </c:pt>
                <c:pt idx="208">
                  <c:v>20.786165364583329</c:v>
                </c:pt>
                <c:pt idx="209">
                  <c:v>19.180331683042951</c:v>
                </c:pt>
                <c:pt idx="210">
                  <c:v>18.017814114666141</c:v>
                </c:pt>
                <c:pt idx="211">
                  <c:v>16.19368999804075</c:v>
                </c:pt>
                <c:pt idx="212">
                  <c:v>15.57768047652916</c:v>
                </c:pt>
                <c:pt idx="213">
                  <c:v>16.139122372581841</c:v>
                </c:pt>
                <c:pt idx="214">
                  <c:v>18.291546481181879</c:v>
                </c:pt>
                <c:pt idx="215">
                  <c:v>21.8054428807947</c:v>
                </c:pt>
                <c:pt idx="216">
                  <c:v>22.93287037037037</c:v>
                </c:pt>
                <c:pt idx="217">
                  <c:v>26.772233829941861</c:v>
                </c:pt>
                <c:pt idx="218">
                  <c:v>27.18449600883152</c:v>
                </c:pt>
                <c:pt idx="219">
                  <c:v>22.537808004471231</c:v>
                </c:pt>
                <c:pt idx="220">
                  <c:v>21.40429216489148</c:v>
                </c:pt>
                <c:pt idx="221">
                  <c:v>18.604916063554452</c:v>
                </c:pt>
                <c:pt idx="222">
                  <c:v>17.167922467417061</c:v>
                </c:pt>
                <c:pt idx="223">
                  <c:v>16.065265198216991</c:v>
                </c:pt>
                <c:pt idx="224">
                  <c:v>15.58646278324666</c:v>
                </c:pt>
                <c:pt idx="225">
                  <c:v>16.400445929582709</c:v>
                </c:pt>
                <c:pt idx="226">
                  <c:v>17.28173467503693</c:v>
                </c:pt>
                <c:pt idx="227">
                  <c:v>21.185713995070689</c:v>
                </c:pt>
                <c:pt idx="228">
                  <c:v>25.722068539234758</c:v>
                </c:pt>
                <c:pt idx="229">
                  <c:v>26.33513849431818</c:v>
                </c:pt>
                <c:pt idx="230">
                  <c:v>24.505189945133591</c:v>
                </c:pt>
                <c:pt idx="231">
                  <c:v>23.71351433658171</c:v>
                </c:pt>
                <c:pt idx="232">
                  <c:v>20.545825269973239</c:v>
                </c:pt>
                <c:pt idx="233">
                  <c:v>17.715656298151</c:v>
                </c:pt>
                <c:pt idx="234">
                  <c:v>14.777483703224521</c:v>
                </c:pt>
                <c:pt idx="235">
                  <c:v>15.638269849270349</c:v>
                </c:pt>
                <c:pt idx="236">
                  <c:v>14.87046627545249</c:v>
                </c:pt>
                <c:pt idx="237">
                  <c:v>17.677457554133859</c:v>
                </c:pt>
                <c:pt idx="238">
                  <c:v>18.895638209814951</c:v>
                </c:pt>
                <c:pt idx="239">
                  <c:v>22.64593268908969</c:v>
                </c:pt>
                <c:pt idx="240">
                  <c:v>25.642583026191971</c:v>
                </c:pt>
                <c:pt idx="241">
                  <c:v>25.613021019878229</c:v>
                </c:pt>
                <c:pt idx="242">
                  <c:v>24.801843171296301</c:v>
                </c:pt>
                <c:pt idx="243">
                  <c:v>23.469806559119011</c:v>
                </c:pt>
                <c:pt idx="244">
                  <c:v>21.636364595389662</c:v>
                </c:pt>
                <c:pt idx="245">
                  <c:v>17.952664556047761</c:v>
                </c:pt>
                <c:pt idx="246">
                  <c:v>16.205115917666411</c:v>
                </c:pt>
                <c:pt idx="247">
                  <c:v>16.001793435534591</c:v>
                </c:pt>
                <c:pt idx="248">
                  <c:v>15.143704556002479</c:v>
                </c:pt>
                <c:pt idx="249">
                  <c:v>16.76860395029674</c:v>
                </c:pt>
                <c:pt idx="250">
                  <c:v>18.57312729779412</c:v>
                </c:pt>
                <c:pt idx="251">
                  <c:v>21.263075812604519</c:v>
                </c:pt>
                <c:pt idx="252">
                  <c:v>25.712990847934918</c:v>
                </c:pt>
                <c:pt idx="253">
                  <c:v>27.38294617395437</c:v>
                </c:pt>
                <c:pt idx="254">
                  <c:v>27.200881060431989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8-4C69-B62C-1C03EB2E78E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SGLI/GCOM-C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Sheet1!$A$2:$A$256</c:f>
              <c:numCache>
                <c:formatCode>yyyy\-mm\-dd</c:formatCode>
                <c:ptCount val="255"/>
                <c:pt idx="0">
                  <c:v>37453</c:v>
                </c:pt>
                <c:pt idx="1">
                  <c:v>37487</c:v>
                </c:pt>
                <c:pt idx="2">
                  <c:v>37515</c:v>
                </c:pt>
                <c:pt idx="3">
                  <c:v>37545</c:v>
                </c:pt>
                <c:pt idx="4">
                  <c:v>37576</c:v>
                </c:pt>
                <c:pt idx="5">
                  <c:v>37606</c:v>
                </c:pt>
                <c:pt idx="6">
                  <c:v>37637</c:v>
                </c:pt>
                <c:pt idx="7">
                  <c:v>37667</c:v>
                </c:pt>
                <c:pt idx="8">
                  <c:v>37696</c:v>
                </c:pt>
                <c:pt idx="9">
                  <c:v>37727</c:v>
                </c:pt>
                <c:pt idx="10">
                  <c:v>37757</c:v>
                </c:pt>
                <c:pt idx="11">
                  <c:v>37788</c:v>
                </c:pt>
                <c:pt idx="12">
                  <c:v>37818</c:v>
                </c:pt>
                <c:pt idx="13">
                  <c:v>37849</c:v>
                </c:pt>
                <c:pt idx="14">
                  <c:v>37880</c:v>
                </c:pt>
                <c:pt idx="15">
                  <c:v>37910</c:v>
                </c:pt>
                <c:pt idx="16">
                  <c:v>37941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38093</c:v>
                </c:pt>
                <c:pt idx="22">
                  <c:v>38123</c:v>
                </c:pt>
                <c:pt idx="23">
                  <c:v>38154</c:v>
                </c:pt>
                <c:pt idx="24">
                  <c:v>38184</c:v>
                </c:pt>
                <c:pt idx="25">
                  <c:v>38215</c:v>
                </c:pt>
                <c:pt idx="26">
                  <c:v>38246</c:v>
                </c:pt>
                <c:pt idx="27">
                  <c:v>38276</c:v>
                </c:pt>
                <c:pt idx="28">
                  <c:v>38307</c:v>
                </c:pt>
                <c:pt idx="29">
                  <c:v>38337</c:v>
                </c:pt>
                <c:pt idx="30">
                  <c:v>38368</c:v>
                </c:pt>
                <c:pt idx="31">
                  <c:v>38398</c:v>
                </c:pt>
                <c:pt idx="32">
                  <c:v>38427</c:v>
                </c:pt>
                <c:pt idx="33">
                  <c:v>38458</c:v>
                </c:pt>
                <c:pt idx="34">
                  <c:v>38488</c:v>
                </c:pt>
                <c:pt idx="35">
                  <c:v>38519</c:v>
                </c:pt>
                <c:pt idx="36">
                  <c:v>38549</c:v>
                </c:pt>
                <c:pt idx="37">
                  <c:v>38580</c:v>
                </c:pt>
                <c:pt idx="38">
                  <c:v>38611</c:v>
                </c:pt>
                <c:pt idx="39">
                  <c:v>38641</c:v>
                </c:pt>
                <c:pt idx="40">
                  <c:v>38672</c:v>
                </c:pt>
                <c:pt idx="41">
                  <c:v>38702</c:v>
                </c:pt>
                <c:pt idx="42">
                  <c:v>38733</c:v>
                </c:pt>
                <c:pt idx="43">
                  <c:v>38763</c:v>
                </c:pt>
                <c:pt idx="44">
                  <c:v>38792</c:v>
                </c:pt>
                <c:pt idx="45">
                  <c:v>38823</c:v>
                </c:pt>
                <c:pt idx="46">
                  <c:v>38853</c:v>
                </c:pt>
                <c:pt idx="47">
                  <c:v>38884</c:v>
                </c:pt>
                <c:pt idx="48">
                  <c:v>38914</c:v>
                </c:pt>
                <c:pt idx="49">
                  <c:v>38945</c:v>
                </c:pt>
                <c:pt idx="50">
                  <c:v>38976</c:v>
                </c:pt>
                <c:pt idx="51">
                  <c:v>39006</c:v>
                </c:pt>
                <c:pt idx="52">
                  <c:v>39037</c:v>
                </c:pt>
                <c:pt idx="53">
                  <c:v>39067</c:v>
                </c:pt>
                <c:pt idx="54">
                  <c:v>39098</c:v>
                </c:pt>
                <c:pt idx="55">
                  <c:v>39128</c:v>
                </c:pt>
                <c:pt idx="56">
                  <c:v>39157</c:v>
                </c:pt>
                <c:pt idx="57">
                  <c:v>39188</c:v>
                </c:pt>
                <c:pt idx="58">
                  <c:v>39218</c:v>
                </c:pt>
                <c:pt idx="59">
                  <c:v>39249</c:v>
                </c:pt>
                <c:pt idx="60">
                  <c:v>39279</c:v>
                </c:pt>
                <c:pt idx="61">
                  <c:v>39310</c:v>
                </c:pt>
                <c:pt idx="62">
                  <c:v>39341</c:v>
                </c:pt>
                <c:pt idx="63">
                  <c:v>39371</c:v>
                </c:pt>
                <c:pt idx="64">
                  <c:v>39402</c:v>
                </c:pt>
                <c:pt idx="65">
                  <c:v>39433</c:v>
                </c:pt>
                <c:pt idx="66">
                  <c:v>39463</c:v>
                </c:pt>
                <c:pt idx="67">
                  <c:v>39493</c:v>
                </c:pt>
                <c:pt idx="68">
                  <c:v>39523</c:v>
                </c:pt>
                <c:pt idx="69">
                  <c:v>39554</c:v>
                </c:pt>
                <c:pt idx="70">
                  <c:v>39584</c:v>
                </c:pt>
                <c:pt idx="71">
                  <c:v>39615</c:v>
                </c:pt>
                <c:pt idx="72">
                  <c:v>39645</c:v>
                </c:pt>
                <c:pt idx="73">
                  <c:v>39676</c:v>
                </c:pt>
                <c:pt idx="74">
                  <c:v>39707</c:v>
                </c:pt>
                <c:pt idx="75">
                  <c:v>39737</c:v>
                </c:pt>
                <c:pt idx="76">
                  <c:v>39768</c:v>
                </c:pt>
                <c:pt idx="77">
                  <c:v>39798</c:v>
                </c:pt>
                <c:pt idx="78">
                  <c:v>39829</c:v>
                </c:pt>
                <c:pt idx="79">
                  <c:v>39859</c:v>
                </c:pt>
                <c:pt idx="80">
                  <c:v>39888</c:v>
                </c:pt>
                <c:pt idx="81">
                  <c:v>39919</c:v>
                </c:pt>
                <c:pt idx="82">
                  <c:v>39949</c:v>
                </c:pt>
                <c:pt idx="83">
                  <c:v>39980</c:v>
                </c:pt>
                <c:pt idx="84">
                  <c:v>40010</c:v>
                </c:pt>
                <c:pt idx="85">
                  <c:v>40041</c:v>
                </c:pt>
                <c:pt idx="86">
                  <c:v>40072</c:v>
                </c:pt>
                <c:pt idx="87">
                  <c:v>40102</c:v>
                </c:pt>
                <c:pt idx="88">
                  <c:v>40133</c:v>
                </c:pt>
                <c:pt idx="89">
                  <c:v>40163</c:v>
                </c:pt>
                <c:pt idx="90">
                  <c:v>40194</c:v>
                </c:pt>
                <c:pt idx="91">
                  <c:v>40224</c:v>
                </c:pt>
                <c:pt idx="92">
                  <c:v>40253</c:v>
                </c:pt>
                <c:pt idx="93">
                  <c:v>40284</c:v>
                </c:pt>
                <c:pt idx="94">
                  <c:v>40314</c:v>
                </c:pt>
                <c:pt idx="95">
                  <c:v>40345</c:v>
                </c:pt>
                <c:pt idx="96">
                  <c:v>40375</c:v>
                </c:pt>
                <c:pt idx="97">
                  <c:v>40406</c:v>
                </c:pt>
                <c:pt idx="98">
                  <c:v>40437</c:v>
                </c:pt>
                <c:pt idx="99">
                  <c:v>40467</c:v>
                </c:pt>
                <c:pt idx="100">
                  <c:v>40498</c:v>
                </c:pt>
                <c:pt idx="101">
                  <c:v>40528</c:v>
                </c:pt>
                <c:pt idx="102">
                  <c:v>40559</c:v>
                </c:pt>
                <c:pt idx="103">
                  <c:v>40589</c:v>
                </c:pt>
                <c:pt idx="104">
                  <c:v>40618</c:v>
                </c:pt>
                <c:pt idx="105">
                  <c:v>40649</c:v>
                </c:pt>
                <c:pt idx="106">
                  <c:v>40679</c:v>
                </c:pt>
                <c:pt idx="107">
                  <c:v>40710</c:v>
                </c:pt>
                <c:pt idx="108">
                  <c:v>40740</c:v>
                </c:pt>
                <c:pt idx="109">
                  <c:v>40771</c:v>
                </c:pt>
                <c:pt idx="110">
                  <c:v>40802</c:v>
                </c:pt>
                <c:pt idx="111">
                  <c:v>40832</c:v>
                </c:pt>
                <c:pt idx="112">
                  <c:v>40863</c:v>
                </c:pt>
                <c:pt idx="113">
                  <c:v>40893</c:v>
                </c:pt>
                <c:pt idx="114">
                  <c:v>40924</c:v>
                </c:pt>
                <c:pt idx="115">
                  <c:v>40954</c:v>
                </c:pt>
                <c:pt idx="116">
                  <c:v>40984</c:v>
                </c:pt>
                <c:pt idx="117">
                  <c:v>41015</c:v>
                </c:pt>
                <c:pt idx="118">
                  <c:v>41045</c:v>
                </c:pt>
                <c:pt idx="119">
                  <c:v>41076</c:v>
                </c:pt>
                <c:pt idx="120">
                  <c:v>41106</c:v>
                </c:pt>
                <c:pt idx="121">
                  <c:v>41137</c:v>
                </c:pt>
                <c:pt idx="122">
                  <c:v>41168</c:v>
                </c:pt>
                <c:pt idx="123">
                  <c:v>41198</c:v>
                </c:pt>
                <c:pt idx="124">
                  <c:v>41229</c:v>
                </c:pt>
                <c:pt idx="125">
                  <c:v>41259</c:v>
                </c:pt>
                <c:pt idx="126">
                  <c:v>41290</c:v>
                </c:pt>
                <c:pt idx="127">
                  <c:v>41320</c:v>
                </c:pt>
                <c:pt idx="128">
                  <c:v>41349</c:v>
                </c:pt>
                <c:pt idx="129">
                  <c:v>41380</c:v>
                </c:pt>
                <c:pt idx="130">
                  <c:v>41410</c:v>
                </c:pt>
                <c:pt idx="131">
                  <c:v>41441</c:v>
                </c:pt>
                <c:pt idx="132">
                  <c:v>41471</c:v>
                </c:pt>
                <c:pt idx="133">
                  <c:v>41502</c:v>
                </c:pt>
                <c:pt idx="134">
                  <c:v>41533</c:v>
                </c:pt>
                <c:pt idx="135">
                  <c:v>41563</c:v>
                </c:pt>
                <c:pt idx="136">
                  <c:v>41594</c:v>
                </c:pt>
                <c:pt idx="137">
                  <c:v>41624</c:v>
                </c:pt>
                <c:pt idx="138">
                  <c:v>41655</c:v>
                </c:pt>
                <c:pt idx="139">
                  <c:v>41685</c:v>
                </c:pt>
                <c:pt idx="140">
                  <c:v>41714</c:v>
                </c:pt>
                <c:pt idx="141">
                  <c:v>41745</c:v>
                </c:pt>
                <c:pt idx="142">
                  <c:v>41775</c:v>
                </c:pt>
                <c:pt idx="143">
                  <c:v>41806</c:v>
                </c:pt>
                <c:pt idx="144">
                  <c:v>41836</c:v>
                </c:pt>
                <c:pt idx="145">
                  <c:v>41867</c:v>
                </c:pt>
                <c:pt idx="146">
                  <c:v>41898</c:v>
                </c:pt>
                <c:pt idx="147">
                  <c:v>41928</c:v>
                </c:pt>
                <c:pt idx="148">
                  <c:v>41959</c:v>
                </c:pt>
                <c:pt idx="149">
                  <c:v>41989</c:v>
                </c:pt>
                <c:pt idx="150">
                  <c:v>42020</c:v>
                </c:pt>
                <c:pt idx="151">
                  <c:v>42050</c:v>
                </c:pt>
                <c:pt idx="152">
                  <c:v>42079</c:v>
                </c:pt>
                <c:pt idx="153">
                  <c:v>42110</c:v>
                </c:pt>
                <c:pt idx="154">
                  <c:v>42140</c:v>
                </c:pt>
                <c:pt idx="155">
                  <c:v>42171</c:v>
                </c:pt>
                <c:pt idx="156">
                  <c:v>42201</c:v>
                </c:pt>
                <c:pt idx="157">
                  <c:v>42232</c:v>
                </c:pt>
                <c:pt idx="158">
                  <c:v>42263</c:v>
                </c:pt>
                <c:pt idx="159">
                  <c:v>42293</c:v>
                </c:pt>
                <c:pt idx="160">
                  <c:v>42324</c:v>
                </c:pt>
                <c:pt idx="161">
                  <c:v>42354</c:v>
                </c:pt>
                <c:pt idx="162">
                  <c:v>42385</c:v>
                </c:pt>
                <c:pt idx="163">
                  <c:v>42415</c:v>
                </c:pt>
                <c:pt idx="164">
                  <c:v>42445</c:v>
                </c:pt>
                <c:pt idx="165">
                  <c:v>42476</c:v>
                </c:pt>
                <c:pt idx="166">
                  <c:v>42506</c:v>
                </c:pt>
                <c:pt idx="167">
                  <c:v>42537</c:v>
                </c:pt>
                <c:pt idx="168">
                  <c:v>42567</c:v>
                </c:pt>
                <c:pt idx="169">
                  <c:v>42598</c:v>
                </c:pt>
                <c:pt idx="170">
                  <c:v>42629</c:v>
                </c:pt>
                <c:pt idx="171">
                  <c:v>42659</c:v>
                </c:pt>
                <c:pt idx="172">
                  <c:v>42690</c:v>
                </c:pt>
                <c:pt idx="173">
                  <c:v>42720</c:v>
                </c:pt>
                <c:pt idx="174">
                  <c:v>42751</c:v>
                </c:pt>
                <c:pt idx="175">
                  <c:v>42781</c:v>
                </c:pt>
                <c:pt idx="176">
                  <c:v>42810</c:v>
                </c:pt>
                <c:pt idx="177">
                  <c:v>42841</c:v>
                </c:pt>
                <c:pt idx="178">
                  <c:v>42871</c:v>
                </c:pt>
                <c:pt idx="179">
                  <c:v>42902</c:v>
                </c:pt>
                <c:pt idx="180">
                  <c:v>42932</c:v>
                </c:pt>
                <c:pt idx="181">
                  <c:v>42963</c:v>
                </c:pt>
                <c:pt idx="182">
                  <c:v>42994</c:v>
                </c:pt>
                <c:pt idx="183">
                  <c:v>43024</c:v>
                </c:pt>
                <c:pt idx="184">
                  <c:v>43055</c:v>
                </c:pt>
                <c:pt idx="185">
                  <c:v>43085</c:v>
                </c:pt>
                <c:pt idx="186">
                  <c:v>43116</c:v>
                </c:pt>
                <c:pt idx="187">
                  <c:v>43145</c:v>
                </c:pt>
                <c:pt idx="188">
                  <c:v>43175</c:v>
                </c:pt>
                <c:pt idx="189">
                  <c:v>43205</c:v>
                </c:pt>
                <c:pt idx="190">
                  <c:v>43236</c:v>
                </c:pt>
                <c:pt idx="191">
                  <c:v>43266</c:v>
                </c:pt>
                <c:pt idx="192">
                  <c:v>43297</c:v>
                </c:pt>
                <c:pt idx="193">
                  <c:v>43328</c:v>
                </c:pt>
                <c:pt idx="194">
                  <c:v>43358</c:v>
                </c:pt>
                <c:pt idx="195">
                  <c:v>43389</c:v>
                </c:pt>
                <c:pt idx="196">
                  <c:v>43419</c:v>
                </c:pt>
                <c:pt idx="197">
                  <c:v>43450</c:v>
                </c:pt>
                <c:pt idx="198">
                  <c:v>43481</c:v>
                </c:pt>
                <c:pt idx="199">
                  <c:v>43511</c:v>
                </c:pt>
                <c:pt idx="200">
                  <c:v>43540</c:v>
                </c:pt>
                <c:pt idx="201">
                  <c:v>43571</c:v>
                </c:pt>
                <c:pt idx="202">
                  <c:v>43601</c:v>
                </c:pt>
                <c:pt idx="203">
                  <c:v>43632</c:v>
                </c:pt>
                <c:pt idx="204">
                  <c:v>43662</c:v>
                </c:pt>
                <c:pt idx="205">
                  <c:v>43693</c:v>
                </c:pt>
                <c:pt idx="206">
                  <c:v>43723</c:v>
                </c:pt>
                <c:pt idx="207">
                  <c:v>43753</c:v>
                </c:pt>
                <c:pt idx="208">
                  <c:v>43784</c:v>
                </c:pt>
                <c:pt idx="209">
                  <c:v>43815</c:v>
                </c:pt>
                <c:pt idx="210">
                  <c:v>43846</c:v>
                </c:pt>
                <c:pt idx="211">
                  <c:v>43876</c:v>
                </c:pt>
                <c:pt idx="212">
                  <c:v>43906</c:v>
                </c:pt>
                <c:pt idx="213">
                  <c:v>43936</c:v>
                </c:pt>
                <c:pt idx="214">
                  <c:v>43967</c:v>
                </c:pt>
                <c:pt idx="215">
                  <c:v>43997</c:v>
                </c:pt>
                <c:pt idx="216">
                  <c:v>44028</c:v>
                </c:pt>
                <c:pt idx="217">
                  <c:v>44053</c:v>
                </c:pt>
                <c:pt idx="218">
                  <c:v>44091</c:v>
                </c:pt>
                <c:pt idx="219">
                  <c:v>44120</c:v>
                </c:pt>
                <c:pt idx="220">
                  <c:v>44151</c:v>
                </c:pt>
                <c:pt idx="221">
                  <c:v>44181</c:v>
                </c:pt>
                <c:pt idx="222">
                  <c:v>44212</c:v>
                </c:pt>
                <c:pt idx="223">
                  <c:v>44242</c:v>
                </c:pt>
                <c:pt idx="224">
                  <c:v>44271</c:v>
                </c:pt>
                <c:pt idx="225">
                  <c:v>44302</c:v>
                </c:pt>
                <c:pt idx="226">
                  <c:v>44332</c:v>
                </c:pt>
                <c:pt idx="227">
                  <c:v>44363</c:v>
                </c:pt>
                <c:pt idx="228">
                  <c:v>44393</c:v>
                </c:pt>
                <c:pt idx="229">
                  <c:v>44424</c:v>
                </c:pt>
                <c:pt idx="230">
                  <c:v>44455</c:v>
                </c:pt>
                <c:pt idx="231">
                  <c:v>44485</c:v>
                </c:pt>
                <c:pt idx="232">
                  <c:v>44516</c:v>
                </c:pt>
                <c:pt idx="233">
                  <c:v>44546</c:v>
                </c:pt>
                <c:pt idx="234">
                  <c:v>44577</c:v>
                </c:pt>
                <c:pt idx="235">
                  <c:v>44607</c:v>
                </c:pt>
                <c:pt idx="236">
                  <c:v>44636</c:v>
                </c:pt>
                <c:pt idx="237">
                  <c:v>44675</c:v>
                </c:pt>
                <c:pt idx="238">
                  <c:v>44697</c:v>
                </c:pt>
                <c:pt idx="239">
                  <c:v>44728</c:v>
                </c:pt>
                <c:pt idx="240">
                  <c:v>44758</c:v>
                </c:pt>
                <c:pt idx="241">
                  <c:v>44789</c:v>
                </c:pt>
                <c:pt idx="242">
                  <c:v>44820</c:v>
                </c:pt>
                <c:pt idx="243">
                  <c:v>44850</c:v>
                </c:pt>
                <c:pt idx="244">
                  <c:v>44881</c:v>
                </c:pt>
                <c:pt idx="245">
                  <c:v>44911</c:v>
                </c:pt>
                <c:pt idx="246">
                  <c:v>44942</c:v>
                </c:pt>
                <c:pt idx="247">
                  <c:v>44972</c:v>
                </c:pt>
                <c:pt idx="248">
                  <c:v>45001</c:v>
                </c:pt>
                <c:pt idx="249">
                  <c:v>45032</c:v>
                </c:pt>
                <c:pt idx="250">
                  <c:v>45062</c:v>
                </c:pt>
                <c:pt idx="251">
                  <c:v>45093</c:v>
                </c:pt>
                <c:pt idx="252">
                  <c:v>45123</c:v>
                </c:pt>
                <c:pt idx="253">
                  <c:v>45154</c:v>
                </c:pt>
                <c:pt idx="254">
                  <c:v>45170</c:v>
                </c:pt>
              </c:numCache>
            </c:numRef>
          </c:cat>
          <c:val>
            <c:numRef>
              <c:f>Sheet1!$D$2:$D$256</c:f>
              <c:numCache>
                <c:formatCode>General</c:formatCode>
                <c:ptCount val="255"/>
                <c:pt idx="187">
                  <c:v>13.12004964050098</c:v>
                </c:pt>
                <c:pt idx="188">
                  <c:v>14.215360353828309</c:v>
                </c:pt>
                <c:pt idx="189">
                  <c:v>15.95612492268952</c:v>
                </c:pt>
                <c:pt idx="190">
                  <c:v>18.0954309488862</c:v>
                </c:pt>
                <c:pt idx="191">
                  <c:v>21.98657562890391</c:v>
                </c:pt>
                <c:pt idx="192">
                  <c:v>25.868027675749548</c:v>
                </c:pt>
                <c:pt idx="193">
                  <c:v>27.085577412783291</c:v>
                </c:pt>
                <c:pt idx="194">
                  <c:v>24.45276348720801</c:v>
                </c:pt>
                <c:pt idx="195">
                  <c:v>23.161814783130389</c:v>
                </c:pt>
                <c:pt idx="196">
                  <c:v>20.701813092474371</c:v>
                </c:pt>
                <c:pt idx="197">
                  <c:v>18.37111138459322</c:v>
                </c:pt>
                <c:pt idx="198">
                  <c:v>16.053312716596071</c:v>
                </c:pt>
                <c:pt idx="199">
                  <c:v>15.2831839985197</c:v>
                </c:pt>
                <c:pt idx="200">
                  <c:v>16.293014789858379</c:v>
                </c:pt>
                <c:pt idx="201">
                  <c:v>16.156861792422891</c:v>
                </c:pt>
                <c:pt idx="202">
                  <c:v>18.99922205895064</c:v>
                </c:pt>
                <c:pt idx="203">
                  <c:v>21.233054028457911</c:v>
                </c:pt>
                <c:pt idx="204">
                  <c:v>25.746405426186289</c:v>
                </c:pt>
                <c:pt idx="205">
                  <c:v>27.694308226495721</c:v>
                </c:pt>
                <c:pt idx="206">
                  <c:v>26.442560684872131</c:v>
                </c:pt>
                <c:pt idx="207">
                  <c:v>22.083867704757239</c:v>
                </c:pt>
                <c:pt idx="208">
                  <c:v>20.7407450623956</c:v>
                </c:pt>
                <c:pt idx="209">
                  <c:v>18.799443742712789</c:v>
                </c:pt>
                <c:pt idx="210">
                  <c:v>17.663229602765071</c:v>
                </c:pt>
                <c:pt idx="211">
                  <c:v>15.62878094177918</c:v>
                </c:pt>
                <c:pt idx="212">
                  <c:v>15.478423059834119</c:v>
                </c:pt>
                <c:pt idx="213">
                  <c:v>15.920079745027509</c:v>
                </c:pt>
                <c:pt idx="214">
                  <c:v>17.045544138898329</c:v>
                </c:pt>
                <c:pt idx="215">
                  <c:v>21.525728464662169</c:v>
                </c:pt>
                <c:pt idx="216">
                  <c:v>23.71020617686769</c:v>
                </c:pt>
                <c:pt idx="217">
                  <c:v>27.615949496871298</c:v>
                </c:pt>
                <c:pt idx="218">
                  <c:v>27.359956772334289</c:v>
                </c:pt>
                <c:pt idx="219">
                  <c:v>21.927465633686591</c:v>
                </c:pt>
                <c:pt idx="220">
                  <c:v>20.611204643949691</c:v>
                </c:pt>
                <c:pt idx="221">
                  <c:v>17.75966825513196</c:v>
                </c:pt>
                <c:pt idx="222">
                  <c:v>16.671185287563208</c:v>
                </c:pt>
                <c:pt idx="223">
                  <c:v>15.62518594865692</c:v>
                </c:pt>
                <c:pt idx="224">
                  <c:v>15.231838060461961</c:v>
                </c:pt>
                <c:pt idx="225">
                  <c:v>16.56186995967742</c:v>
                </c:pt>
                <c:pt idx="226">
                  <c:v>17.053469801618039</c:v>
                </c:pt>
                <c:pt idx="227">
                  <c:v>21.148617185418701</c:v>
                </c:pt>
                <c:pt idx="228">
                  <c:v>26.060355781448539</c:v>
                </c:pt>
                <c:pt idx="229">
                  <c:v>27.242963979816821</c:v>
                </c:pt>
                <c:pt idx="230">
                  <c:v>24.424509741364641</c:v>
                </c:pt>
                <c:pt idx="231">
                  <c:v>23.41854525587711</c:v>
                </c:pt>
                <c:pt idx="232">
                  <c:v>20.728142939765231</c:v>
                </c:pt>
                <c:pt idx="233">
                  <c:v>18.97834813922206</c:v>
                </c:pt>
                <c:pt idx="234">
                  <c:v>15.969843115696889</c:v>
                </c:pt>
                <c:pt idx="235">
                  <c:v>15.515073866239121</c:v>
                </c:pt>
                <c:pt idx="236">
                  <c:v>15.00756423642637</c:v>
                </c:pt>
                <c:pt idx="237">
                  <c:v>16.224270368303571</c:v>
                </c:pt>
                <c:pt idx="238">
                  <c:v>19.104731056638741</c:v>
                </c:pt>
                <c:pt idx="239">
                  <c:v>23.43718027724767</c:v>
                </c:pt>
                <c:pt idx="240">
                  <c:v>26.123208722741431</c:v>
                </c:pt>
                <c:pt idx="241">
                  <c:v>27.033513891522851</c:v>
                </c:pt>
                <c:pt idx="242">
                  <c:v>26.092756541955019</c:v>
                </c:pt>
                <c:pt idx="243">
                  <c:v>23.227969581872479</c:v>
                </c:pt>
                <c:pt idx="244">
                  <c:v>21.87759562201181</c:v>
                </c:pt>
                <c:pt idx="245">
                  <c:v>17.216160949868069</c:v>
                </c:pt>
                <c:pt idx="246">
                  <c:v>16.668027803820461</c:v>
                </c:pt>
                <c:pt idx="247">
                  <c:v>16.019041482805839</c:v>
                </c:pt>
                <c:pt idx="248">
                  <c:v>15.23791427453027</c:v>
                </c:pt>
                <c:pt idx="249">
                  <c:v>16.966750643755571</c:v>
                </c:pt>
                <c:pt idx="250">
                  <c:v>17.908584516315521</c:v>
                </c:pt>
                <c:pt idx="251">
                  <c:v>22.66554449322517</c:v>
                </c:pt>
                <c:pt idx="252">
                  <c:v>26.033848026373239</c:v>
                </c:pt>
                <c:pt idx="253">
                  <c:v>28.373443150994579</c:v>
                </c:pt>
                <c:pt idx="254">
                  <c:v>27.418286949536949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8-4C69-B62C-1C03EB2E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88573968"/>
        <c:axId val="340698192"/>
      </c:lineChart>
      <c:dateAx>
        <c:axId val="38857396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98192"/>
        <c:crosses val="autoZero"/>
        <c:auto val="1"/>
        <c:lblOffset val="100"/>
        <c:baseTimeUnit val="days"/>
      </c:dateAx>
      <c:valAx>
        <c:axId val="3406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SST 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52537182852144"/>
          <c:y val="5.0925925925925923E-2"/>
          <c:w val="0.84658961690290102"/>
          <c:h val="0.71459029154993547"/>
        </c:manualLayout>
      </c:layout>
      <c:scatterChart>
        <c:scatterStyle val="lineMarker"/>
        <c:varyColors val="0"/>
        <c:ser>
          <c:idx val="0"/>
          <c:order val="0"/>
          <c:tx>
            <c:v>SST(Celcius)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578698214903017E-2"/>
                  <c:y val="0.263888888888888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Sheet1!$B$189:$B$256</c:f>
              <c:numCache>
                <c:formatCode>General</c:formatCode>
                <c:ptCount val="68"/>
                <c:pt idx="0">
                  <c:v>14.45824815031153</c:v>
                </c:pt>
                <c:pt idx="1">
                  <c:v>14.587987111714069</c:v>
                </c:pt>
                <c:pt idx="2">
                  <c:v>16.049722844904121</c:v>
                </c:pt>
                <c:pt idx="3">
                  <c:v>17.938845180457751</c:v>
                </c:pt>
                <c:pt idx="4">
                  <c:v>21.576765026504791</c:v>
                </c:pt>
                <c:pt idx="5">
                  <c:v>25.569621878877172</c:v>
                </c:pt>
                <c:pt idx="6">
                  <c:v>27.163248902132999</c:v>
                </c:pt>
                <c:pt idx="7">
                  <c:v>23.97309099163925</c:v>
                </c:pt>
                <c:pt idx="8">
                  <c:v>23.0643310546875</c:v>
                </c:pt>
                <c:pt idx="9">
                  <c:v>21.066415746555911</c:v>
                </c:pt>
                <c:pt idx="10">
                  <c:v>18.732575000000001</c:v>
                </c:pt>
                <c:pt idx="11">
                  <c:v>16.846186857045812</c:v>
                </c:pt>
                <c:pt idx="12">
                  <c:v>15.49620316419314</c:v>
                </c:pt>
                <c:pt idx="13">
                  <c:v>16.206364731115801</c:v>
                </c:pt>
                <c:pt idx="14">
                  <c:v>15.732997349330359</c:v>
                </c:pt>
                <c:pt idx="15">
                  <c:v>19.10054240573923</c:v>
                </c:pt>
                <c:pt idx="16">
                  <c:v>20.583411570100139</c:v>
                </c:pt>
                <c:pt idx="17">
                  <c:v>24.936611989144321</c:v>
                </c:pt>
                <c:pt idx="18">
                  <c:v>26.570012207031251</c:v>
                </c:pt>
                <c:pt idx="19">
                  <c:v>25.650202775032941</c:v>
                </c:pt>
                <c:pt idx="20">
                  <c:v>22.94275519238132</c:v>
                </c:pt>
                <c:pt idx="21">
                  <c:v>20.786165364583329</c:v>
                </c:pt>
                <c:pt idx="22">
                  <c:v>19.180331683042951</c:v>
                </c:pt>
                <c:pt idx="23">
                  <c:v>18.017814114666141</c:v>
                </c:pt>
                <c:pt idx="24">
                  <c:v>16.19368999804075</c:v>
                </c:pt>
                <c:pt idx="25">
                  <c:v>15.57768047652916</c:v>
                </c:pt>
                <c:pt idx="26">
                  <c:v>16.139122372581841</c:v>
                </c:pt>
                <c:pt idx="27">
                  <c:v>18.291546481181879</c:v>
                </c:pt>
                <c:pt idx="28">
                  <c:v>21.8054428807947</c:v>
                </c:pt>
                <c:pt idx="29">
                  <c:v>22.93287037037037</c:v>
                </c:pt>
                <c:pt idx="30">
                  <c:v>26.772233829941861</c:v>
                </c:pt>
                <c:pt idx="31">
                  <c:v>27.18449600883152</c:v>
                </c:pt>
                <c:pt idx="32">
                  <c:v>22.537808004471231</c:v>
                </c:pt>
                <c:pt idx="33">
                  <c:v>21.40429216489148</c:v>
                </c:pt>
                <c:pt idx="34">
                  <c:v>18.604916063554452</c:v>
                </c:pt>
                <c:pt idx="35">
                  <c:v>17.167922467417061</c:v>
                </c:pt>
                <c:pt idx="36">
                  <c:v>16.065265198216991</c:v>
                </c:pt>
                <c:pt idx="37">
                  <c:v>15.58646278324666</c:v>
                </c:pt>
                <c:pt idx="38">
                  <c:v>16.400445929582709</c:v>
                </c:pt>
                <c:pt idx="39">
                  <c:v>17.28173467503693</c:v>
                </c:pt>
                <c:pt idx="40">
                  <c:v>21.185713995070689</c:v>
                </c:pt>
                <c:pt idx="41">
                  <c:v>25.722068539234758</c:v>
                </c:pt>
                <c:pt idx="42">
                  <c:v>26.33513849431818</c:v>
                </c:pt>
                <c:pt idx="43">
                  <c:v>24.505189945133591</c:v>
                </c:pt>
                <c:pt idx="44">
                  <c:v>23.71351433658171</c:v>
                </c:pt>
                <c:pt idx="45">
                  <c:v>20.545825269973239</c:v>
                </c:pt>
                <c:pt idx="46">
                  <c:v>17.715656298151</c:v>
                </c:pt>
                <c:pt idx="47">
                  <c:v>14.777483703224521</c:v>
                </c:pt>
                <c:pt idx="48">
                  <c:v>15.638269849270349</c:v>
                </c:pt>
                <c:pt idx="49">
                  <c:v>14.87046627545249</c:v>
                </c:pt>
                <c:pt idx="50">
                  <c:v>17.677457554133859</c:v>
                </c:pt>
                <c:pt idx="51">
                  <c:v>18.895638209814951</c:v>
                </c:pt>
                <c:pt idx="52">
                  <c:v>22.64593268908969</c:v>
                </c:pt>
                <c:pt idx="53">
                  <c:v>25.642583026191971</c:v>
                </c:pt>
                <c:pt idx="54">
                  <c:v>25.613021019878229</c:v>
                </c:pt>
                <c:pt idx="55">
                  <c:v>24.801843171296301</c:v>
                </c:pt>
                <c:pt idx="56">
                  <c:v>23.469806559119011</c:v>
                </c:pt>
                <c:pt idx="57">
                  <c:v>21.636364595389662</c:v>
                </c:pt>
                <c:pt idx="58">
                  <c:v>17.952664556047761</c:v>
                </c:pt>
                <c:pt idx="59">
                  <c:v>16.205115917666411</c:v>
                </c:pt>
                <c:pt idx="60">
                  <c:v>16.001793435534591</c:v>
                </c:pt>
                <c:pt idx="61">
                  <c:v>15.143704556002479</c:v>
                </c:pt>
                <c:pt idx="62">
                  <c:v>16.76860395029674</c:v>
                </c:pt>
                <c:pt idx="63">
                  <c:v>18.57312729779412</c:v>
                </c:pt>
                <c:pt idx="64">
                  <c:v>21.263075812604519</c:v>
                </c:pt>
                <c:pt idx="65">
                  <c:v>25.712990847934918</c:v>
                </c:pt>
                <c:pt idx="66">
                  <c:v>27.38294617395437</c:v>
                </c:pt>
                <c:pt idx="67">
                  <c:v>27.200881060431989</c:v>
                </c:pt>
              </c:numCache>
            </c:numRef>
          </c:xVal>
          <c:yVal>
            <c:numRef>
              <c:f>Sheet1!$D$189:$D$256</c:f>
              <c:numCache>
                <c:formatCode>General</c:formatCode>
                <c:ptCount val="68"/>
                <c:pt idx="0">
                  <c:v>13.12004964050098</c:v>
                </c:pt>
                <c:pt idx="1">
                  <c:v>14.215360353828309</c:v>
                </c:pt>
                <c:pt idx="2">
                  <c:v>15.95612492268952</c:v>
                </c:pt>
                <c:pt idx="3">
                  <c:v>18.0954309488862</c:v>
                </c:pt>
                <c:pt idx="4">
                  <c:v>21.98657562890391</c:v>
                </c:pt>
                <c:pt idx="5">
                  <c:v>25.868027675749548</c:v>
                </c:pt>
                <c:pt idx="6">
                  <c:v>27.085577412783291</c:v>
                </c:pt>
                <c:pt idx="7">
                  <c:v>24.45276348720801</c:v>
                </c:pt>
                <c:pt idx="8">
                  <c:v>23.161814783130389</c:v>
                </c:pt>
                <c:pt idx="9">
                  <c:v>20.701813092474371</c:v>
                </c:pt>
                <c:pt idx="10">
                  <c:v>18.37111138459322</c:v>
                </c:pt>
                <c:pt idx="11">
                  <c:v>16.053312716596071</c:v>
                </c:pt>
                <c:pt idx="12">
                  <c:v>15.2831839985197</c:v>
                </c:pt>
                <c:pt idx="13">
                  <c:v>16.293014789858379</c:v>
                </c:pt>
                <c:pt idx="14">
                  <c:v>16.156861792422891</c:v>
                </c:pt>
                <c:pt idx="15">
                  <c:v>18.99922205895064</c:v>
                </c:pt>
                <c:pt idx="16">
                  <c:v>21.233054028457911</c:v>
                </c:pt>
                <c:pt idx="17">
                  <c:v>25.746405426186289</c:v>
                </c:pt>
                <c:pt idx="18">
                  <c:v>27.694308226495721</c:v>
                </c:pt>
                <c:pt idx="19">
                  <c:v>26.442560684872131</c:v>
                </c:pt>
                <c:pt idx="20">
                  <c:v>22.083867704757239</c:v>
                </c:pt>
                <c:pt idx="21">
                  <c:v>20.7407450623956</c:v>
                </c:pt>
                <c:pt idx="22">
                  <c:v>18.799443742712789</c:v>
                </c:pt>
                <c:pt idx="23">
                  <c:v>17.663229602765071</c:v>
                </c:pt>
                <c:pt idx="24">
                  <c:v>15.62878094177918</c:v>
                </c:pt>
                <c:pt idx="25">
                  <c:v>15.478423059834119</c:v>
                </c:pt>
                <c:pt idx="26">
                  <c:v>15.920079745027509</c:v>
                </c:pt>
                <c:pt idx="27">
                  <c:v>17.045544138898329</c:v>
                </c:pt>
                <c:pt idx="28">
                  <c:v>21.525728464662169</c:v>
                </c:pt>
                <c:pt idx="29">
                  <c:v>23.71020617686769</c:v>
                </c:pt>
                <c:pt idx="30">
                  <c:v>27.615949496871298</c:v>
                </c:pt>
                <c:pt idx="31">
                  <c:v>27.359956772334289</c:v>
                </c:pt>
                <c:pt idx="32">
                  <c:v>21.927465633686591</c:v>
                </c:pt>
                <c:pt idx="33">
                  <c:v>20.611204643949691</c:v>
                </c:pt>
                <c:pt idx="34">
                  <c:v>17.75966825513196</c:v>
                </c:pt>
                <c:pt idx="35">
                  <c:v>16.671185287563208</c:v>
                </c:pt>
                <c:pt idx="36">
                  <c:v>15.62518594865692</c:v>
                </c:pt>
                <c:pt idx="37">
                  <c:v>15.231838060461961</c:v>
                </c:pt>
                <c:pt idx="38">
                  <c:v>16.56186995967742</c:v>
                </c:pt>
                <c:pt idx="39">
                  <c:v>17.053469801618039</c:v>
                </c:pt>
                <c:pt idx="40">
                  <c:v>21.148617185418701</c:v>
                </c:pt>
                <c:pt idx="41">
                  <c:v>26.060355781448539</c:v>
                </c:pt>
                <c:pt idx="42">
                  <c:v>27.242963979816821</c:v>
                </c:pt>
                <c:pt idx="43">
                  <c:v>24.424509741364641</c:v>
                </c:pt>
                <c:pt idx="44">
                  <c:v>23.41854525587711</c:v>
                </c:pt>
                <c:pt idx="45">
                  <c:v>20.728142939765231</c:v>
                </c:pt>
                <c:pt idx="46">
                  <c:v>18.97834813922206</c:v>
                </c:pt>
                <c:pt idx="47">
                  <c:v>15.969843115696889</c:v>
                </c:pt>
                <c:pt idx="48">
                  <c:v>15.515073866239121</c:v>
                </c:pt>
                <c:pt idx="49">
                  <c:v>15.00756423642637</c:v>
                </c:pt>
                <c:pt idx="50">
                  <c:v>16.224270368303571</c:v>
                </c:pt>
                <c:pt idx="51">
                  <c:v>19.104731056638741</c:v>
                </c:pt>
                <c:pt idx="52">
                  <c:v>23.43718027724767</c:v>
                </c:pt>
                <c:pt idx="53">
                  <c:v>26.123208722741431</c:v>
                </c:pt>
                <c:pt idx="54">
                  <c:v>27.033513891522851</c:v>
                </c:pt>
                <c:pt idx="55">
                  <c:v>26.092756541955019</c:v>
                </c:pt>
                <c:pt idx="56">
                  <c:v>23.227969581872479</c:v>
                </c:pt>
                <c:pt idx="57">
                  <c:v>21.87759562201181</c:v>
                </c:pt>
                <c:pt idx="58">
                  <c:v>17.216160949868069</c:v>
                </c:pt>
                <c:pt idx="59">
                  <c:v>16.668027803820461</c:v>
                </c:pt>
                <c:pt idx="60">
                  <c:v>16.019041482805839</c:v>
                </c:pt>
                <c:pt idx="61">
                  <c:v>15.23791427453027</c:v>
                </c:pt>
                <c:pt idx="62">
                  <c:v>16.966750643755571</c:v>
                </c:pt>
                <c:pt idx="63">
                  <c:v>17.908584516315521</c:v>
                </c:pt>
                <c:pt idx="64">
                  <c:v>22.66554449322517</c:v>
                </c:pt>
                <c:pt idx="65">
                  <c:v>26.033848026373239</c:v>
                </c:pt>
                <c:pt idx="66">
                  <c:v>28.373443150994579</c:v>
                </c:pt>
                <c:pt idx="67">
                  <c:v>27.418286949536949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0-4D59-BE11-25BED2D6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77328"/>
        <c:axId val="437531920"/>
      </c:scatterChart>
      <c:valAx>
        <c:axId val="38857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MODIS_Aqua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531920"/>
        <c:crosses val="autoZero"/>
        <c:crossBetween val="midCat"/>
      </c:valAx>
      <c:valAx>
        <c:axId val="43753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SGLI/GCOM-C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857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160345270272899"/>
          <c:y val="0.85931570736440865"/>
          <c:w val="0.30857042869641294"/>
          <c:h val="0.1085072178477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Sheet2!$E$2:$E$13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Sheet2!$F$2:$F$13</c:f>
              <c:numCache>
                <c:formatCode>General</c:formatCode>
                <c:ptCount val="12"/>
                <c:pt idx="0">
                  <c:v>15.899016897909339</c:v>
                </c:pt>
                <c:pt idx="1">
                  <c:v>14.84993526408903</c:v>
                </c:pt>
                <c:pt idx="2">
                  <c:v>14.673630798863</c:v>
                </c:pt>
                <c:pt idx="3">
                  <c:v>15.674475596438869</c:v>
                </c:pt>
                <c:pt idx="4">
                  <c:v>18.025869313498731</c:v>
                </c:pt>
                <c:pt idx="5">
                  <c:v>20.759967565401599</c:v>
                </c:pt>
                <c:pt idx="6">
                  <c:v>24.322440246278159</c:v>
                </c:pt>
                <c:pt idx="7">
                  <c:v>26.1739895658271</c:v>
                </c:pt>
                <c:pt idx="8">
                  <c:v>25.067119355659909</c:v>
                </c:pt>
                <c:pt idx="9">
                  <c:v>22.550837294587691</c:v>
                </c:pt>
                <c:pt idx="10">
                  <c:v>20.516403647037109</c:v>
                </c:pt>
                <c:pt idx="11">
                  <c:v>17.986873088470769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2-4FBE-A012-2370CB2AF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8257071"/>
        <c:axId val="1704841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32-4FBE-A012-2370CB2AF971}"/>
                  </c:ext>
                </c:extLst>
              </c15:ser>
            </c15:filteredBarSeries>
          </c:ext>
        </c:extLst>
      </c:barChart>
      <c:catAx>
        <c:axId val="1398257071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4841952"/>
        <c:crosses val="autoZero"/>
        <c:auto val="1"/>
        <c:lblAlgn val="ctr"/>
        <c:lblOffset val="100"/>
        <c:noMultiLvlLbl val="0"/>
      </c:catAx>
      <c:valAx>
        <c:axId val="17048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SST(℃)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052003070825951E-2"/>
                  <c:y val="0.19753959334856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19.195434081366091</c:v>
                </c:pt>
                <c:pt idx="1">
                  <c:v>19.865062174014689</c:v>
                </c:pt>
                <c:pt idx="2">
                  <c:v>19.205110117210641</c:v>
                </c:pt>
                <c:pt idx="3">
                  <c:v>19.152925649822951</c:v>
                </c:pt>
                <c:pt idx="4">
                  <c:v>19.342088640984461</c:v>
                </c:pt>
                <c:pt idx="5">
                  <c:v>19.535342126219639</c:v>
                </c:pt>
                <c:pt idx="6">
                  <c:v>18.98215534736595</c:v>
                </c:pt>
                <c:pt idx="7">
                  <c:v>19.69426035166947</c:v>
                </c:pt>
                <c:pt idx="8">
                  <c:v>19.687897959168161</c:v>
                </c:pt>
                <c:pt idx="9">
                  <c:v>19.6644947199906</c:v>
                </c:pt>
                <c:pt idx="10">
                  <c:v>19.701223957962291</c:v>
                </c:pt>
                <c:pt idx="11">
                  <c:v>19.042366552018709</c:v>
                </c:pt>
                <c:pt idx="12">
                  <c:v>19.556801056987268</c:v>
                </c:pt>
                <c:pt idx="13">
                  <c:v>20.156735029594891</c:v>
                </c:pt>
                <c:pt idx="14">
                  <c:v>19.538972574541582</c:v>
                </c:pt>
                <c:pt idx="15">
                  <c:v>19.94011161766749</c:v>
                </c:pt>
                <c:pt idx="16">
                  <c:v>20.335982107395051</c:v>
                </c:pt>
                <c:pt idx="17">
                  <c:v>20.45515939715461</c:v>
                </c:pt>
                <c:pt idx="18">
                  <c:v>20.185411494330289</c:v>
                </c:pt>
                <c:pt idx="19">
                  <c:v>20.301794267409068</c:v>
                </c:pt>
                <c:pt idx="20">
                  <c:v>20.472471005802241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2-4C6D-B33C-1F4E2F0CF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956752"/>
        <c:axId val="1526345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  <c:pt idx="20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  <c:pt idx="16">
                        <c:v>2019</c:v>
                      </c:pt>
                      <c:pt idx="17">
                        <c:v>2020</c:v>
                      </c:pt>
                      <c:pt idx="18">
                        <c:v>2021</c:v>
                      </c:pt>
                      <c:pt idx="19">
                        <c:v>2022</c:v>
                      </c:pt>
                      <c:pt idx="20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22-4C6D-B33C-1F4E2F0CF71F}"/>
                  </c:ext>
                </c:extLst>
              </c15:ser>
            </c15:filteredLineSeries>
          </c:ext>
        </c:extLst>
      </c:lineChart>
      <c:catAx>
        <c:axId val="12779567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6345456"/>
        <c:crosses val="autoZero"/>
        <c:auto val="1"/>
        <c:lblAlgn val="ctr"/>
        <c:lblOffset val="100"/>
        <c:noMultiLvlLbl val="0"/>
      </c:catAx>
      <c:valAx>
        <c:axId val="1526345456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79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166687</xdr:rowOff>
    </xdr:from>
    <xdr:to>
      <xdr:col>18</xdr:col>
      <xdr:colOff>228600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E4684-2ADC-FB94-FBB8-835ED4518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123824</xdr:colOff>
      <xdr:row>16</xdr:row>
      <xdr:rowOff>133350</xdr:rowOff>
    </xdr:from>
    <xdr:to>
      <xdr:col>22</xdr:col>
      <xdr:colOff>533399</xdr:colOff>
      <xdr:row>33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0851E-14AA-91D3-2E55-F15E1D7AB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938211</xdr:colOff>
      <xdr:row>17</xdr:row>
      <xdr:rowOff>52387</xdr:rowOff>
    </xdr:from>
    <xdr:to>
      <xdr:col>12</xdr:col>
      <xdr:colOff>47625</xdr:colOff>
      <xdr:row>33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0C4648-7DAC-9370-117A-6423C7099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557211</xdr:colOff>
      <xdr:row>5</xdr:row>
      <xdr:rowOff>185736</xdr:rowOff>
    </xdr:from>
    <xdr:to>
      <xdr:col>16</xdr:col>
      <xdr:colOff>276224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0A3F3-F0D0-A753-0FAC-511F12110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295274</xdr:colOff>
      <xdr:row>8</xdr:row>
      <xdr:rowOff>9525</xdr:rowOff>
    </xdr:from>
    <xdr:to>
      <xdr:col>26</xdr:col>
      <xdr:colOff>419099</xdr:colOff>
      <xdr:row>24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040CC4-4B8D-FF93-F957-5D8991F73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"/>
  <sheetViews>
    <sheetView tabSelected="1" topLeftCell="A4" workbookViewId="0">
      <selection activeCell="U11" sqref="U11"/>
    </sheetView>
  </sheetViews>
  <sheetFormatPr defaultRowHeight="15" x14ac:dyDescent="0.25"/>
  <cols>
    <col min="1" max="1" width="11.5703125" customWidth="1"/>
    <col min="4" max="4" width="16.42578125" customWidth="1"/>
    <col min="5" max="5" width="13.7109375" customWidth="1"/>
    <col min="7" max="7" width="9.140625" customWidth="1"/>
  </cols>
  <sheetData>
    <row r="1" spans="1:7" x14ac:dyDescent="0.25">
      <c r="A1" s="4" t="s">
        <v>81</v>
      </c>
      <c r="B1" s="3" t="s">
        <v>79</v>
      </c>
      <c r="D1" t="s">
        <v>80</v>
      </c>
      <c r="E1" s="1"/>
    </row>
    <row r="2" spans="1:7" x14ac:dyDescent="0.25">
      <c r="A2" s="5">
        <v>37453</v>
      </c>
      <c r="B2">
        <v>24.86617087339744</v>
      </c>
      <c r="E2" s="5"/>
    </row>
    <row r="3" spans="1:7" x14ac:dyDescent="0.25">
      <c r="A3" s="5">
        <v>37487</v>
      </c>
      <c r="B3">
        <v>25.894210896164019</v>
      </c>
      <c r="E3" s="5"/>
    </row>
    <row r="4" spans="1:7" x14ac:dyDescent="0.25">
      <c r="A4" s="5">
        <v>37515</v>
      </c>
      <c r="B4">
        <v>25.91663544605078</v>
      </c>
      <c r="E4" s="5"/>
      <c r="F4" t="s">
        <v>68</v>
      </c>
      <c r="G4" t="s">
        <v>69</v>
      </c>
    </row>
    <row r="5" spans="1:7" x14ac:dyDescent="0.25">
      <c r="A5" s="5">
        <v>37545</v>
      </c>
      <c r="B5">
        <v>22.129715316328479</v>
      </c>
      <c r="E5" s="5"/>
      <c r="F5" t="s">
        <v>70</v>
      </c>
      <c r="G5" t="s">
        <v>71</v>
      </c>
    </row>
    <row r="6" spans="1:7" x14ac:dyDescent="0.25">
      <c r="A6" s="5">
        <v>37576</v>
      </c>
      <c r="B6">
        <v>19.179016017464679</v>
      </c>
      <c r="E6" s="5"/>
      <c r="F6" t="s">
        <v>72</v>
      </c>
      <c r="G6" t="s">
        <v>73</v>
      </c>
    </row>
    <row r="7" spans="1:7" x14ac:dyDescent="0.25">
      <c r="A7" s="5">
        <v>37606</v>
      </c>
      <c r="B7">
        <v>17.36534220694012</v>
      </c>
      <c r="E7" s="5"/>
      <c r="F7" t="s">
        <v>74</v>
      </c>
      <c r="G7" t="s">
        <v>75</v>
      </c>
    </row>
    <row r="8" spans="1:7" x14ac:dyDescent="0.25">
      <c r="A8" s="5">
        <v>37637</v>
      </c>
      <c r="B8">
        <v>15.57624370354069</v>
      </c>
      <c r="E8" s="5"/>
      <c r="F8" t="s">
        <v>76</v>
      </c>
    </row>
    <row r="9" spans="1:7" x14ac:dyDescent="0.25">
      <c r="A9" s="5">
        <v>37667</v>
      </c>
      <c r="B9">
        <v>14.49598095085048</v>
      </c>
      <c r="E9" s="5"/>
      <c r="G9" s="2" t="s">
        <v>77</v>
      </c>
    </row>
    <row r="10" spans="1:7" x14ac:dyDescent="0.25">
      <c r="A10" s="5">
        <v>37696</v>
      </c>
      <c r="B10">
        <v>14.794101812900641</v>
      </c>
      <c r="E10" s="5"/>
      <c r="G10" s="2" t="s">
        <v>78</v>
      </c>
    </row>
    <row r="11" spans="1:7" x14ac:dyDescent="0.25">
      <c r="A11" s="5">
        <v>37727</v>
      </c>
      <c r="B11">
        <v>14.318399662231849</v>
      </c>
      <c r="E11" s="5"/>
    </row>
    <row r="12" spans="1:7" x14ac:dyDescent="0.25">
      <c r="A12" s="5">
        <v>37757</v>
      </c>
      <c r="B12">
        <v>18.0088634672619</v>
      </c>
      <c r="E12" s="5"/>
    </row>
    <row r="13" spans="1:7" x14ac:dyDescent="0.25">
      <c r="A13" s="5">
        <v>37788</v>
      </c>
      <c r="B13">
        <v>20.76573121223565</v>
      </c>
      <c r="E13" s="5"/>
    </row>
    <row r="14" spans="1:7" x14ac:dyDescent="0.25">
      <c r="A14" s="5">
        <v>37818</v>
      </c>
      <c r="B14">
        <v>21.557171365489129</v>
      </c>
      <c r="E14" s="5"/>
    </row>
    <row r="15" spans="1:7" x14ac:dyDescent="0.25">
      <c r="A15" s="5">
        <v>37849</v>
      </c>
      <c r="B15">
        <v>25.125672550031769</v>
      </c>
      <c r="E15" s="5"/>
    </row>
    <row r="16" spans="1:7" x14ac:dyDescent="0.25">
      <c r="A16" s="5">
        <v>37880</v>
      </c>
      <c r="B16">
        <v>24.69927448119326</v>
      </c>
      <c r="E16" s="5"/>
    </row>
    <row r="17" spans="1:5" x14ac:dyDescent="0.25">
      <c r="A17" s="5">
        <v>37910</v>
      </c>
      <c r="B17">
        <v>22.10317007211539</v>
      </c>
      <c r="E17" s="5"/>
    </row>
    <row r="18" spans="1:5" x14ac:dyDescent="0.25">
      <c r="A18" s="5">
        <v>37941</v>
      </c>
      <c r="B18">
        <v>20.927875210479399</v>
      </c>
      <c r="E18" s="5"/>
    </row>
    <row r="19" spans="1:5" x14ac:dyDescent="0.25">
      <c r="A19" s="5">
        <v>37971</v>
      </c>
      <c r="B19">
        <v>17.972724488062891</v>
      </c>
      <c r="E19" s="5"/>
    </row>
    <row r="20" spans="1:5" x14ac:dyDescent="0.25">
      <c r="A20" s="5">
        <v>38002</v>
      </c>
      <c r="B20">
        <v>15.865816059972779</v>
      </c>
      <c r="E20" s="5"/>
    </row>
    <row r="21" spans="1:5" x14ac:dyDescent="0.25">
      <c r="A21" s="5">
        <v>38032</v>
      </c>
      <c r="B21">
        <v>13.964647852732041</v>
      </c>
      <c r="E21" s="5"/>
    </row>
    <row r="22" spans="1:5" x14ac:dyDescent="0.25">
      <c r="A22" s="5">
        <v>38062</v>
      </c>
      <c r="B22">
        <v>14.181628455996879</v>
      </c>
      <c r="E22" s="5"/>
    </row>
    <row r="23" spans="1:5" x14ac:dyDescent="0.25">
      <c r="A23" s="5">
        <v>38093</v>
      </c>
      <c r="B23">
        <v>15.926439606741569</v>
      </c>
      <c r="E23" s="5"/>
    </row>
    <row r="24" spans="1:5" x14ac:dyDescent="0.25">
      <c r="A24" s="5">
        <v>38123</v>
      </c>
      <c r="B24">
        <v>18.21015981193009</v>
      </c>
      <c r="E24" s="5"/>
    </row>
    <row r="25" spans="1:5" x14ac:dyDescent="0.25">
      <c r="A25" s="5">
        <v>38154</v>
      </c>
      <c r="B25">
        <v>21.278914572237021</v>
      </c>
      <c r="E25" s="5"/>
    </row>
    <row r="26" spans="1:5" x14ac:dyDescent="0.25">
      <c r="A26" s="5">
        <v>38184</v>
      </c>
      <c r="B26">
        <v>25.002644344301011</v>
      </c>
      <c r="E26" s="5"/>
    </row>
    <row r="27" spans="1:5" x14ac:dyDescent="0.25">
      <c r="A27" s="5">
        <v>38215</v>
      </c>
      <c r="B27">
        <v>26.07871875</v>
      </c>
      <c r="E27" s="5"/>
    </row>
    <row r="28" spans="1:5" x14ac:dyDescent="0.25">
      <c r="A28" s="5">
        <v>38246</v>
      </c>
      <c r="B28">
        <v>24.944804524513209</v>
      </c>
      <c r="E28" s="5"/>
    </row>
    <row r="29" spans="1:5" x14ac:dyDescent="0.25">
      <c r="A29" s="5">
        <v>38276</v>
      </c>
      <c r="B29">
        <v>22.86979690012058</v>
      </c>
      <c r="E29" s="5"/>
    </row>
    <row r="30" spans="1:5" x14ac:dyDescent="0.25">
      <c r="A30" s="5">
        <v>38307</v>
      </c>
      <c r="B30">
        <v>20.51001461116412</v>
      </c>
      <c r="E30" s="5"/>
    </row>
    <row r="31" spans="1:5" x14ac:dyDescent="0.25">
      <c r="A31" s="5">
        <v>38337</v>
      </c>
      <c r="B31">
        <v>19.547160598466981</v>
      </c>
      <c r="E31" s="5"/>
    </row>
    <row r="32" spans="1:5" x14ac:dyDescent="0.25">
      <c r="A32" s="5">
        <v>38368</v>
      </c>
      <c r="B32">
        <v>16.701624465396581</v>
      </c>
      <c r="E32" s="5"/>
    </row>
    <row r="33" spans="1:5" x14ac:dyDescent="0.25">
      <c r="A33" s="5">
        <v>38398</v>
      </c>
      <c r="B33">
        <v>15.28143378688198</v>
      </c>
      <c r="E33" s="5"/>
    </row>
    <row r="34" spans="1:5" x14ac:dyDescent="0.25">
      <c r="A34" s="5">
        <v>38427</v>
      </c>
      <c r="B34">
        <v>13.944574333639711</v>
      </c>
      <c r="E34" s="5"/>
    </row>
    <row r="35" spans="1:5" x14ac:dyDescent="0.25">
      <c r="A35" s="5">
        <v>38458</v>
      </c>
      <c r="B35">
        <v>15.00957853320029</v>
      </c>
      <c r="E35" s="5"/>
    </row>
    <row r="36" spans="1:5" x14ac:dyDescent="0.25">
      <c r="A36" s="5">
        <v>38488</v>
      </c>
      <c r="B36">
        <v>16.817351030880179</v>
      </c>
      <c r="E36" s="5"/>
    </row>
    <row r="37" spans="1:5" x14ac:dyDescent="0.25">
      <c r="A37" s="5">
        <v>38519</v>
      </c>
      <c r="B37">
        <v>18.555799406982938</v>
      </c>
      <c r="E37" s="5"/>
    </row>
    <row r="38" spans="1:5" x14ac:dyDescent="0.25">
      <c r="A38" s="5">
        <v>38549</v>
      </c>
      <c r="B38">
        <v>23.660161264441591</v>
      </c>
      <c r="E38" s="5"/>
    </row>
    <row r="39" spans="1:5" x14ac:dyDescent="0.25">
      <c r="A39" s="5">
        <v>38580</v>
      </c>
      <c r="B39">
        <v>26.014904502731358</v>
      </c>
      <c r="E39" s="5"/>
    </row>
    <row r="40" spans="1:5" x14ac:dyDescent="0.25">
      <c r="A40" s="5">
        <v>38611</v>
      </c>
      <c r="B40">
        <v>24.24297944507823</v>
      </c>
      <c r="E40" s="5"/>
    </row>
    <row r="41" spans="1:5" x14ac:dyDescent="0.25">
      <c r="A41" s="5">
        <v>38641</v>
      </c>
      <c r="B41">
        <v>22.222136686107241</v>
      </c>
      <c r="E41" s="5"/>
    </row>
    <row r="42" spans="1:5" x14ac:dyDescent="0.25">
      <c r="A42" s="5">
        <v>38672</v>
      </c>
      <c r="B42">
        <v>20.70969830709042</v>
      </c>
      <c r="E42" s="5"/>
    </row>
    <row r="43" spans="1:5" x14ac:dyDescent="0.25">
      <c r="A43" s="5">
        <v>38702</v>
      </c>
      <c r="B43">
        <v>17.301079644097221</v>
      </c>
      <c r="E43" s="5"/>
    </row>
    <row r="44" spans="1:5" x14ac:dyDescent="0.25">
      <c r="A44" s="5">
        <v>38733</v>
      </c>
      <c r="B44">
        <v>15.2669046875</v>
      </c>
      <c r="E44" s="5"/>
    </row>
    <row r="45" spans="1:5" x14ac:dyDescent="0.25">
      <c r="A45" s="5">
        <v>38763</v>
      </c>
      <c r="B45">
        <v>13.866415368505271</v>
      </c>
      <c r="E45" s="5"/>
    </row>
    <row r="46" spans="1:5" x14ac:dyDescent="0.25">
      <c r="A46" s="5">
        <v>38792</v>
      </c>
      <c r="B46">
        <v>15.057302414996069</v>
      </c>
      <c r="E46" s="5"/>
    </row>
    <row r="47" spans="1:5" x14ac:dyDescent="0.25">
      <c r="A47" s="5">
        <v>38823</v>
      </c>
      <c r="B47">
        <v>14.51590489665354</v>
      </c>
      <c r="E47" s="5"/>
    </row>
    <row r="48" spans="1:5" x14ac:dyDescent="0.25">
      <c r="A48" s="5">
        <v>38853</v>
      </c>
      <c r="B48">
        <v>16.72996632772572</v>
      </c>
      <c r="E48" s="5"/>
    </row>
    <row r="49" spans="1:5" x14ac:dyDescent="0.25">
      <c r="A49" s="5">
        <v>38884</v>
      </c>
      <c r="B49">
        <v>21.462327680987819</v>
      </c>
      <c r="E49" s="5"/>
    </row>
    <row r="50" spans="1:5" x14ac:dyDescent="0.25">
      <c r="A50" s="5">
        <v>38914</v>
      </c>
      <c r="B50">
        <v>24.40054626464844</v>
      </c>
      <c r="E50" s="5"/>
    </row>
    <row r="51" spans="1:5" x14ac:dyDescent="0.25">
      <c r="A51" s="5">
        <v>38945</v>
      </c>
      <c r="B51">
        <v>24.077423878205131</v>
      </c>
      <c r="E51" s="5"/>
    </row>
    <row r="52" spans="1:5" x14ac:dyDescent="0.25">
      <c r="A52" s="5">
        <v>38976</v>
      </c>
      <c r="B52">
        <v>24.779602301954728</v>
      </c>
      <c r="E52" s="5"/>
    </row>
    <row r="53" spans="1:5" x14ac:dyDescent="0.25">
      <c r="A53" s="5">
        <v>39006</v>
      </c>
      <c r="B53">
        <v>22.126226586031631</v>
      </c>
      <c r="E53" s="5"/>
    </row>
    <row r="54" spans="1:5" x14ac:dyDescent="0.25">
      <c r="A54" s="5">
        <v>39037</v>
      </c>
      <c r="B54">
        <v>20.336302962039881</v>
      </c>
      <c r="E54" s="5"/>
    </row>
    <row r="55" spans="1:5" x14ac:dyDescent="0.25">
      <c r="A55" s="5">
        <v>39067</v>
      </c>
      <c r="B55">
        <v>17.216184428627141</v>
      </c>
      <c r="E55" s="5"/>
    </row>
    <row r="56" spans="1:5" x14ac:dyDescent="0.25">
      <c r="A56" s="5">
        <v>39098</v>
      </c>
      <c r="B56">
        <v>15.552913647343001</v>
      </c>
      <c r="E56" s="5"/>
    </row>
    <row r="57" spans="1:5" x14ac:dyDescent="0.25">
      <c r="A57" s="5">
        <v>39128</v>
      </c>
      <c r="B57">
        <v>15.28548637726022</v>
      </c>
      <c r="E57" s="5"/>
    </row>
    <row r="58" spans="1:5" x14ac:dyDescent="0.25">
      <c r="A58" s="5">
        <v>39157</v>
      </c>
      <c r="B58">
        <v>15.512510478763041</v>
      </c>
      <c r="E58" s="5"/>
    </row>
    <row r="59" spans="1:5" x14ac:dyDescent="0.25">
      <c r="A59" s="5">
        <v>39188</v>
      </c>
      <c r="B59">
        <v>15.265207973310289</v>
      </c>
      <c r="E59" s="5"/>
    </row>
    <row r="60" spans="1:5" x14ac:dyDescent="0.25">
      <c r="A60" s="5">
        <v>39218</v>
      </c>
      <c r="B60">
        <v>18.000340930103551</v>
      </c>
      <c r="E60" s="5"/>
    </row>
    <row r="61" spans="1:5" x14ac:dyDescent="0.25">
      <c r="A61" s="5">
        <v>39249</v>
      </c>
      <c r="B61">
        <v>21.07140451147427</v>
      </c>
      <c r="E61" s="5"/>
    </row>
    <row r="62" spans="1:5" x14ac:dyDescent="0.25">
      <c r="A62" s="5">
        <v>39279</v>
      </c>
      <c r="B62">
        <v>22.950581224076171</v>
      </c>
      <c r="E62" s="5"/>
    </row>
    <row r="63" spans="1:5" x14ac:dyDescent="0.25">
      <c r="A63" s="5">
        <v>39310</v>
      </c>
      <c r="B63">
        <v>25.981881806344699</v>
      </c>
      <c r="E63" s="5"/>
    </row>
    <row r="64" spans="1:5" x14ac:dyDescent="0.25">
      <c r="A64" s="5">
        <v>39341</v>
      </c>
      <c r="B64">
        <v>24.24967830882353</v>
      </c>
      <c r="E64" s="5"/>
    </row>
    <row r="65" spans="1:5" x14ac:dyDescent="0.25">
      <c r="A65" s="5">
        <v>39371</v>
      </c>
      <c r="B65">
        <v>20.644586802956589</v>
      </c>
      <c r="E65" s="5"/>
    </row>
    <row r="66" spans="1:5" x14ac:dyDescent="0.25">
      <c r="A66" s="5">
        <v>39402</v>
      </c>
      <c r="B66">
        <v>19.999162285248811</v>
      </c>
      <c r="E66" s="5"/>
    </row>
    <row r="67" spans="1:5" x14ac:dyDescent="0.25">
      <c r="A67" s="5">
        <v>39433</v>
      </c>
      <c r="B67">
        <v>17.591309346109401</v>
      </c>
      <c r="E67" s="5"/>
    </row>
    <row r="68" spans="1:5" x14ac:dyDescent="0.25">
      <c r="A68" s="5">
        <v>39463</v>
      </c>
      <c r="B68">
        <v>15.458770607775589</v>
      </c>
      <c r="E68" s="5"/>
    </row>
    <row r="69" spans="1:5" x14ac:dyDescent="0.25">
      <c r="A69" s="5">
        <v>39493</v>
      </c>
      <c r="B69">
        <v>14.09240364180835</v>
      </c>
      <c r="E69" s="5"/>
    </row>
    <row r="70" spans="1:5" x14ac:dyDescent="0.25">
      <c r="A70" s="5">
        <v>39523</v>
      </c>
      <c r="B70">
        <v>14.69236526946108</v>
      </c>
      <c r="E70" s="5"/>
    </row>
    <row r="71" spans="1:5" x14ac:dyDescent="0.25">
      <c r="A71" s="5">
        <v>39554</v>
      </c>
      <c r="B71">
        <v>15.73064470720721</v>
      </c>
      <c r="E71" s="5"/>
    </row>
    <row r="72" spans="1:5" x14ac:dyDescent="0.25">
      <c r="A72" s="5">
        <v>39584</v>
      </c>
      <c r="B72">
        <v>19.371901633522729</v>
      </c>
      <c r="E72" s="5"/>
    </row>
    <row r="73" spans="1:5" x14ac:dyDescent="0.25">
      <c r="A73" s="5">
        <v>39615</v>
      </c>
      <c r="B73">
        <v>20.170838498783681</v>
      </c>
      <c r="E73" s="5"/>
    </row>
    <row r="74" spans="1:5" x14ac:dyDescent="0.25">
      <c r="A74" s="5">
        <v>39645</v>
      </c>
      <c r="B74">
        <v>23.583852171136659</v>
      </c>
      <c r="E74" s="5"/>
    </row>
    <row r="75" spans="1:5" x14ac:dyDescent="0.25">
      <c r="A75" s="5">
        <v>39676</v>
      </c>
      <c r="B75">
        <v>25.757796706536389</v>
      </c>
      <c r="E75" s="5"/>
    </row>
    <row r="76" spans="1:5" x14ac:dyDescent="0.25">
      <c r="A76" s="5">
        <v>39707</v>
      </c>
      <c r="B76">
        <v>25.196215854844411</v>
      </c>
      <c r="E76" s="5"/>
    </row>
    <row r="77" spans="1:5" x14ac:dyDescent="0.25">
      <c r="A77" s="5">
        <v>39737</v>
      </c>
      <c r="B77">
        <v>22.2714016154661</v>
      </c>
      <c r="E77" s="5"/>
    </row>
    <row r="78" spans="1:5" x14ac:dyDescent="0.25">
      <c r="A78" s="5">
        <v>39768</v>
      </c>
      <c r="B78">
        <v>19.554967387071649</v>
      </c>
      <c r="E78" s="5"/>
    </row>
    <row r="79" spans="1:5" x14ac:dyDescent="0.25">
      <c r="A79" s="5">
        <v>39798</v>
      </c>
      <c r="B79">
        <v>18.542947421021839</v>
      </c>
      <c r="E79" s="5"/>
    </row>
    <row r="80" spans="1:5" x14ac:dyDescent="0.25">
      <c r="A80" s="5">
        <v>39829</v>
      </c>
      <c r="B80">
        <v>16.63542962529857</v>
      </c>
      <c r="E80" s="5"/>
    </row>
    <row r="81" spans="1:5" x14ac:dyDescent="0.25">
      <c r="A81" s="5">
        <v>39859</v>
      </c>
      <c r="B81">
        <v>13.48025579244548</v>
      </c>
      <c r="E81" s="5"/>
    </row>
    <row r="82" spans="1:5" x14ac:dyDescent="0.25">
      <c r="A82" s="5">
        <v>39888</v>
      </c>
      <c r="B82">
        <v>13.111726403755441</v>
      </c>
      <c r="E82" s="5"/>
    </row>
    <row r="83" spans="1:5" x14ac:dyDescent="0.25">
      <c r="A83" s="5">
        <v>39919</v>
      </c>
      <c r="B83">
        <v>15.66107485626855</v>
      </c>
      <c r="E83" s="5"/>
    </row>
    <row r="84" spans="1:5" x14ac:dyDescent="0.25">
      <c r="A84" s="5">
        <v>39949</v>
      </c>
      <c r="B84">
        <v>18.301995121502209</v>
      </c>
      <c r="E84" s="5"/>
    </row>
    <row r="85" spans="1:5" x14ac:dyDescent="0.25">
      <c r="A85" s="5">
        <v>39980</v>
      </c>
      <c r="B85">
        <v>20.074075013528141</v>
      </c>
      <c r="E85" s="5"/>
    </row>
    <row r="86" spans="1:5" x14ac:dyDescent="0.25">
      <c r="A86" s="5">
        <v>40010</v>
      </c>
      <c r="B86">
        <v>23.04447325805322</v>
      </c>
      <c r="E86" s="5"/>
    </row>
    <row r="87" spans="1:5" x14ac:dyDescent="0.25">
      <c r="A87" s="5">
        <v>40041</v>
      </c>
      <c r="B87">
        <v>25.315927826379539</v>
      </c>
      <c r="E87" s="5"/>
    </row>
    <row r="88" spans="1:5" x14ac:dyDescent="0.25">
      <c r="A88" s="5">
        <v>40072</v>
      </c>
      <c r="B88">
        <v>22.736775956915679</v>
      </c>
      <c r="E88" s="5"/>
    </row>
    <row r="89" spans="1:5" x14ac:dyDescent="0.25">
      <c r="A89" s="5">
        <v>40102</v>
      </c>
      <c r="B89">
        <v>20.767404216609592</v>
      </c>
      <c r="E89" s="5"/>
    </row>
    <row r="90" spans="1:5" x14ac:dyDescent="0.25">
      <c r="A90" s="5">
        <v>40133</v>
      </c>
      <c r="B90">
        <v>20.0889659068818</v>
      </c>
      <c r="E90" s="5"/>
    </row>
    <row r="91" spans="1:5" x14ac:dyDescent="0.25">
      <c r="A91" s="5">
        <v>40163</v>
      </c>
      <c r="B91">
        <v>18.567760190753159</v>
      </c>
      <c r="E91" s="5"/>
    </row>
    <row r="92" spans="1:5" x14ac:dyDescent="0.25">
      <c r="A92" s="5">
        <v>40194</v>
      </c>
      <c r="B92">
        <v>15.079050715447931</v>
      </c>
      <c r="E92" s="5"/>
    </row>
    <row r="93" spans="1:5" x14ac:dyDescent="0.25">
      <c r="A93" s="5">
        <v>40224</v>
      </c>
      <c r="B93">
        <v>14.59268548621894</v>
      </c>
      <c r="E93" s="5"/>
    </row>
    <row r="94" spans="1:5" x14ac:dyDescent="0.25">
      <c r="A94" s="5">
        <v>40253</v>
      </c>
      <c r="B94">
        <v>13.140193320131379</v>
      </c>
      <c r="E94" s="5"/>
    </row>
    <row r="95" spans="1:5" x14ac:dyDescent="0.25">
      <c r="A95" s="5">
        <v>40284</v>
      </c>
      <c r="B95">
        <v>16.7724949471393</v>
      </c>
      <c r="E95" s="5"/>
    </row>
    <row r="96" spans="1:5" x14ac:dyDescent="0.25">
      <c r="A96" s="5">
        <v>40314</v>
      </c>
      <c r="B96">
        <v>17.962189168891861</v>
      </c>
      <c r="E96" s="5"/>
    </row>
    <row r="97" spans="1:5" x14ac:dyDescent="0.25">
      <c r="A97" s="5">
        <v>40345</v>
      </c>
      <c r="B97">
        <v>19.12014581636808</v>
      </c>
      <c r="E97" s="5"/>
    </row>
    <row r="98" spans="1:5" x14ac:dyDescent="0.25">
      <c r="A98" s="5">
        <v>40375</v>
      </c>
      <c r="B98">
        <v>24.78703537297023</v>
      </c>
      <c r="E98" s="5"/>
    </row>
    <row r="99" spans="1:5" x14ac:dyDescent="0.25">
      <c r="A99" s="5">
        <v>40406</v>
      </c>
      <c r="B99">
        <v>26.884750600961539</v>
      </c>
      <c r="E99" s="5"/>
    </row>
    <row r="100" spans="1:5" x14ac:dyDescent="0.25">
      <c r="A100" s="5">
        <v>40437</v>
      </c>
      <c r="B100">
        <v>25.674838632185828</v>
      </c>
      <c r="E100" s="5"/>
    </row>
    <row r="101" spans="1:5" x14ac:dyDescent="0.25">
      <c r="A101" s="5">
        <v>40467</v>
      </c>
      <c r="B101">
        <v>22.774157865547838</v>
      </c>
      <c r="E101" s="5"/>
    </row>
    <row r="102" spans="1:5" x14ac:dyDescent="0.25">
      <c r="A102" s="5">
        <v>40498</v>
      </c>
      <c r="B102">
        <v>21.86190561147837</v>
      </c>
      <c r="E102" s="5"/>
    </row>
    <row r="103" spans="1:5" x14ac:dyDescent="0.25">
      <c r="A103" s="5">
        <v>40528</v>
      </c>
      <c r="B103">
        <v>17.681676682692309</v>
      </c>
      <c r="E103" s="5"/>
    </row>
    <row r="104" spans="1:5" x14ac:dyDescent="0.25">
      <c r="A104" s="5">
        <v>40559</v>
      </c>
      <c r="B104">
        <v>15.17101278184335</v>
      </c>
      <c r="E104" s="5"/>
    </row>
    <row r="105" spans="1:5" x14ac:dyDescent="0.25">
      <c r="A105" s="5">
        <v>40589</v>
      </c>
      <c r="B105">
        <v>15.22188544123428</v>
      </c>
      <c r="E105" s="5"/>
    </row>
    <row r="106" spans="1:5" x14ac:dyDescent="0.25">
      <c r="A106" s="5">
        <v>40618</v>
      </c>
      <c r="B106">
        <v>14.995556333529869</v>
      </c>
      <c r="E106" s="5"/>
    </row>
    <row r="107" spans="1:5" x14ac:dyDescent="0.25">
      <c r="A107" s="5">
        <v>40649</v>
      </c>
      <c r="B107">
        <v>14.98579240237294</v>
      </c>
      <c r="E107" s="5"/>
    </row>
    <row r="108" spans="1:5" x14ac:dyDescent="0.25">
      <c r="A108" s="5">
        <v>40679</v>
      </c>
      <c r="B108">
        <v>16.915410471732741</v>
      </c>
      <c r="E108" s="5"/>
    </row>
    <row r="109" spans="1:5" x14ac:dyDescent="0.25">
      <c r="A109" s="5">
        <v>40710</v>
      </c>
      <c r="B109">
        <v>21.825189123891001</v>
      </c>
      <c r="E109" s="5"/>
    </row>
    <row r="110" spans="1:5" x14ac:dyDescent="0.25">
      <c r="A110" s="5">
        <v>40740</v>
      </c>
      <c r="B110">
        <v>24.556836682020329</v>
      </c>
      <c r="E110" s="5"/>
    </row>
    <row r="111" spans="1:5" x14ac:dyDescent="0.25">
      <c r="A111" s="5">
        <v>40771</v>
      </c>
      <c r="B111">
        <v>26.320404324174081</v>
      </c>
      <c r="E111" s="5"/>
    </row>
    <row r="112" spans="1:5" x14ac:dyDescent="0.25">
      <c r="A112" s="5">
        <v>40802</v>
      </c>
      <c r="B112">
        <v>25.92846753003003</v>
      </c>
      <c r="E112" s="5"/>
    </row>
    <row r="113" spans="1:5" x14ac:dyDescent="0.25">
      <c r="A113" s="5">
        <v>40832</v>
      </c>
      <c r="B113">
        <v>21.579681728713059</v>
      </c>
      <c r="E113" s="5"/>
    </row>
    <row r="114" spans="1:5" x14ac:dyDescent="0.25">
      <c r="A114" s="5">
        <v>40863</v>
      </c>
      <c r="B114">
        <v>20.880220734126979</v>
      </c>
      <c r="E114" s="5"/>
    </row>
    <row r="115" spans="1:5" x14ac:dyDescent="0.25">
      <c r="A115" s="5">
        <v>40893</v>
      </c>
      <c r="B115">
        <v>17.874317956349209</v>
      </c>
      <c r="E115" s="5"/>
    </row>
    <row r="116" spans="1:5" x14ac:dyDescent="0.25">
      <c r="A116" s="5">
        <v>40924</v>
      </c>
      <c r="B116">
        <v>16.20965671242212</v>
      </c>
      <c r="E116" s="5"/>
    </row>
    <row r="117" spans="1:5" x14ac:dyDescent="0.25">
      <c r="A117" s="5">
        <v>40954</v>
      </c>
      <c r="B117">
        <v>14.987601034296381</v>
      </c>
      <c r="E117" s="5"/>
    </row>
    <row r="118" spans="1:5" x14ac:dyDescent="0.25">
      <c r="A118" s="5">
        <v>40984</v>
      </c>
      <c r="B118">
        <v>15.59671912863489</v>
      </c>
      <c r="E118" s="5"/>
    </row>
    <row r="119" spans="1:5" x14ac:dyDescent="0.25">
      <c r="A119" s="5">
        <v>41015</v>
      </c>
      <c r="B119">
        <v>13.729697323409759</v>
      </c>
      <c r="E119" s="5"/>
    </row>
    <row r="120" spans="1:5" x14ac:dyDescent="0.25">
      <c r="A120" s="5">
        <v>41045</v>
      </c>
      <c r="B120">
        <v>18.41708912037037</v>
      </c>
      <c r="E120" s="5"/>
    </row>
    <row r="121" spans="1:5" x14ac:dyDescent="0.25">
      <c r="A121" s="5">
        <v>41076</v>
      </c>
      <c r="B121">
        <v>20.11970269795016</v>
      </c>
      <c r="E121" s="5"/>
    </row>
    <row r="122" spans="1:5" x14ac:dyDescent="0.25">
      <c r="A122" s="5">
        <v>41106</v>
      </c>
      <c r="B122">
        <v>23.929413746630729</v>
      </c>
      <c r="E122" s="5"/>
    </row>
    <row r="123" spans="1:5" x14ac:dyDescent="0.25">
      <c r="A123" s="5">
        <v>41137</v>
      </c>
      <c r="B123">
        <v>26.590216503267971</v>
      </c>
      <c r="E123" s="5"/>
    </row>
    <row r="124" spans="1:5" x14ac:dyDescent="0.25">
      <c r="A124" s="5">
        <v>41168</v>
      </c>
      <c r="B124">
        <v>25.992999690594061</v>
      </c>
      <c r="E124" s="5"/>
    </row>
    <row r="125" spans="1:5" x14ac:dyDescent="0.25">
      <c r="A125" s="5">
        <v>41198</v>
      </c>
      <c r="B125">
        <v>22.821832896706589</v>
      </c>
      <c r="E125" s="5"/>
    </row>
    <row r="126" spans="1:5" x14ac:dyDescent="0.25">
      <c r="A126" s="5">
        <v>41229</v>
      </c>
      <c r="B126">
        <v>20.723517739848731</v>
      </c>
      <c r="E126" s="5"/>
    </row>
    <row r="127" spans="1:5" x14ac:dyDescent="0.25">
      <c r="A127" s="5">
        <v>41259</v>
      </c>
      <c r="B127">
        <v>16.855490045755449</v>
      </c>
      <c r="E127" s="5"/>
    </row>
    <row r="128" spans="1:5" x14ac:dyDescent="0.25">
      <c r="A128" s="5">
        <v>41290</v>
      </c>
      <c r="B128">
        <v>14.61520729006163</v>
      </c>
      <c r="E128" s="5"/>
    </row>
    <row r="129" spans="1:5" x14ac:dyDescent="0.25">
      <c r="A129" s="5">
        <v>41320</v>
      </c>
      <c r="B129">
        <v>14.252299597723701</v>
      </c>
      <c r="E129" s="5"/>
    </row>
    <row r="130" spans="1:5" x14ac:dyDescent="0.25">
      <c r="A130" s="5">
        <v>41349</v>
      </c>
      <c r="B130">
        <v>15.20861852845149</v>
      </c>
      <c r="E130" s="5"/>
    </row>
    <row r="131" spans="1:5" x14ac:dyDescent="0.25">
      <c r="A131" s="5">
        <v>41380</v>
      </c>
      <c r="B131">
        <v>16.845578937861269</v>
      </c>
      <c r="E131" s="5"/>
    </row>
    <row r="132" spans="1:5" x14ac:dyDescent="0.25">
      <c r="A132" s="5">
        <v>41410</v>
      </c>
      <c r="B132">
        <v>17.770301258992809</v>
      </c>
      <c r="E132" s="5"/>
    </row>
    <row r="133" spans="1:5" x14ac:dyDescent="0.25">
      <c r="A133" s="5">
        <v>41441</v>
      </c>
      <c r="B133">
        <v>20.46757036028287</v>
      </c>
      <c r="E133" s="5"/>
    </row>
    <row r="134" spans="1:5" x14ac:dyDescent="0.25">
      <c r="A134" s="5">
        <v>41471</v>
      </c>
      <c r="B134">
        <v>24.405129937418721</v>
      </c>
      <c r="E134" s="5"/>
    </row>
    <row r="135" spans="1:5" x14ac:dyDescent="0.25">
      <c r="A135" s="5">
        <v>41502</v>
      </c>
      <c r="B135">
        <v>26.54299322525063</v>
      </c>
      <c r="E135" s="5"/>
    </row>
    <row r="136" spans="1:5" x14ac:dyDescent="0.25">
      <c r="A136" s="5">
        <v>41533</v>
      </c>
      <c r="B136">
        <v>25.222829978099728</v>
      </c>
      <c r="E136" s="5"/>
    </row>
    <row r="137" spans="1:5" x14ac:dyDescent="0.25">
      <c r="A137" s="5">
        <v>41563</v>
      </c>
      <c r="B137">
        <v>24.3374692510933</v>
      </c>
      <c r="E137" s="5"/>
    </row>
    <row r="138" spans="1:5" x14ac:dyDescent="0.25">
      <c r="A138" s="5">
        <v>41594</v>
      </c>
      <c r="B138">
        <v>19.29538532838983</v>
      </c>
      <c r="E138" s="5"/>
    </row>
    <row r="139" spans="1:5" x14ac:dyDescent="0.25">
      <c r="A139" s="5">
        <v>41624</v>
      </c>
      <c r="B139">
        <v>17.451303801921579</v>
      </c>
      <c r="E139" s="5"/>
    </row>
    <row r="140" spans="1:5" x14ac:dyDescent="0.25">
      <c r="A140" s="5">
        <v>41655</v>
      </c>
      <c r="B140">
        <v>15.049991625191421</v>
      </c>
      <c r="E140" s="5"/>
    </row>
    <row r="141" spans="1:5" x14ac:dyDescent="0.25">
      <c r="A141" s="5">
        <v>41685</v>
      </c>
      <c r="B141">
        <v>13.64339480086276</v>
      </c>
      <c r="E141" s="5"/>
    </row>
    <row r="142" spans="1:5" x14ac:dyDescent="0.25">
      <c r="A142" s="5">
        <v>41714</v>
      </c>
      <c r="B142">
        <v>13.0754296875</v>
      </c>
      <c r="E142" s="5"/>
    </row>
    <row r="143" spans="1:5" x14ac:dyDescent="0.25">
      <c r="A143" s="5">
        <v>41745</v>
      </c>
      <c r="B143">
        <v>14.96409519548458</v>
      </c>
      <c r="E143" s="5"/>
    </row>
    <row r="144" spans="1:5" x14ac:dyDescent="0.25">
      <c r="A144" s="5">
        <v>41775</v>
      </c>
      <c r="B144">
        <v>17.966998343481379</v>
      </c>
      <c r="E144" s="5"/>
    </row>
    <row r="145" spans="1:5" x14ac:dyDescent="0.25">
      <c r="A145" s="5">
        <v>41806</v>
      </c>
      <c r="B145">
        <v>20.74993470657704</v>
      </c>
      <c r="E145" s="5"/>
    </row>
    <row r="146" spans="1:5" x14ac:dyDescent="0.25">
      <c r="A146" s="5">
        <v>41836</v>
      </c>
      <c r="B146">
        <v>24.810175904088052</v>
      </c>
      <c r="E146" s="5"/>
    </row>
    <row r="147" spans="1:5" x14ac:dyDescent="0.25">
      <c r="A147" s="5">
        <v>41867</v>
      </c>
      <c r="B147">
        <v>25.65179451379764</v>
      </c>
      <c r="E147" s="5"/>
    </row>
    <row r="148" spans="1:5" x14ac:dyDescent="0.25">
      <c r="A148" s="5">
        <v>41898</v>
      </c>
      <c r="B148">
        <v>24.211766098484851</v>
      </c>
      <c r="E148" s="5"/>
    </row>
    <row r="149" spans="1:5" x14ac:dyDescent="0.25">
      <c r="A149" s="5">
        <v>41928</v>
      </c>
      <c r="B149">
        <v>21.669012460295221</v>
      </c>
      <c r="E149" s="5"/>
    </row>
    <row r="150" spans="1:5" x14ac:dyDescent="0.25">
      <c r="A150" s="5">
        <v>41959</v>
      </c>
      <c r="B150">
        <v>20.04579927884615</v>
      </c>
      <c r="E150" s="5"/>
    </row>
    <row r="151" spans="1:5" x14ac:dyDescent="0.25">
      <c r="A151" s="5">
        <v>41989</v>
      </c>
      <c r="B151">
        <v>16.670006009615381</v>
      </c>
      <c r="E151" s="5"/>
    </row>
    <row r="152" spans="1:5" x14ac:dyDescent="0.25">
      <c r="A152" s="5">
        <v>42020</v>
      </c>
      <c r="B152">
        <v>15.585285954431111</v>
      </c>
      <c r="E152" s="5"/>
    </row>
    <row r="153" spans="1:5" x14ac:dyDescent="0.25">
      <c r="A153" s="5">
        <v>42050</v>
      </c>
      <c r="B153">
        <v>14.339796595112929</v>
      </c>
      <c r="E153" s="5"/>
    </row>
    <row r="154" spans="1:5" x14ac:dyDescent="0.25">
      <c r="A154" s="5">
        <v>42079</v>
      </c>
      <c r="B154">
        <v>13.65801612367021</v>
      </c>
      <c r="E154" s="5"/>
    </row>
    <row r="155" spans="1:5" x14ac:dyDescent="0.25">
      <c r="A155" s="5">
        <v>42110</v>
      </c>
      <c r="B155">
        <v>14.85545863766642</v>
      </c>
      <c r="E155" s="5"/>
    </row>
    <row r="156" spans="1:5" x14ac:dyDescent="0.25">
      <c r="A156" s="5">
        <v>42140</v>
      </c>
      <c r="B156">
        <v>17.828534100506761</v>
      </c>
      <c r="E156" s="5"/>
    </row>
    <row r="157" spans="1:5" x14ac:dyDescent="0.25">
      <c r="A157" s="5">
        <v>42171</v>
      </c>
      <c r="B157">
        <v>20.667146102241851</v>
      </c>
      <c r="E157" s="5"/>
    </row>
    <row r="158" spans="1:5" x14ac:dyDescent="0.25">
      <c r="A158" s="5">
        <v>42201</v>
      </c>
      <c r="B158">
        <v>24.59212608097484</v>
      </c>
      <c r="E158" s="5"/>
    </row>
    <row r="159" spans="1:5" x14ac:dyDescent="0.25">
      <c r="A159" s="5">
        <v>42232</v>
      </c>
      <c r="B159">
        <v>26.94153992395437</v>
      </c>
      <c r="E159" s="5"/>
    </row>
    <row r="160" spans="1:5" x14ac:dyDescent="0.25">
      <c r="A160" s="5">
        <v>42263</v>
      </c>
      <c r="B160">
        <v>24.893284473604371</v>
      </c>
      <c r="E160" s="5"/>
    </row>
    <row r="161" spans="1:5" x14ac:dyDescent="0.25">
      <c r="A161" s="5">
        <v>42293</v>
      </c>
      <c r="B161">
        <v>21.60460102127259</v>
      </c>
      <c r="E161" s="5"/>
    </row>
    <row r="162" spans="1:5" x14ac:dyDescent="0.25">
      <c r="A162" s="5">
        <v>42324</v>
      </c>
      <c r="B162">
        <v>20.146569618587289</v>
      </c>
      <c r="E162" s="5"/>
    </row>
    <row r="163" spans="1:5" x14ac:dyDescent="0.25">
      <c r="A163" s="5">
        <v>42354</v>
      </c>
      <c r="B163">
        <v>19.569254051824529</v>
      </c>
      <c r="E163" s="5"/>
    </row>
    <row r="164" spans="1:5" x14ac:dyDescent="0.25">
      <c r="A164" s="5">
        <v>42385</v>
      </c>
      <c r="B164">
        <v>16.884565067140599</v>
      </c>
      <c r="E164" s="5"/>
    </row>
    <row r="165" spans="1:5" x14ac:dyDescent="0.25">
      <c r="A165" s="5">
        <v>42415</v>
      </c>
      <c r="B165">
        <v>14.626308716202979</v>
      </c>
      <c r="E165" s="5"/>
    </row>
    <row r="166" spans="1:5" x14ac:dyDescent="0.25">
      <c r="A166" s="5">
        <v>42445</v>
      </c>
      <c r="B166">
        <v>14.82346575665739</v>
      </c>
      <c r="E166" s="5"/>
    </row>
    <row r="167" spans="1:5" x14ac:dyDescent="0.25">
      <c r="A167" s="5">
        <v>42476</v>
      </c>
      <c r="B167">
        <v>16.817537705343661</v>
      </c>
      <c r="E167" s="5"/>
    </row>
    <row r="168" spans="1:5" x14ac:dyDescent="0.25">
      <c r="A168" s="5">
        <v>42506</v>
      </c>
      <c r="B168">
        <v>18.46978050858711</v>
      </c>
      <c r="E168" s="5"/>
    </row>
    <row r="169" spans="1:5" x14ac:dyDescent="0.25">
      <c r="A169" s="5">
        <v>42537</v>
      </c>
      <c r="B169">
        <v>20.6304250233209</v>
      </c>
      <c r="E169" s="5"/>
    </row>
    <row r="170" spans="1:5" x14ac:dyDescent="0.25">
      <c r="A170" s="5">
        <v>42567</v>
      </c>
      <c r="B170">
        <v>23.82228326612903</v>
      </c>
      <c r="E170" s="5"/>
    </row>
    <row r="171" spans="1:5" x14ac:dyDescent="0.25">
      <c r="A171" s="5">
        <v>42598</v>
      </c>
      <c r="B171">
        <v>26.262438322368421</v>
      </c>
      <c r="E171" s="5"/>
    </row>
    <row r="172" spans="1:5" x14ac:dyDescent="0.25">
      <c r="A172" s="5">
        <v>42629</v>
      </c>
      <c r="B172">
        <v>25.428950744267748</v>
      </c>
      <c r="E172" s="5"/>
    </row>
    <row r="173" spans="1:5" x14ac:dyDescent="0.25">
      <c r="A173" s="5">
        <v>42659</v>
      </c>
      <c r="B173">
        <v>24.91071151859504</v>
      </c>
      <c r="E173" s="5"/>
    </row>
    <row r="174" spans="1:5" x14ac:dyDescent="0.25">
      <c r="A174" s="5">
        <v>42690</v>
      </c>
      <c r="B174">
        <v>21.052734375</v>
      </c>
      <c r="E174" s="5"/>
    </row>
    <row r="175" spans="1:5" x14ac:dyDescent="0.25">
      <c r="A175" s="5">
        <v>42720</v>
      </c>
      <c r="B175">
        <v>18.15161935152582</v>
      </c>
      <c r="E175" s="5"/>
    </row>
    <row r="176" spans="1:5" x14ac:dyDescent="0.25">
      <c r="A176" s="5">
        <v>42751</v>
      </c>
      <c r="B176">
        <v>16.111871328486131</v>
      </c>
      <c r="E176" s="5"/>
    </row>
    <row r="177" spans="1:5" x14ac:dyDescent="0.25">
      <c r="A177" s="5">
        <v>42781</v>
      </c>
      <c r="B177">
        <v>15.86457530816641</v>
      </c>
      <c r="E177" s="5"/>
    </row>
    <row r="178" spans="1:5" x14ac:dyDescent="0.25">
      <c r="A178" s="5">
        <v>42810</v>
      </c>
      <c r="B178">
        <v>14.381372793974259</v>
      </c>
      <c r="E178" s="5"/>
    </row>
    <row r="179" spans="1:5" x14ac:dyDescent="0.25">
      <c r="A179" s="5">
        <v>42841</v>
      </c>
      <c r="B179">
        <v>14.997732139495479</v>
      </c>
      <c r="E179" s="5"/>
    </row>
    <row r="180" spans="1:5" x14ac:dyDescent="0.25">
      <c r="A180" s="5">
        <v>42871</v>
      </c>
      <c r="B180">
        <v>17.690940037959042</v>
      </c>
      <c r="E180" s="5"/>
    </row>
    <row r="181" spans="1:5" x14ac:dyDescent="0.25">
      <c r="A181" s="5">
        <v>42902</v>
      </c>
      <c r="B181">
        <v>19.939772172407672</v>
      </c>
      <c r="E181" s="5"/>
    </row>
    <row r="182" spans="1:5" x14ac:dyDescent="0.25">
      <c r="A182" s="5">
        <v>42932</v>
      </c>
      <c r="B182">
        <v>24.6083370105905</v>
      </c>
      <c r="E182" s="5"/>
    </row>
    <row r="183" spans="1:5" x14ac:dyDescent="0.25">
      <c r="A183" s="5">
        <v>42963</v>
      </c>
      <c r="B183">
        <v>26.550495490771809</v>
      </c>
      <c r="E183" s="5"/>
    </row>
    <row r="184" spans="1:5" x14ac:dyDescent="0.25">
      <c r="A184" s="5">
        <v>42994</v>
      </c>
      <c r="B184">
        <v>24.041818405511808</v>
      </c>
      <c r="E184" s="5"/>
    </row>
    <row r="185" spans="1:5" x14ac:dyDescent="0.25">
      <c r="A185" s="5">
        <v>43024</v>
      </c>
      <c r="B185">
        <v>23.007463101141472</v>
      </c>
      <c r="E185" s="5"/>
    </row>
    <row r="186" spans="1:5" x14ac:dyDescent="0.25">
      <c r="A186" s="5">
        <v>43055</v>
      </c>
      <c r="B186">
        <v>20.093278072667459</v>
      </c>
      <c r="E186" s="5"/>
    </row>
    <row r="187" spans="1:5" x14ac:dyDescent="0.25">
      <c r="A187" s="5">
        <v>43085</v>
      </c>
      <c r="B187">
        <v>17.180015033326889</v>
      </c>
      <c r="E187" s="5"/>
    </row>
    <row r="188" spans="1:5" x14ac:dyDescent="0.25">
      <c r="A188" s="5">
        <v>43116</v>
      </c>
      <c r="B188">
        <v>15.10048752422481</v>
      </c>
      <c r="E188" s="5"/>
    </row>
    <row r="189" spans="1:5" x14ac:dyDescent="0.25">
      <c r="A189" s="5">
        <v>43145</v>
      </c>
      <c r="B189">
        <v>14.45824815031153</v>
      </c>
      <c r="C189" t="s">
        <v>58</v>
      </c>
      <c r="D189">
        <v>13.12004964050098</v>
      </c>
      <c r="E189" s="5"/>
    </row>
    <row r="190" spans="1:5" x14ac:dyDescent="0.25">
      <c r="A190" s="5">
        <v>43175</v>
      </c>
      <c r="B190">
        <v>14.587987111714069</v>
      </c>
      <c r="C190" t="s">
        <v>0</v>
      </c>
      <c r="D190">
        <v>14.215360353828309</v>
      </c>
      <c r="E190" s="5"/>
    </row>
    <row r="191" spans="1:5" x14ac:dyDescent="0.25">
      <c r="A191" s="5">
        <v>43205</v>
      </c>
      <c r="B191">
        <v>16.049722844904121</v>
      </c>
      <c r="C191" t="s">
        <v>1</v>
      </c>
      <c r="D191">
        <v>15.95612492268952</v>
      </c>
      <c r="E191" s="5"/>
    </row>
    <row r="192" spans="1:5" x14ac:dyDescent="0.25">
      <c r="A192" s="5">
        <v>43236</v>
      </c>
      <c r="B192">
        <v>17.938845180457751</v>
      </c>
      <c r="C192" t="s">
        <v>2</v>
      </c>
      <c r="D192">
        <v>18.0954309488862</v>
      </c>
      <c r="E192" s="5"/>
    </row>
    <row r="193" spans="1:5" x14ac:dyDescent="0.25">
      <c r="A193" s="5">
        <v>43266</v>
      </c>
      <c r="B193">
        <v>21.576765026504791</v>
      </c>
      <c r="C193" t="s">
        <v>3</v>
      </c>
      <c r="D193">
        <v>21.98657562890391</v>
      </c>
      <c r="E193" s="5"/>
    </row>
    <row r="194" spans="1:5" x14ac:dyDescent="0.25">
      <c r="A194" s="5">
        <v>43297</v>
      </c>
      <c r="B194">
        <v>25.569621878877172</v>
      </c>
      <c r="C194" t="s">
        <v>4</v>
      </c>
      <c r="D194">
        <v>25.868027675749548</v>
      </c>
      <c r="E194" s="5"/>
    </row>
    <row r="195" spans="1:5" x14ac:dyDescent="0.25">
      <c r="A195" s="5">
        <v>43328</v>
      </c>
      <c r="B195">
        <v>27.163248902132999</v>
      </c>
      <c r="C195" t="s">
        <v>5</v>
      </c>
      <c r="D195">
        <v>27.085577412783291</v>
      </c>
      <c r="E195" s="5"/>
    </row>
    <row r="196" spans="1:5" x14ac:dyDescent="0.25">
      <c r="A196" s="5">
        <v>43358</v>
      </c>
      <c r="B196">
        <v>23.97309099163925</v>
      </c>
      <c r="C196" t="s">
        <v>6</v>
      </c>
      <c r="D196">
        <v>24.45276348720801</v>
      </c>
      <c r="E196" s="5"/>
    </row>
    <row r="197" spans="1:5" x14ac:dyDescent="0.25">
      <c r="A197" s="5">
        <v>43389</v>
      </c>
      <c r="B197">
        <v>23.0643310546875</v>
      </c>
      <c r="C197" t="s">
        <v>7</v>
      </c>
      <c r="D197">
        <v>23.161814783130389</v>
      </c>
      <c r="E197" s="5"/>
    </row>
    <row r="198" spans="1:5" x14ac:dyDescent="0.25">
      <c r="A198" s="5">
        <v>43419</v>
      </c>
      <c r="B198">
        <v>21.066415746555911</v>
      </c>
      <c r="C198" t="s">
        <v>8</v>
      </c>
      <c r="D198">
        <v>20.701813092474371</v>
      </c>
      <c r="E198" s="5"/>
    </row>
    <row r="199" spans="1:5" x14ac:dyDescent="0.25">
      <c r="A199" s="5">
        <v>43450</v>
      </c>
      <c r="B199">
        <v>18.732575000000001</v>
      </c>
      <c r="C199" t="s">
        <v>9</v>
      </c>
      <c r="D199">
        <v>18.37111138459322</v>
      </c>
      <c r="E199" s="5"/>
    </row>
    <row r="200" spans="1:5" x14ac:dyDescent="0.25">
      <c r="A200" s="5">
        <v>43481</v>
      </c>
      <c r="B200">
        <v>16.846186857045812</v>
      </c>
      <c r="C200" t="s">
        <v>10</v>
      </c>
      <c r="D200">
        <v>16.053312716596071</v>
      </c>
      <c r="E200" s="5"/>
    </row>
    <row r="201" spans="1:5" x14ac:dyDescent="0.25">
      <c r="A201" s="5">
        <v>43511</v>
      </c>
      <c r="B201">
        <v>15.49620316419314</v>
      </c>
      <c r="C201" t="s">
        <v>11</v>
      </c>
      <c r="D201">
        <v>15.2831839985197</v>
      </c>
      <c r="E201" s="5"/>
    </row>
    <row r="202" spans="1:5" x14ac:dyDescent="0.25">
      <c r="A202" s="5">
        <v>43540</v>
      </c>
      <c r="B202">
        <v>16.206364731115801</v>
      </c>
      <c r="C202" t="s">
        <v>12</v>
      </c>
      <c r="D202">
        <v>16.293014789858379</v>
      </c>
      <c r="E202" s="5"/>
    </row>
    <row r="203" spans="1:5" x14ac:dyDescent="0.25">
      <c r="A203" s="5">
        <v>43571</v>
      </c>
      <c r="B203">
        <v>15.732997349330359</v>
      </c>
      <c r="C203" t="s">
        <v>13</v>
      </c>
      <c r="D203">
        <v>16.156861792422891</v>
      </c>
      <c r="E203" s="5"/>
    </row>
    <row r="204" spans="1:5" x14ac:dyDescent="0.25">
      <c r="A204" s="5">
        <v>43601</v>
      </c>
      <c r="B204">
        <v>19.10054240573923</v>
      </c>
      <c r="C204" t="s">
        <v>14</v>
      </c>
      <c r="D204">
        <v>18.99922205895064</v>
      </c>
      <c r="E204" s="5"/>
    </row>
    <row r="205" spans="1:5" x14ac:dyDescent="0.25">
      <c r="A205" s="5">
        <v>43632</v>
      </c>
      <c r="B205">
        <v>20.583411570100139</v>
      </c>
      <c r="C205" t="s">
        <v>15</v>
      </c>
      <c r="D205">
        <v>21.233054028457911</v>
      </c>
      <c r="E205" s="5"/>
    </row>
    <row r="206" spans="1:5" x14ac:dyDescent="0.25">
      <c r="A206" s="5">
        <v>43662</v>
      </c>
      <c r="B206">
        <v>24.936611989144321</v>
      </c>
      <c r="C206" t="s">
        <v>16</v>
      </c>
      <c r="D206">
        <v>25.746405426186289</v>
      </c>
      <c r="E206" s="5"/>
    </row>
    <row r="207" spans="1:5" x14ac:dyDescent="0.25">
      <c r="A207" s="5">
        <v>43693</v>
      </c>
      <c r="B207">
        <v>26.570012207031251</v>
      </c>
      <c r="C207" t="s">
        <v>17</v>
      </c>
      <c r="D207">
        <v>27.694308226495721</v>
      </c>
      <c r="E207" s="5"/>
    </row>
    <row r="208" spans="1:5" x14ac:dyDescent="0.25">
      <c r="A208" s="5">
        <v>43723</v>
      </c>
      <c r="B208">
        <v>25.650202775032941</v>
      </c>
      <c r="C208" t="s">
        <v>18</v>
      </c>
      <c r="D208">
        <v>26.442560684872131</v>
      </c>
      <c r="E208" s="5"/>
    </row>
    <row r="209" spans="1:5" x14ac:dyDescent="0.25">
      <c r="A209" s="5">
        <v>43753</v>
      </c>
      <c r="B209">
        <v>22.94275519238132</v>
      </c>
      <c r="C209" t="s">
        <v>59</v>
      </c>
      <c r="D209">
        <v>22.083867704757239</v>
      </c>
      <c r="E209" s="5"/>
    </row>
    <row r="210" spans="1:5" x14ac:dyDescent="0.25">
      <c r="A210" s="5">
        <v>43784</v>
      </c>
      <c r="B210">
        <v>20.786165364583329</v>
      </c>
      <c r="C210" t="s">
        <v>19</v>
      </c>
      <c r="D210">
        <v>20.7407450623956</v>
      </c>
      <c r="E210" s="5"/>
    </row>
    <row r="211" spans="1:5" x14ac:dyDescent="0.25">
      <c r="A211" s="5">
        <v>43815</v>
      </c>
      <c r="B211">
        <v>19.180331683042951</v>
      </c>
      <c r="C211" t="s">
        <v>20</v>
      </c>
      <c r="D211">
        <v>18.799443742712789</v>
      </c>
      <c r="E211" s="5"/>
    </row>
    <row r="212" spans="1:5" x14ac:dyDescent="0.25">
      <c r="A212" s="5">
        <v>43846</v>
      </c>
      <c r="B212">
        <v>18.017814114666141</v>
      </c>
      <c r="C212" t="s">
        <v>21</v>
      </c>
      <c r="D212">
        <v>17.663229602765071</v>
      </c>
      <c r="E212" s="5"/>
    </row>
    <row r="213" spans="1:5" x14ac:dyDescent="0.25">
      <c r="A213" s="5">
        <v>43876</v>
      </c>
      <c r="B213">
        <v>16.19368999804075</v>
      </c>
      <c r="C213" t="s">
        <v>22</v>
      </c>
      <c r="D213">
        <v>15.62878094177918</v>
      </c>
      <c r="E213" s="5"/>
    </row>
    <row r="214" spans="1:5" x14ac:dyDescent="0.25">
      <c r="A214" s="5">
        <v>43906</v>
      </c>
      <c r="B214">
        <v>15.57768047652916</v>
      </c>
      <c r="C214" t="s">
        <v>23</v>
      </c>
      <c r="D214">
        <v>15.478423059834119</v>
      </c>
      <c r="E214" s="5"/>
    </row>
    <row r="215" spans="1:5" x14ac:dyDescent="0.25">
      <c r="A215" s="5">
        <v>43936</v>
      </c>
      <c r="B215">
        <v>16.139122372581841</v>
      </c>
      <c r="C215" t="s">
        <v>24</v>
      </c>
      <c r="D215">
        <v>15.920079745027509</v>
      </c>
      <c r="E215" s="5"/>
    </row>
    <row r="216" spans="1:5" x14ac:dyDescent="0.25">
      <c r="A216" s="5">
        <v>43967</v>
      </c>
      <c r="B216">
        <v>18.291546481181879</v>
      </c>
      <c r="C216" t="s">
        <v>25</v>
      </c>
      <c r="D216">
        <v>17.045544138898329</v>
      </c>
      <c r="E216" s="5"/>
    </row>
    <row r="217" spans="1:5" x14ac:dyDescent="0.25">
      <c r="A217" s="5">
        <v>43997</v>
      </c>
      <c r="B217">
        <v>21.8054428807947</v>
      </c>
      <c r="C217" t="s">
        <v>26</v>
      </c>
      <c r="D217">
        <v>21.525728464662169</v>
      </c>
      <c r="E217" s="5"/>
    </row>
    <row r="218" spans="1:5" x14ac:dyDescent="0.25">
      <c r="A218" s="5">
        <v>44028</v>
      </c>
      <c r="B218">
        <v>22.93287037037037</v>
      </c>
      <c r="C218" t="s">
        <v>27</v>
      </c>
      <c r="D218">
        <v>23.71020617686769</v>
      </c>
      <c r="E218" s="5"/>
    </row>
    <row r="219" spans="1:5" x14ac:dyDescent="0.25">
      <c r="A219" s="5">
        <v>44053</v>
      </c>
      <c r="B219">
        <v>26.772233829941861</v>
      </c>
      <c r="C219" t="s">
        <v>60</v>
      </c>
      <c r="D219">
        <v>27.615949496871298</v>
      </c>
      <c r="E219" s="5"/>
    </row>
    <row r="220" spans="1:5" x14ac:dyDescent="0.25">
      <c r="A220" s="5">
        <v>44091</v>
      </c>
      <c r="B220">
        <v>27.18449600883152</v>
      </c>
      <c r="C220" t="s">
        <v>61</v>
      </c>
      <c r="D220">
        <v>27.359956772334289</v>
      </c>
      <c r="E220" s="5"/>
    </row>
    <row r="221" spans="1:5" x14ac:dyDescent="0.25">
      <c r="A221" s="5">
        <v>44120</v>
      </c>
      <c r="B221">
        <v>22.537808004471231</v>
      </c>
      <c r="C221" t="s">
        <v>28</v>
      </c>
      <c r="D221">
        <v>21.927465633686591</v>
      </c>
      <c r="E221" s="5"/>
    </row>
    <row r="222" spans="1:5" x14ac:dyDescent="0.25">
      <c r="A222" s="5">
        <v>44151</v>
      </c>
      <c r="B222">
        <v>21.40429216489148</v>
      </c>
      <c r="C222" t="s">
        <v>29</v>
      </c>
      <c r="D222">
        <v>20.611204643949691</v>
      </c>
      <c r="E222" s="5"/>
    </row>
    <row r="223" spans="1:5" x14ac:dyDescent="0.25">
      <c r="A223" s="5">
        <v>44181</v>
      </c>
      <c r="B223">
        <v>18.604916063554452</v>
      </c>
      <c r="C223" t="s">
        <v>30</v>
      </c>
      <c r="D223">
        <v>17.75966825513196</v>
      </c>
      <c r="E223" s="5"/>
    </row>
    <row r="224" spans="1:5" x14ac:dyDescent="0.25">
      <c r="A224" s="5">
        <v>44212</v>
      </c>
      <c r="B224">
        <v>17.167922467417061</v>
      </c>
      <c r="C224" t="s">
        <v>31</v>
      </c>
      <c r="D224">
        <v>16.671185287563208</v>
      </c>
      <c r="E224" s="5"/>
    </row>
    <row r="225" spans="1:5" x14ac:dyDescent="0.25">
      <c r="A225" s="5">
        <v>44242</v>
      </c>
      <c r="B225">
        <v>16.065265198216991</v>
      </c>
      <c r="C225" t="s">
        <v>32</v>
      </c>
      <c r="D225">
        <v>15.62518594865692</v>
      </c>
      <c r="E225" s="5"/>
    </row>
    <row r="226" spans="1:5" x14ac:dyDescent="0.25">
      <c r="A226" s="5">
        <v>44271</v>
      </c>
      <c r="B226">
        <v>15.58646278324666</v>
      </c>
      <c r="C226" t="s">
        <v>33</v>
      </c>
      <c r="D226">
        <v>15.231838060461961</v>
      </c>
      <c r="E226" s="5"/>
    </row>
    <row r="227" spans="1:5" x14ac:dyDescent="0.25">
      <c r="A227" s="5">
        <v>44302</v>
      </c>
      <c r="B227">
        <v>16.400445929582709</v>
      </c>
      <c r="C227" t="s">
        <v>34</v>
      </c>
      <c r="D227">
        <v>16.56186995967742</v>
      </c>
      <c r="E227" s="5"/>
    </row>
    <row r="228" spans="1:5" x14ac:dyDescent="0.25">
      <c r="A228" s="5">
        <v>44332</v>
      </c>
      <c r="B228">
        <v>17.28173467503693</v>
      </c>
      <c r="C228" t="s">
        <v>35</v>
      </c>
      <c r="D228">
        <v>17.053469801618039</v>
      </c>
      <c r="E228" s="5"/>
    </row>
    <row r="229" spans="1:5" x14ac:dyDescent="0.25">
      <c r="A229" s="5">
        <v>44363</v>
      </c>
      <c r="B229">
        <v>21.185713995070689</v>
      </c>
      <c r="C229" t="s">
        <v>36</v>
      </c>
      <c r="D229">
        <v>21.148617185418701</v>
      </c>
      <c r="E229" s="5"/>
    </row>
    <row r="230" spans="1:5" x14ac:dyDescent="0.25">
      <c r="A230" s="5">
        <v>44393</v>
      </c>
      <c r="B230">
        <v>25.722068539234758</v>
      </c>
      <c r="C230" t="s">
        <v>37</v>
      </c>
      <c r="D230">
        <v>26.060355781448539</v>
      </c>
      <c r="E230" s="5"/>
    </row>
    <row r="231" spans="1:5" x14ac:dyDescent="0.25">
      <c r="A231" s="5">
        <v>44424</v>
      </c>
      <c r="B231">
        <v>26.33513849431818</v>
      </c>
      <c r="C231" t="s">
        <v>38</v>
      </c>
      <c r="D231">
        <v>27.242963979816821</v>
      </c>
      <c r="E231" s="5"/>
    </row>
    <row r="232" spans="1:5" x14ac:dyDescent="0.25">
      <c r="A232" s="5">
        <v>44455</v>
      </c>
      <c r="B232">
        <v>24.505189945133591</v>
      </c>
      <c r="C232" t="s">
        <v>39</v>
      </c>
      <c r="D232">
        <v>24.424509741364641</v>
      </c>
      <c r="E232" s="5"/>
    </row>
    <row r="233" spans="1:5" x14ac:dyDescent="0.25">
      <c r="A233" s="5">
        <v>44485</v>
      </c>
      <c r="B233">
        <v>23.71351433658171</v>
      </c>
      <c r="C233" t="s">
        <v>40</v>
      </c>
      <c r="D233">
        <v>23.41854525587711</v>
      </c>
      <c r="E233" s="5"/>
    </row>
    <row r="234" spans="1:5" x14ac:dyDescent="0.25">
      <c r="A234" s="5">
        <v>44516</v>
      </c>
      <c r="B234">
        <v>20.545825269973239</v>
      </c>
      <c r="C234" t="s">
        <v>41</v>
      </c>
      <c r="D234">
        <v>20.728142939765231</v>
      </c>
      <c r="E234" s="5"/>
    </row>
    <row r="235" spans="1:5" x14ac:dyDescent="0.25">
      <c r="A235" s="5">
        <v>44546</v>
      </c>
      <c r="B235">
        <v>17.715656298151</v>
      </c>
      <c r="C235" t="s">
        <v>42</v>
      </c>
      <c r="D235">
        <v>18.97834813922206</v>
      </c>
      <c r="E235" s="5"/>
    </row>
    <row r="236" spans="1:5" x14ac:dyDescent="0.25">
      <c r="A236" s="5">
        <v>44577</v>
      </c>
      <c r="B236">
        <v>14.777483703224521</v>
      </c>
      <c r="C236" t="s">
        <v>43</v>
      </c>
      <c r="D236">
        <v>15.969843115696889</v>
      </c>
      <c r="E236" s="5"/>
    </row>
    <row r="237" spans="1:5" x14ac:dyDescent="0.25">
      <c r="A237" s="5">
        <v>44607</v>
      </c>
      <c r="B237">
        <v>15.638269849270349</v>
      </c>
      <c r="C237" t="s">
        <v>62</v>
      </c>
      <c r="D237">
        <v>15.515073866239121</v>
      </c>
      <c r="E237" s="5"/>
    </row>
    <row r="238" spans="1:5" x14ac:dyDescent="0.25">
      <c r="A238" s="5">
        <v>44636</v>
      </c>
      <c r="B238">
        <v>14.87046627545249</v>
      </c>
      <c r="C238" t="s">
        <v>44</v>
      </c>
      <c r="D238">
        <v>15.00756423642637</v>
      </c>
      <c r="E238" s="5"/>
    </row>
    <row r="239" spans="1:5" x14ac:dyDescent="0.25">
      <c r="A239" s="5">
        <v>44675</v>
      </c>
      <c r="B239">
        <v>17.677457554133859</v>
      </c>
      <c r="C239" t="s">
        <v>63</v>
      </c>
      <c r="D239">
        <v>16.224270368303571</v>
      </c>
      <c r="E239" s="5"/>
    </row>
    <row r="240" spans="1:5" x14ac:dyDescent="0.25">
      <c r="A240" s="5">
        <v>44697</v>
      </c>
      <c r="B240">
        <v>18.895638209814951</v>
      </c>
      <c r="C240" t="s">
        <v>45</v>
      </c>
      <c r="D240">
        <v>19.104731056638741</v>
      </c>
      <c r="E240" s="5"/>
    </row>
    <row r="241" spans="1:5" x14ac:dyDescent="0.25">
      <c r="A241" s="5">
        <v>44728</v>
      </c>
      <c r="B241">
        <v>22.64593268908969</v>
      </c>
      <c r="C241" t="s">
        <v>46</v>
      </c>
      <c r="D241">
        <v>23.43718027724767</v>
      </c>
      <c r="E241" s="5"/>
    </row>
    <row r="242" spans="1:5" x14ac:dyDescent="0.25">
      <c r="A242" s="5">
        <v>44758</v>
      </c>
      <c r="B242">
        <v>25.642583026191971</v>
      </c>
      <c r="C242" t="s">
        <v>47</v>
      </c>
      <c r="D242">
        <v>26.123208722741431</v>
      </c>
      <c r="E242" s="5"/>
    </row>
    <row r="243" spans="1:5" x14ac:dyDescent="0.25">
      <c r="A243" s="5">
        <v>44789</v>
      </c>
      <c r="B243">
        <v>25.613021019878229</v>
      </c>
      <c r="C243" t="s">
        <v>48</v>
      </c>
      <c r="D243">
        <v>27.033513891522851</v>
      </c>
      <c r="E243" s="5"/>
    </row>
    <row r="244" spans="1:5" x14ac:dyDescent="0.25">
      <c r="A244" s="5">
        <v>44820</v>
      </c>
      <c r="B244">
        <v>24.801843171296301</v>
      </c>
      <c r="C244" t="s">
        <v>49</v>
      </c>
      <c r="D244">
        <v>26.092756541955019</v>
      </c>
      <c r="E244" s="5"/>
    </row>
    <row r="245" spans="1:5" x14ac:dyDescent="0.25">
      <c r="A245" s="5">
        <v>44850</v>
      </c>
      <c r="B245">
        <v>23.469806559119011</v>
      </c>
      <c r="C245" t="s">
        <v>50</v>
      </c>
      <c r="D245">
        <v>23.227969581872479</v>
      </c>
      <c r="E245" s="5"/>
    </row>
    <row r="246" spans="1:5" x14ac:dyDescent="0.25">
      <c r="A246" s="5">
        <v>44881</v>
      </c>
      <c r="B246">
        <v>21.636364595389662</v>
      </c>
      <c r="C246" t="s">
        <v>51</v>
      </c>
      <c r="D246">
        <v>21.87759562201181</v>
      </c>
      <c r="E246" s="5"/>
    </row>
    <row r="247" spans="1:5" x14ac:dyDescent="0.25">
      <c r="A247" s="5">
        <v>44911</v>
      </c>
      <c r="B247">
        <v>17.952664556047761</v>
      </c>
      <c r="C247" t="s">
        <v>52</v>
      </c>
      <c r="D247">
        <v>17.216160949868069</v>
      </c>
      <c r="E247" s="5"/>
    </row>
    <row r="248" spans="1:5" x14ac:dyDescent="0.25">
      <c r="A248" s="5">
        <v>44942</v>
      </c>
      <c r="B248">
        <v>16.205115917666411</v>
      </c>
      <c r="C248" t="s">
        <v>53</v>
      </c>
      <c r="D248">
        <v>16.668027803820461</v>
      </c>
      <c r="E248" s="5"/>
    </row>
    <row r="249" spans="1:5" x14ac:dyDescent="0.25">
      <c r="A249" s="5">
        <v>44972</v>
      </c>
      <c r="B249">
        <v>16.001793435534591</v>
      </c>
      <c r="C249" t="s">
        <v>64</v>
      </c>
      <c r="D249">
        <v>16.019041482805839</v>
      </c>
      <c r="E249" s="5"/>
    </row>
    <row r="250" spans="1:5" x14ac:dyDescent="0.25">
      <c r="A250" s="5">
        <v>45001</v>
      </c>
      <c r="B250">
        <v>15.143704556002479</v>
      </c>
      <c r="C250" t="s">
        <v>54</v>
      </c>
      <c r="D250">
        <v>15.23791427453027</v>
      </c>
      <c r="E250" s="5"/>
    </row>
    <row r="251" spans="1:5" x14ac:dyDescent="0.25">
      <c r="A251" s="5">
        <v>45032</v>
      </c>
      <c r="B251">
        <v>16.76860395029674</v>
      </c>
      <c r="C251" t="s">
        <v>55</v>
      </c>
      <c r="D251">
        <v>16.966750643755571</v>
      </c>
      <c r="E251" s="5"/>
    </row>
    <row r="252" spans="1:5" x14ac:dyDescent="0.25">
      <c r="A252" s="5">
        <v>45062</v>
      </c>
      <c r="B252">
        <v>18.57312729779412</v>
      </c>
      <c r="C252" t="s">
        <v>56</v>
      </c>
      <c r="D252">
        <v>17.908584516315521</v>
      </c>
      <c r="E252" s="5"/>
    </row>
    <row r="253" spans="1:5" x14ac:dyDescent="0.25">
      <c r="A253" s="5">
        <v>45093</v>
      </c>
      <c r="B253">
        <v>21.263075812604519</v>
      </c>
      <c r="C253" t="s">
        <v>65</v>
      </c>
      <c r="D253">
        <v>22.66554449322517</v>
      </c>
      <c r="E253" s="5"/>
    </row>
    <row r="254" spans="1:5" x14ac:dyDescent="0.25">
      <c r="A254" s="5">
        <v>45123</v>
      </c>
      <c r="B254">
        <v>25.712990847934918</v>
      </c>
      <c r="C254" t="s">
        <v>57</v>
      </c>
      <c r="D254">
        <v>26.033848026373239</v>
      </c>
      <c r="E254" s="5"/>
    </row>
    <row r="255" spans="1:5" x14ac:dyDescent="0.25">
      <c r="A255" s="5">
        <v>45154</v>
      </c>
      <c r="B255">
        <v>27.38294617395437</v>
      </c>
      <c r="C255" t="s">
        <v>66</v>
      </c>
      <c r="D255">
        <v>28.373443150994579</v>
      </c>
      <c r="E255" s="5"/>
    </row>
    <row r="256" spans="1:5" x14ac:dyDescent="0.25">
      <c r="A256" s="5">
        <v>45170</v>
      </c>
      <c r="B256">
        <v>27.200881060431989</v>
      </c>
      <c r="C256" t="s">
        <v>67</v>
      </c>
      <c r="D256">
        <v>27.418286949536949</v>
      </c>
      <c r="E256" s="5"/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7735-BE82-426B-A031-50B79FBBDC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9FAD-E78D-4760-8265-6A49435D21DD}">
  <dimension ref="A1:F22"/>
  <sheetViews>
    <sheetView workbookViewId="0">
      <selection activeCell="N24" sqref="N24"/>
    </sheetView>
  </sheetViews>
  <sheetFormatPr defaultRowHeight="15" x14ac:dyDescent="0.25"/>
  <sheetData>
    <row r="1" spans="1:6" x14ac:dyDescent="0.25">
      <c r="A1" s="1" t="s">
        <v>82</v>
      </c>
      <c r="B1" s="1" t="s">
        <v>79</v>
      </c>
      <c r="E1" s="1" t="s">
        <v>83</v>
      </c>
      <c r="F1" s="1" t="s">
        <v>79</v>
      </c>
    </row>
    <row r="2" spans="1:6" x14ac:dyDescent="0.25">
      <c r="A2" s="1">
        <v>2003</v>
      </c>
      <c r="B2">
        <v>19.195434081366091</v>
      </c>
      <c r="C2" s="1">
        <v>2002</v>
      </c>
      <c r="D2">
        <v>22.558515126057589</v>
      </c>
      <c r="E2" s="1">
        <v>1</v>
      </c>
      <c r="F2">
        <v>15.899016897909339</v>
      </c>
    </row>
    <row r="3" spans="1:6" x14ac:dyDescent="0.25">
      <c r="A3" s="1">
        <v>2004</v>
      </c>
      <c r="B3">
        <v>19.865062174014689</v>
      </c>
      <c r="E3" s="1">
        <v>2</v>
      </c>
      <c r="F3">
        <v>14.84993526408903</v>
      </c>
    </row>
    <row r="4" spans="1:6" x14ac:dyDescent="0.25">
      <c r="A4" s="1">
        <v>2005</v>
      </c>
      <c r="B4">
        <v>19.205110117210641</v>
      </c>
      <c r="E4" s="1">
        <v>3</v>
      </c>
      <c r="F4">
        <v>14.673630798863</v>
      </c>
    </row>
    <row r="5" spans="1:6" x14ac:dyDescent="0.25">
      <c r="A5" s="1">
        <v>2006</v>
      </c>
      <c r="B5">
        <v>19.152925649822951</v>
      </c>
      <c r="E5" s="1">
        <v>4</v>
      </c>
      <c r="F5">
        <v>15.674475596438869</v>
      </c>
    </row>
    <row r="6" spans="1:6" x14ac:dyDescent="0.25">
      <c r="A6" s="1">
        <v>2007</v>
      </c>
      <c r="B6">
        <v>19.342088640984461</v>
      </c>
      <c r="E6" s="1">
        <v>5</v>
      </c>
      <c r="F6">
        <v>18.025869313498731</v>
      </c>
    </row>
    <row r="7" spans="1:6" x14ac:dyDescent="0.25">
      <c r="A7" s="1">
        <v>2008</v>
      </c>
      <c r="B7">
        <v>19.535342126219639</v>
      </c>
      <c r="E7" s="1">
        <v>6</v>
      </c>
      <c r="F7">
        <v>20.759967565401599</v>
      </c>
    </row>
    <row r="8" spans="1:6" x14ac:dyDescent="0.25">
      <c r="A8" s="1">
        <v>2009</v>
      </c>
      <c r="B8">
        <v>18.98215534736595</v>
      </c>
      <c r="E8" s="1">
        <v>7</v>
      </c>
      <c r="F8">
        <v>24.322440246278159</v>
      </c>
    </row>
    <row r="9" spans="1:6" x14ac:dyDescent="0.25">
      <c r="A9" s="1">
        <v>2010</v>
      </c>
      <c r="B9">
        <v>19.69426035166947</v>
      </c>
      <c r="E9" s="1">
        <v>8</v>
      </c>
      <c r="F9">
        <v>26.1739895658271</v>
      </c>
    </row>
    <row r="10" spans="1:6" x14ac:dyDescent="0.25">
      <c r="A10" s="1">
        <v>2011</v>
      </c>
      <c r="B10">
        <v>19.687897959168161</v>
      </c>
      <c r="E10" s="1">
        <v>9</v>
      </c>
      <c r="F10">
        <v>25.067119355659909</v>
      </c>
    </row>
    <row r="11" spans="1:6" x14ac:dyDescent="0.25">
      <c r="A11" s="1">
        <v>2012</v>
      </c>
      <c r="B11">
        <v>19.6644947199906</v>
      </c>
      <c r="E11" s="1">
        <v>10</v>
      </c>
      <c r="F11">
        <v>22.550837294587691</v>
      </c>
    </row>
    <row r="12" spans="1:6" x14ac:dyDescent="0.25">
      <c r="A12" s="1">
        <v>2013</v>
      </c>
      <c r="B12">
        <v>19.701223957962291</v>
      </c>
      <c r="E12" s="1">
        <v>11</v>
      </c>
      <c r="F12">
        <v>20.516403647037109</v>
      </c>
    </row>
    <row r="13" spans="1:6" x14ac:dyDescent="0.25">
      <c r="A13" s="1">
        <v>2014</v>
      </c>
      <c r="B13">
        <v>19.042366552018709</v>
      </c>
      <c r="E13" s="1">
        <v>12</v>
      </c>
      <c r="F13">
        <v>17.986873088470769</v>
      </c>
    </row>
    <row r="14" spans="1:6" x14ac:dyDescent="0.25">
      <c r="A14" s="1">
        <v>2015</v>
      </c>
      <c r="B14">
        <v>19.556801056987268</v>
      </c>
    </row>
    <row r="15" spans="1:6" x14ac:dyDescent="0.25">
      <c r="A15" s="1">
        <v>2016</v>
      </c>
      <c r="B15">
        <v>20.156735029594891</v>
      </c>
    </row>
    <row r="16" spans="1:6" x14ac:dyDescent="0.25">
      <c r="A16" s="1">
        <v>2017</v>
      </c>
      <c r="B16">
        <v>19.538972574541582</v>
      </c>
    </row>
    <row r="17" spans="1:2" x14ac:dyDescent="0.25">
      <c r="A17" s="1">
        <v>2018</v>
      </c>
      <c r="B17">
        <v>19.94011161766749</v>
      </c>
    </row>
    <row r="18" spans="1:2" x14ac:dyDescent="0.25">
      <c r="A18" s="1">
        <v>2019</v>
      </c>
      <c r="B18">
        <v>20.335982107395051</v>
      </c>
    </row>
    <row r="19" spans="1:2" x14ac:dyDescent="0.25">
      <c r="A19" s="1">
        <v>2020</v>
      </c>
      <c r="B19">
        <v>20.45515939715461</v>
      </c>
    </row>
    <row r="20" spans="1:2" x14ac:dyDescent="0.25">
      <c r="A20" s="1">
        <v>2021</v>
      </c>
      <c r="B20">
        <v>20.185411494330289</v>
      </c>
    </row>
    <row r="21" spans="1:2" x14ac:dyDescent="0.25">
      <c r="A21" s="1">
        <v>2022</v>
      </c>
      <c r="B21">
        <v>20.301794267409068</v>
      </c>
    </row>
    <row r="22" spans="1:2" x14ac:dyDescent="0.25">
      <c r="A22" s="1">
        <v>2023</v>
      </c>
      <c r="B22">
        <v>20.472471005802241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2024-03-01T03:55:22Z</dcterms:created>
  <dcterms:modified xsi:type="dcterms:W3CDTF">2024-03-02T07:38:19Z</dcterms:modified>
</cp:coreProperties>
</file>