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processing\"/>
    </mc:Choice>
  </mc:AlternateContent>
  <xr:revisionPtr revIDLastSave="0" documentId="13_ncr:1_{C8CC1B32-4068-4ADE-AF98-EA8E2ED5F1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<sst xmlns="http://schemas.openxmlformats.org/spreadsheetml/2006/main" count="5" uniqueCount="5">
  <si>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</si>
  <si>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</si>
  <si>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date</t>
  </si>
  <si>
    <t>AvgMissingPercentage</t>
  </si>
  <si>
    <t>Num Days in month &gt;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</si>
</sst>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606715827188271E-2"/>
          <c:y val="5.0925925925925923E-2"/>
          <c:w val="0.8642469691288589"/>
          <c:h val="0.74350320793234181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AvgMissingPercentage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Sheet1!$C$2:$C$75</c:f>
              <c:numCache>
                <c:formatCode>yyyy\-mm\-dd\ hh:mm:ss</c:formatCode>
                <c:ptCount val="74"/>
                <c:pt idx="0">
                  <c:v>43115</c:v>
                </c:pt>
                <c:pt idx="1">
                  <c:v>43146.25</c:v>
                </c:pt>
                <c:pt idx="2">
                  <c:v>43176.857142857138</c:v>
                </c:pt>
                <c:pt idx="3">
                  <c:v>43209.833333333343</c:v>
                </c:pt>
                <c:pt idx="4">
                  <c:v>43232.857142857138</c:v>
                </c:pt>
                <c:pt idx="5">
                  <c:v>43265.75</c:v>
                </c:pt>
                <c:pt idx="6">
                  <c:v>43298.428571428572</c:v>
                </c:pt>
                <c:pt idx="7">
                  <c:v>43325.75</c:v>
                </c:pt>
                <c:pt idx="8">
                  <c:v>43359.625</c:v>
                </c:pt>
                <c:pt idx="9">
                  <c:v>43384.5</c:v>
                </c:pt>
                <c:pt idx="10">
                  <c:v>43422.75</c:v>
                </c:pt>
                <c:pt idx="11">
                  <c:v>43447.428571428572</c:v>
                </c:pt>
                <c:pt idx="12">
                  <c:v>43481.916666666657</c:v>
                </c:pt>
                <c:pt idx="13">
                  <c:v>43503.666666666657</c:v>
                </c:pt>
                <c:pt idx="14">
                  <c:v>43537.7</c:v>
                </c:pt>
                <c:pt idx="15">
                  <c:v>43566.111111111109</c:v>
                </c:pt>
                <c:pt idx="16">
                  <c:v>43602.2</c:v>
                </c:pt>
                <c:pt idx="17">
                  <c:v>43630.333333333343</c:v>
                </c:pt>
                <c:pt idx="18">
                  <c:v>43674.5</c:v>
                </c:pt>
                <c:pt idx="19">
                  <c:v>43690</c:v>
                </c:pt>
                <c:pt idx="20">
                  <c:v>43720.222222222219</c:v>
                </c:pt>
                <c:pt idx="21">
                  <c:v>43752</c:v>
                </c:pt>
                <c:pt idx="22">
                  <c:v>43781.75</c:v>
                </c:pt>
                <c:pt idx="23">
                  <c:v>43816.125</c:v>
                </c:pt>
                <c:pt idx="24">
                  <c:v>43842.333333333343</c:v>
                </c:pt>
                <c:pt idx="25">
                  <c:v>43874</c:v>
                </c:pt>
                <c:pt idx="26">
                  <c:v>43906.75</c:v>
                </c:pt>
                <c:pt idx="27">
                  <c:v>43934.375</c:v>
                </c:pt>
                <c:pt idx="28">
                  <c:v>43963.5</c:v>
                </c:pt>
                <c:pt idx="29">
                  <c:v>43988.666666666657</c:v>
                </c:pt>
                <c:pt idx="30">
                  <c:v>44038</c:v>
                </c:pt>
                <c:pt idx="31">
                  <c:v>44059.846153846149</c:v>
                </c:pt>
                <c:pt idx="32">
                  <c:v>44085.777777777781</c:v>
                </c:pt>
                <c:pt idx="33">
                  <c:v>44116.625</c:v>
                </c:pt>
                <c:pt idx="34">
                  <c:v>44149.454545454537</c:v>
                </c:pt>
                <c:pt idx="35">
                  <c:v>44182.3</c:v>
                </c:pt>
                <c:pt idx="36">
                  <c:v>44210.400000000001</c:v>
                </c:pt>
                <c:pt idx="37">
                  <c:v>44240.923076923071</c:v>
                </c:pt>
                <c:pt idx="38">
                  <c:v>44270.909090909088</c:v>
                </c:pt>
                <c:pt idx="39">
                  <c:v>44299.125</c:v>
                </c:pt>
                <c:pt idx="40">
                  <c:v>44324.25</c:v>
                </c:pt>
                <c:pt idx="41">
                  <c:v>44352.5</c:v>
                </c:pt>
                <c:pt idx="42">
                  <c:v>44398.833333333343</c:v>
                </c:pt>
                <c:pt idx="43">
                  <c:v>44420.6</c:v>
                </c:pt>
                <c:pt idx="44">
                  <c:v>44458.666666666657</c:v>
                </c:pt>
                <c:pt idx="45">
                  <c:v>44485.538461538461</c:v>
                </c:pt>
                <c:pt idx="46">
                  <c:v>44517.090909090897</c:v>
                </c:pt>
                <c:pt idx="47">
                  <c:v>44546.466666666667</c:v>
                </c:pt>
                <c:pt idx="48">
                  <c:v>44572.222222222219</c:v>
                </c:pt>
                <c:pt idx="49">
                  <c:v>44607.75</c:v>
                </c:pt>
                <c:pt idx="50">
                  <c:v>44632.857142857138</c:v>
                </c:pt>
                <c:pt idx="51">
                  <c:v>44667.6</c:v>
                </c:pt>
                <c:pt idx="52">
                  <c:v>44695.333333333343</c:v>
                </c:pt>
                <c:pt idx="53">
                  <c:v>44728.333333333343</c:v>
                </c:pt>
                <c:pt idx="54">
                  <c:v>44762</c:v>
                </c:pt>
                <c:pt idx="55">
                  <c:v>44781</c:v>
                </c:pt>
                <c:pt idx="56">
                  <c:v>44818.625</c:v>
                </c:pt>
                <c:pt idx="57">
                  <c:v>44850.833333333343</c:v>
                </c:pt>
                <c:pt idx="58">
                  <c:v>44877.916666666657</c:v>
                </c:pt>
                <c:pt idx="59">
                  <c:v>44912.5</c:v>
                </c:pt>
                <c:pt idx="60">
                  <c:v>44940.272727272721</c:v>
                </c:pt>
                <c:pt idx="61">
                  <c:v>44974.714285714283</c:v>
                </c:pt>
                <c:pt idx="62">
                  <c:v>44999.285714285703</c:v>
                </c:pt>
                <c:pt idx="63">
                  <c:v>45029.4</c:v>
                </c:pt>
                <c:pt idx="64">
                  <c:v>45058.888888888891</c:v>
                </c:pt>
                <c:pt idx="65">
                  <c:v>45090.8</c:v>
                </c:pt>
                <c:pt idx="66">
                  <c:v>45125.666666666657</c:v>
                </c:pt>
                <c:pt idx="67">
                  <c:v>45153.133333333331</c:v>
                </c:pt>
                <c:pt idx="68">
                  <c:v>45191</c:v>
                </c:pt>
                <c:pt idx="69">
                  <c:v>45218.636363636353</c:v>
                </c:pt>
                <c:pt idx="70">
                  <c:v>45247.285714285703</c:v>
                </c:pt>
                <c:pt idx="71">
                  <c:v>45274.428571428572</c:v>
                </c:pt>
                <c:pt idx="72">
                  <c:v>45306.181818181823</c:v>
                </c:pt>
                <c:pt idx="73">
                  <c:v>45339.125</c:v>
                </c:pt>
              </c:numCache>
            </c:numRef>
          </c:cat>
          <c:val>
            <c:numRef>
              <c:f>Sheet1!$D$2:$D$75</c:f>
              <c:numCache>
                <c:formatCode>General</c:formatCode>
                <c:ptCount val="74"/>
                <c:pt idx="0">
                  <c:v>20.22033904325</c:v>
                </c:pt>
                <c:pt idx="1">
                  <c:v>24.842888985916659</c:v>
                </c:pt>
                <c:pt idx="2">
                  <c:v>36.889380076142857</c:v>
                </c:pt>
                <c:pt idx="3">
                  <c:v>33.146752110666668</c:v>
                </c:pt>
                <c:pt idx="4">
                  <c:v>32.609383250714288</c:v>
                </c:pt>
                <c:pt idx="5">
                  <c:v>40.177592644250012</c:v>
                </c:pt>
                <c:pt idx="6">
                  <c:v>42.110927514714277</c:v>
                </c:pt>
                <c:pt idx="7">
                  <c:v>32.523762689916673</c:v>
                </c:pt>
                <c:pt idx="8">
                  <c:v>45.251375288250003</c:v>
                </c:pt>
                <c:pt idx="9">
                  <c:v>24.225560659999999</c:v>
                </c:pt>
                <c:pt idx="10">
                  <c:v>24.985626525375</c:v>
                </c:pt>
                <c:pt idx="11">
                  <c:v>37.695171572857141</c:v>
                </c:pt>
                <c:pt idx="12">
                  <c:v>21.808664938500002</c:v>
                </c:pt>
                <c:pt idx="13">
                  <c:v>8.9268590069999991</c:v>
                </c:pt>
                <c:pt idx="14">
                  <c:v>18.884951029100002</c:v>
                </c:pt>
                <c:pt idx="15">
                  <c:v>45.201742505555558</c:v>
                </c:pt>
                <c:pt idx="16">
                  <c:v>23.100147674799999</c:v>
                </c:pt>
                <c:pt idx="17">
                  <c:v>28.92291551666667</c:v>
                </c:pt>
                <c:pt idx="18">
                  <c:v>44.090775315000002</c:v>
                </c:pt>
                <c:pt idx="19">
                  <c:v>28.730855896363639</c:v>
                </c:pt>
                <c:pt idx="20">
                  <c:v>23.818555793888891</c:v>
                </c:pt>
                <c:pt idx="21">
                  <c:v>41.92831376742857</c:v>
                </c:pt>
                <c:pt idx="22">
                  <c:v>31.37757511225</c:v>
                </c:pt>
                <c:pt idx="23">
                  <c:v>40.560002721250001</c:v>
                </c:pt>
                <c:pt idx="24">
                  <c:v>13.224282001833339</c:v>
                </c:pt>
                <c:pt idx="25">
                  <c:v>28.386971296374998</c:v>
                </c:pt>
                <c:pt idx="26">
                  <c:v>20.869950150874999</c:v>
                </c:pt>
                <c:pt idx="27">
                  <c:v>29.115429961</c:v>
                </c:pt>
                <c:pt idx="28">
                  <c:v>37.486780267874998</c:v>
                </c:pt>
                <c:pt idx="29">
                  <c:v>36.67932957</c:v>
                </c:pt>
                <c:pt idx="30">
                  <c:v>54.476204019999997</c:v>
                </c:pt>
                <c:pt idx="31">
                  <c:v>25.563418346461539</c:v>
                </c:pt>
                <c:pt idx="32">
                  <c:v>55.057052044444447</c:v>
                </c:pt>
                <c:pt idx="33">
                  <c:v>35.967790245875001</c:v>
                </c:pt>
                <c:pt idx="34">
                  <c:v>24.897787992818181</c:v>
                </c:pt>
                <c:pt idx="35">
                  <c:v>25.019391456099999</c:v>
                </c:pt>
                <c:pt idx="36">
                  <c:v>26.301901472200001</c:v>
                </c:pt>
                <c:pt idx="37">
                  <c:v>26.966549526000001</c:v>
                </c:pt>
                <c:pt idx="38">
                  <c:v>38.452340393454548</c:v>
                </c:pt>
                <c:pt idx="39">
                  <c:v>26.892826501375001</c:v>
                </c:pt>
                <c:pt idx="40">
                  <c:v>25.296869359750001</c:v>
                </c:pt>
                <c:pt idx="41">
                  <c:v>27.32066829</c:v>
                </c:pt>
                <c:pt idx="42">
                  <c:v>29.304031673666671</c:v>
                </c:pt>
                <c:pt idx="43">
                  <c:v>35.851085136000002</c:v>
                </c:pt>
                <c:pt idx="44">
                  <c:v>26.133675142833329</c:v>
                </c:pt>
                <c:pt idx="45">
                  <c:v>32.230476368461538</c:v>
                </c:pt>
                <c:pt idx="46">
                  <c:v>26.259259738181811</c:v>
                </c:pt>
                <c:pt idx="47">
                  <c:v>20.2655126696</c:v>
                </c:pt>
                <c:pt idx="48">
                  <c:v>30.528091147000001</c:v>
                </c:pt>
                <c:pt idx="49">
                  <c:v>29.16078605825</c:v>
                </c:pt>
                <c:pt idx="50">
                  <c:v>27.809200961999998</c:v>
                </c:pt>
                <c:pt idx="51">
                  <c:v>11.5362140286</c:v>
                </c:pt>
                <c:pt idx="52">
                  <c:v>34.394989576</c:v>
                </c:pt>
                <c:pt idx="53">
                  <c:v>36.18165651333333</c:v>
                </c:pt>
                <c:pt idx="54">
                  <c:v>27.737230718374999</c:v>
                </c:pt>
                <c:pt idx="55">
                  <c:v>28.324833967499998</c:v>
                </c:pt>
                <c:pt idx="56">
                  <c:v>41.596974616250002</c:v>
                </c:pt>
                <c:pt idx="57">
                  <c:v>20.718575853333331</c:v>
                </c:pt>
                <c:pt idx="58">
                  <c:v>32.268803663583327</c:v>
                </c:pt>
                <c:pt idx="59">
                  <c:v>22.743290140083332</c:v>
                </c:pt>
                <c:pt idx="60">
                  <c:v>17.68919527709091</c:v>
                </c:pt>
                <c:pt idx="61">
                  <c:v>19.96373175685714</c:v>
                </c:pt>
                <c:pt idx="62">
                  <c:v>45.317662472857137</c:v>
                </c:pt>
                <c:pt idx="63">
                  <c:v>19.575881754499999</c:v>
                </c:pt>
                <c:pt idx="64">
                  <c:v>31.626173659555551</c:v>
                </c:pt>
                <c:pt idx="65">
                  <c:v>36.618404536600003</c:v>
                </c:pt>
                <c:pt idx="66">
                  <c:v>27.96214848033333</c:v>
                </c:pt>
                <c:pt idx="67">
                  <c:v>27.2396657032</c:v>
                </c:pt>
                <c:pt idx="68">
                  <c:v>35.350168321250003</c:v>
                </c:pt>
                <c:pt idx="69">
                  <c:v>25.215982109454551</c:v>
                </c:pt>
                <c:pt idx="70">
                  <c:v>15.770562152</c:v>
                </c:pt>
                <c:pt idx="71">
                  <c:v>24.052400626357141</c:v>
                </c:pt>
                <c:pt idx="72">
                  <c:v>22.960113558909089</c:v>
                </c:pt>
                <c:pt idx="73">
                  <c:v>31.599707809249999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7-440B-805E-55884E4A6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197929376"/>
        <c:axId val="1566428656"/>
      </c:lineChart>
      <c:lineChart>
        <c:grouping val="standar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Num Days in month &gt; 70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Sheet1!$C$2:$C$75</c:f>
              <c:numCache>
                <c:formatCode>yyyy\-mm\-dd\ hh:mm:ss</c:formatCode>
                <c:ptCount val="74"/>
                <c:pt idx="0">
                  <c:v>43115</c:v>
                </c:pt>
                <c:pt idx="1">
                  <c:v>43146.25</c:v>
                </c:pt>
                <c:pt idx="2">
                  <c:v>43176.857142857138</c:v>
                </c:pt>
                <c:pt idx="3">
                  <c:v>43209.833333333343</c:v>
                </c:pt>
                <c:pt idx="4">
                  <c:v>43232.857142857138</c:v>
                </c:pt>
                <c:pt idx="5">
                  <c:v>43265.75</c:v>
                </c:pt>
                <c:pt idx="6">
                  <c:v>43298.428571428572</c:v>
                </c:pt>
                <c:pt idx="7">
                  <c:v>43325.75</c:v>
                </c:pt>
                <c:pt idx="8">
                  <c:v>43359.625</c:v>
                </c:pt>
                <c:pt idx="9">
                  <c:v>43384.5</c:v>
                </c:pt>
                <c:pt idx="10">
                  <c:v>43422.75</c:v>
                </c:pt>
                <c:pt idx="11">
                  <c:v>43447.428571428572</c:v>
                </c:pt>
                <c:pt idx="12">
                  <c:v>43481.916666666657</c:v>
                </c:pt>
                <c:pt idx="13">
                  <c:v>43503.666666666657</c:v>
                </c:pt>
                <c:pt idx="14">
                  <c:v>43537.7</c:v>
                </c:pt>
                <c:pt idx="15">
                  <c:v>43566.111111111109</c:v>
                </c:pt>
                <c:pt idx="16">
                  <c:v>43602.2</c:v>
                </c:pt>
                <c:pt idx="17">
                  <c:v>43630.333333333343</c:v>
                </c:pt>
                <c:pt idx="18">
                  <c:v>43674.5</c:v>
                </c:pt>
                <c:pt idx="19">
                  <c:v>43690</c:v>
                </c:pt>
                <c:pt idx="20">
                  <c:v>43720.222222222219</c:v>
                </c:pt>
                <c:pt idx="21">
                  <c:v>43752</c:v>
                </c:pt>
                <c:pt idx="22">
                  <c:v>43781.75</c:v>
                </c:pt>
                <c:pt idx="23">
                  <c:v>43816.125</c:v>
                </c:pt>
                <c:pt idx="24">
                  <c:v>43842.333333333343</c:v>
                </c:pt>
                <c:pt idx="25">
                  <c:v>43874</c:v>
                </c:pt>
                <c:pt idx="26">
                  <c:v>43906.75</c:v>
                </c:pt>
                <c:pt idx="27">
                  <c:v>43934.375</c:v>
                </c:pt>
                <c:pt idx="28">
                  <c:v>43963.5</c:v>
                </c:pt>
                <c:pt idx="29">
                  <c:v>43988.666666666657</c:v>
                </c:pt>
                <c:pt idx="30">
                  <c:v>44038</c:v>
                </c:pt>
                <c:pt idx="31">
                  <c:v>44059.846153846149</c:v>
                </c:pt>
                <c:pt idx="32">
                  <c:v>44085.777777777781</c:v>
                </c:pt>
                <c:pt idx="33">
                  <c:v>44116.625</c:v>
                </c:pt>
                <c:pt idx="34">
                  <c:v>44149.454545454537</c:v>
                </c:pt>
                <c:pt idx="35">
                  <c:v>44182.3</c:v>
                </c:pt>
                <c:pt idx="36">
                  <c:v>44210.400000000001</c:v>
                </c:pt>
                <c:pt idx="37">
                  <c:v>44240.923076923071</c:v>
                </c:pt>
                <c:pt idx="38">
                  <c:v>44270.909090909088</c:v>
                </c:pt>
                <c:pt idx="39">
                  <c:v>44299.125</c:v>
                </c:pt>
                <c:pt idx="40">
                  <c:v>44324.25</c:v>
                </c:pt>
                <c:pt idx="41">
                  <c:v>44352.5</c:v>
                </c:pt>
                <c:pt idx="42">
                  <c:v>44398.833333333343</c:v>
                </c:pt>
                <c:pt idx="43">
                  <c:v>44420.6</c:v>
                </c:pt>
                <c:pt idx="44">
                  <c:v>44458.666666666657</c:v>
                </c:pt>
                <c:pt idx="45">
                  <c:v>44485.538461538461</c:v>
                </c:pt>
                <c:pt idx="46">
                  <c:v>44517.090909090897</c:v>
                </c:pt>
                <c:pt idx="47">
                  <c:v>44546.466666666667</c:v>
                </c:pt>
                <c:pt idx="48">
                  <c:v>44572.222222222219</c:v>
                </c:pt>
                <c:pt idx="49">
                  <c:v>44607.75</c:v>
                </c:pt>
                <c:pt idx="50">
                  <c:v>44632.857142857138</c:v>
                </c:pt>
                <c:pt idx="51">
                  <c:v>44667.6</c:v>
                </c:pt>
                <c:pt idx="52">
                  <c:v>44695.333333333343</c:v>
                </c:pt>
                <c:pt idx="53">
                  <c:v>44728.333333333343</c:v>
                </c:pt>
                <c:pt idx="54">
                  <c:v>44762</c:v>
                </c:pt>
                <c:pt idx="55">
                  <c:v>44781</c:v>
                </c:pt>
                <c:pt idx="56">
                  <c:v>44818.625</c:v>
                </c:pt>
                <c:pt idx="57">
                  <c:v>44850.833333333343</c:v>
                </c:pt>
                <c:pt idx="58">
                  <c:v>44877.916666666657</c:v>
                </c:pt>
                <c:pt idx="59">
                  <c:v>44912.5</c:v>
                </c:pt>
                <c:pt idx="60">
                  <c:v>44940.272727272721</c:v>
                </c:pt>
                <c:pt idx="61">
                  <c:v>44974.714285714283</c:v>
                </c:pt>
                <c:pt idx="62">
                  <c:v>44999.285714285703</c:v>
                </c:pt>
                <c:pt idx="63">
                  <c:v>45029.4</c:v>
                </c:pt>
                <c:pt idx="64">
                  <c:v>45058.888888888891</c:v>
                </c:pt>
                <c:pt idx="65">
                  <c:v>45090.8</c:v>
                </c:pt>
                <c:pt idx="66">
                  <c:v>45125.666666666657</c:v>
                </c:pt>
                <c:pt idx="67">
                  <c:v>45153.133333333331</c:v>
                </c:pt>
                <c:pt idx="68">
                  <c:v>45191</c:v>
                </c:pt>
                <c:pt idx="69">
                  <c:v>45218.636363636353</c:v>
                </c:pt>
                <c:pt idx="70">
                  <c:v>45247.285714285703</c:v>
                </c:pt>
                <c:pt idx="71">
                  <c:v>45274.428571428572</c:v>
                </c:pt>
                <c:pt idx="72">
                  <c:v>45306.181818181823</c:v>
                </c:pt>
                <c:pt idx="73">
                  <c:v>45339.125</c:v>
                </c:pt>
              </c:numCache>
            </c:numRef>
          </c:cat>
          <c:val>
            <c:numRef>
              <c:f>Sheet1!$E$2:$E$75</c:f>
              <c:numCache>
                <c:formatCode>General</c:formatCode>
                <c:ptCount val="74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10</c:v>
                </c:pt>
                <c:pt idx="13">
                  <c:v>3</c:v>
                </c:pt>
                <c:pt idx="14">
                  <c:v>8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6</c:v>
                </c:pt>
                <c:pt idx="20">
                  <c:v>6</c:v>
                </c:pt>
                <c:pt idx="21">
                  <c:v>2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</c:v>
                </c:pt>
                <c:pt idx="30">
                  <c:v>0</c:v>
                </c:pt>
                <c:pt idx="31">
                  <c:v>9</c:v>
                </c:pt>
                <c:pt idx="32">
                  <c:v>1</c:v>
                </c:pt>
                <c:pt idx="33">
                  <c:v>5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2</c:v>
                </c:pt>
                <c:pt idx="44">
                  <c:v>4</c:v>
                </c:pt>
                <c:pt idx="45">
                  <c:v>6</c:v>
                </c:pt>
                <c:pt idx="46">
                  <c:v>7</c:v>
                </c:pt>
                <c:pt idx="47">
                  <c:v>12</c:v>
                </c:pt>
                <c:pt idx="48">
                  <c:v>6</c:v>
                </c:pt>
                <c:pt idx="49">
                  <c:v>6</c:v>
                </c:pt>
                <c:pt idx="50">
                  <c:v>5</c:v>
                </c:pt>
                <c:pt idx="51">
                  <c:v>4</c:v>
                </c:pt>
                <c:pt idx="52">
                  <c:v>3</c:v>
                </c:pt>
                <c:pt idx="53">
                  <c:v>2</c:v>
                </c:pt>
                <c:pt idx="54">
                  <c:v>5</c:v>
                </c:pt>
                <c:pt idx="55">
                  <c:v>2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9</c:v>
                </c:pt>
                <c:pt idx="60">
                  <c:v>10</c:v>
                </c:pt>
                <c:pt idx="61">
                  <c:v>6</c:v>
                </c:pt>
                <c:pt idx="62">
                  <c:v>2</c:v>
                </c:pt>
                <c:pt idx="63">
                  <c:v>8</c:v>
                </c:pt>
                <c:pt idx="64">
                  <c:v>5</c:v>
                </c:pt>
                <c:pt idx="65">
                  <c:v>2</c:v>
                </c:pt>
                <c:pt idx="66">
                  <c:v>5</c:v>
                </c:pt>
                <c:pt idx="67">
                  <c:v>9</c:v>
                </c:pt>
                <c:pt idx="68">
                  <c:v>4</c:v>
                </c:pt>
                <c:pt idx="69">
                  <c:v>7</c:v>
                </c:pt>
                <c:pt idx="70">
                  <c:v>6</c:v>
                </c:pt>
                <c:pt idx="71">
                  <c:v>9</c:v>
                </c:pt>
                <c:pt idx="72">
                  <c:v>9</c:v>
                </c:pt>
                <c:pt idx="7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7-440B-805E-55884E4A6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766406896"/>
        <c:axId val="1720875168"/>
      </c:lineChart>
      <c:dateAx>
        <c:axId val="1197929376"/>
        <c:scaling>
          <c:orientation val="minMax"/>
        </c:scaling>
        <c:delete val="0"/>
        <c:axPos val="b"/>
        <c:numFmt formatCode="yyyy\-mm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6428656"/>
        <c:crosses val="autoZero"/>
        <c:auto val="1"/>
        <c:lblOffset val="100"/>
        <c:baseTimeUnit val="days"/>
        <c:majorUnit val="1"/>
        <c:majorTimeUnit val="years"/>
      </c:dateAx>
      <c:valAx>
        <c:axId val="15664286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 Missing 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97929376"/>
        <c:crosses val="autoZero"/>
        <c:crossBetween val="between"/>
      </c:valAx>
      <c:valAx>
        <c:axId val="172087516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6406896"/>
        <c:crosses val="max"/>
        <c:crossBetween val="between"/>
      </c:valAx>
      <c:dateAx>
        <c:axId val="1766406896"/>
        <c:scaling>
          <c:orientation val="minMax"/>
        </c:scaling>
        <c:delete val="1"/>
        <c:axPos val="b"/>
        <c:numFmt formatCode="yyyy\-mm\-dd\ hh:mm:ss" sourceLinked="1"/>
        <c:majorTickMark val="out"/>
        <c:minorTickMark val="none"/>
        <c:tickLblPos val="nextTo"/>
        <c:crossAx val="1720875168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534308211473566"/>
          <c:y val="0.84317074948964732"/>
          <c:w val="0.5209532141815606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10</xdr:row>
      <xdr:rowOff>109537</xdr:rowOff>
    </xdr:from>
    <xdr:to>
      <xdr:col>21</xdr:col>
      <xdr:colOff>428625</xdr:colOff>
      <xdr:row>24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A2776-AADF-13E1-9773-E8E2ED288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P29" sqref="P2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2018</v>
      </c>
      <c r="B2" s="1">
        <v>1</v>
      </c>
      <c r="C2" s="2">
        <v>43115</v>
      </c>
      <c r="D2">
        <v>20.22033904325</v>
      </c>
      <c r="E2">
        <v>6</v>
      </c>
    </row>
    <row r="3" spans="1:5" x14ac:dyDescent="0.25">
      <c r="A3" s="3"/>
      <c r="B3" s="1">
        <v>2</v>
      </c>
      <c r="C3" s="2">
        <v>43146.25</v>
      </c>
      <c r="D3">
        <v>24.842888985916659</v>
      </c>
      <c r="E3">
        <v>8</v>
      </c>
    </row>
    <row r="4" spans="1:5" x14ac:dyDescent="0.25">
      <c r="A4" s="3"/>
      <c r="B4" s="1">
        <v>3</v>
      </c>
      <c r="C4" s="2">
        <v>43176.857142857138</v>
      </c>
      <c r="D4">
        <v>36.889380076142857</v>
      </c>
      <c r="E4">
        <v>3</v>
      </c>
    </row>
    <row r="5" spans="1:5" x14ac:dyDescent="0.25">
      <c r="A5" s="3"/>
      <c r="B5" s="1">
        <v>4</v>
      </c>
      <c r="C5" s="2">
        <v>43209.833333333343</v>
      </c>
      <c r="D5">
        <v>33.146752110666668</v>
      </c>
      <c r="E5">
        <v>4</v>
      </c>
    </row>
    <row r="6" spans="1:5" x14ac:dyDescent="0.25">
      <c r="A6" s="3"/>
      <c r="B6" s="1">
        <v>5</v>
      </c>
      <c r="C6" s="2">
        <v>43232.857142857138</v>
      </c>
      <c r="D6">
        <v>32.609383250714288</v>
      </c>
      <c r="E6">
        <v>3</v>
      </c>
    </row>
    <row r="7" spans="1:5" x14ac:dyDescent="0.25">
      <c r="A7" s="3"/>
      <c r="B7" s="1">
        <v>6</v>
      </c>
      <c r="C7" s="2">
        <v>43265.75</v>
      </c>
      <c r="D7">
        <v>40.177592644250012</v>
      </c>
      <c r="E7">
        <v>2</v>
      </c>
    </row>
    <row r="8" spans="1:5" x14ac:dyDescent="0.25">
      <c r="A8" s="3"/>
      <c r="B8" s="1">
        <v>7</v>
      </c>
      <c r="C8" s="2">
        <v>43298.428571428572</v>
      </c>
      <c r="D8">
        <v>42.110927514714277</v>
      </c>
      <c r="E8">
        <v>2</v>
      </c>
    </row>
    <row r="9" spans="1:5" x14ac:dyDescent="0.25">
      <c r="A9" s="3"/>
      <c r="B9" s="1">
        <v>8</v>
      </c>
      <c r="C9" s="2">
        <v>43325.75</v>
      </c>
      <c r="D9">
        <v>32.523762689916673</v>
      </c>
      <c r="E9">
        <v>7</v>
      </c>
    </row>
    <row r="10" spans="1:5" x14ac:dyDescent="0.25">
      <c r="A10" s="3"/>
      <c r="B10" s="1">
        <v>9</v>
      </c>
      <c r="C10" s="2">
        <v>43359.625</v>
      </c>
      <c r="D10">
        <v>45.251375288250003</v>
      </c>
      <c r="E10">
        <v>1</v>
      </c>
    </row>
    <row r="11" spans="1:5" x14ac:dyDescent="0.25">
      <c r="A11" s="3"/>
      <c r="B11" s="1">
        <v>10</v>
      </c>
      <c r="C11" s="2">
        <v>43384.5</v>
      </c>
      <c r="D11">
        <v>24.225560659999999</v>
      </c>
      <c r="E11">
        <v>4</v>
      </c>
    </row>
    <row r="12" spans="1:5" x14ac:dyDescent="0.25">
      <c r="A12" s="3"/>
      <c r="B12" s="1">
        <v>11</v>
      </c>
      <c r="C12" s="2">
        <v>43422.75</v>
      </c>
      <c r="D12">
        <v>24.985626525375</v>
      </c>
      <c r="E12">
        <v>5</v>
      </c>
    </row>
    <row r="13" spans="1:5" x14ac:dyDescent="0.25">
      <c r="A13" s="3"/>
      <c r="B13" s="1">
        <v>12</v>
      </c>
      <c r="C13" s="2">
        <v>43447.428571428572</v>
      </c>
      <c r="D13">
        <v>37.695171572857141</v>
      </c>
      <c r="E13">
        <v>2</v>
      </c>
    </row>
    <row r="14" spans="1:5" x14ac:dyDescent="0.25">
      <c r="A14" s="3">
        <v>2019</v>
      </c>
      <c r="B14" s="1">
        <v>1</v>
      </c>
      <c r="C14" s="2">
        <v>43481.916666666657</v>
      </c>
      <c r="D14">
        <v>21.808664938500002</v>
      </c>
      <c r="E14">
        <v>10</v>
      </c>
    </row>
    <row r="15" spans="1:5" x14ac:dyDescent="0.25">
      <c r="A15" s="3"/>
      <c r="B15" s="1">
        <v>2</v>
      </c>
      <c r="C15" s="2">
        <v>43503.666666666657</v>
      </c>
      <c r="D15">
        <v>8.9268590069999991</v>
      </c>
      <c r="E15">
        <v>3</v>
      </c>
    </row>
    <row r="16" spans="1:5" x14ac:dyDescent="0.25">
      <c r="A16" s="3"/>
      <c r="B16" s="1">
        <v>3</v>
      </c>
      <c r="C16" s="2">
        <v>43537.7</v>
      </c>
      <c r="D16">
        <v>18.884951029100002</v>
      </c>
      <c r="E16">
        <v>8</v>
      </c>
    </row>
    <row r="17" spans="1:5" x14ac:dyDescent="0.25">
      <c r="A17" s="3"/>
      <c r="B17" s="1">
        <v>4</v>
      </c>
      <c r="C17" s="2">
        <v>43566.111111111109</v>
      </c>
      <c r="D17">
        <v>45.201742505555558</v>
      </c>
      <c r="E17">
        <v>2</v>
      </c>
    </row>
    <row r="18" spans="1:5" x14ac:dyDescent="0.25">
      <c r="A18" s="3"/>
      <c r="B18" s="1">
        <v>5</v>
      </c>
      <c r="C18" s="2">
        <v>43602.2</v>
      </c>
      <c r="D18">
        <v>23.100147674799999</v>
      </c>
      <c r="E18">
        <v>3</v>
      </c>
    </row>
    <row r="19" spans="1:5" x14ac:dyDescent="0.25">
      <c r="A19" s="3"/>
      <c r="B19" s="1">
        <v>6</v>
      </c>
      <c r="C19" s="2">
        <v>43630.333333333343</v>
      </c>
      <c r="D19">
        <v>28.92291551666667</v>
      </c>
      <c r="E19">
        <v>2</v>
      </c>
    </row>
    <row r="20" spans="1:5" x14ac:dyDescent="0.25">
      <c r="A20" s="3"/>
      <c r="B20" s="1">
        <v>7</v>
      </c>
      <c r="C20" s="2">
        <v>43674.5</v>
      </c>
      <c r="D20">
        <v>44.090775315000002</v>
      </c>
      <c r="E20">
        <v>1</v>
      </c>
    </row>
    <row r="21" spans="1:5" x14ac:dyDescent="0.25">
      <c r="A21" s="3"/>
      <c r="B21" s="1">
        <v>8</v>
      </c>
      <c r="C21" s="2">
        <v>43690</v>
      </c>
      <c r="D21">
        <v>28.730855896363639</v>
      </c>
      <c r="E21">
        <v>6</v>
      </c>
    </row>
    <row r="22" spans="1:5" x14ac:dyDescent="0.25">
      <c r="A22" s="3"/>
      <c r="B22" s="1">
        <v>9</v>
      </c>
      <c r="C22" s="2">
        <v>43720.222222222219</v>
      </c>
      <c r="D22">
        <v>23.818555793888891</v>
      </c>
      <c r="E22">
        <v>6</v>
      </c>
    </row>
    <row r="23" spans="1:5" x14ac:dyDescent="0.25">
      <c r="A23" s="3"/>
      <c r="B23" s="1">
        <v>10</v>
      </c>
      <c r="C23" s="2">
        <v>43752</v>
      </c>
      <c r="D23">
        <v>41.92831376742857</v>
      </c>
      <c r="E23">
        <v>2</v>
      </c>
    </row>
    <row r="24" spans="1:5" x14ac:dyDescent="0.25">
      <c r="A24" s="3"/>
      <c r="B24" s="1">
        <v>11</v>
      </c>
      <c r="C24" s="2">
        <v>43781.75</v>
      </c>
      <c r="D24">
        <v>31.37757511225</v>
      </c>
      <c r="E24">
        <v>6</v>
      </c>
    </row>
    <row r="25" spans="1:5" x14ac:dyDescent="0.25">
      <c r="A25" s="3"/>
      <c r="B25" s="1">
        <v>12</v>
      </c>
      <c r="C25" s="2">
        <v>43816.125</v>
      </c>
      <c r="D25">
        <v>40.560002721250001</v>
      </c>
      <c r="E25">
        <v>3</v>
      </c>
    </row>
    <row r="26" spans="1:5" x14ac:dyDescent="0.25">
      <c r="A26" s="3">
        <v>2020</v>
      </c>
      <c r="B26" s="1">
        <v>1</v>
      </c>
      <c r="C26" s="2">
        <v>43842.333333333343</v>
      </c>
      <c r="D26">
        <v>13.224282001833339</v>
      </c>
      <c r="E26">
        <v>5</v>
      </c>
    </row>
    <row r="27" spans="1:5" x14ac:dyDescent="0.25">
      <c r="A27" s="3"/>
      <c r="B27" s="1">
        <v>2</v>
      </c>
      <c r="C27" s="2">
        <v>43874</v>
      </c>
      <c r="D27">
        <v>28.386971296374998</v>
      </c>
      <c r="E27">
        <v>5</v>
      </c>
    </row>
    <row r="28" spans="1:5" x14ac:dyDescent="0.25">
      <c r="A28" s="3"/>
      <c r="B28" s="1">
        <v>3</v>
      </c>
      <c r="C28" s="2">
        <v>43906.75</v>
      </c>
      <c r="D28">
        <v>20.869950150874999</v>
      </c>
      <c r="E28">
        <v>5</v>
      </c>
    </row>
    <row r="29" spans="1:5" x14ac:dyDescent="0.25">
      <c r="A29" s="3"/>
      <c r="B29" s="1">
        <v>4</v>
      </c>
      <c r="C29" s="2">
        <v>43934.375</v>
      </c>
      <c r="D29">
        <v>29.115429961</v>
      </c>
      <c r="E29">
        <v>5</v>
      </c>
    </row>
    <row r="30" spans="1:5" x14ac:dyDescent="0.25">
      <c r="A30" s="3"/>
      <c r="B30" s="1">
        <v>5</v>
      </c>
      <c r="C30" s="2">
        <v>43963.5</v>
      </c>
      <c r="D30">
        <v>37.486780267874998</v>
      </c>
      <c r="E30">
        <v>3</v>
      </c>
    </row>
    <row r="31" spans="1:5" x14ac:dyDescent="0.25">
      <c r="A31" s="3"/>
      <c r="B31" s="1">
        <v>6</v>
      </c>
      <c r="C31" s="2">
        <v>43988.666666666657</v>
      </c>
      <c r="D31">
        <v>36.67932957</v>
      </c>
      <c r="E31">
        <v>1</v>
      </c>
    </row>
    <row r="32" spans="1:5" x14ac:dyDescent="0.25">
      <c r="A32" s="3"/>
      <c r="B32" s="1">
        <v>7</v>
      </c>
      <c r="C32" s="2">
        <v>44038</v>
      </c>
      <c r="D32">
        <v>54.476204019999997</v>
      </c>
      <c r="E32">
        <v>0</v>
      </c>
    </row>
    <row r="33" spans="1:5" x14ac:dyDescent="0.25">
      <c r="A33" s="3"/>
      <c r="B33" s="1">
        <v>8</v>
      </c>
      <c r="C33" s="2">
        <v>44059.846153846149</v>
      </c>
      <c r="D33">
        <v>25.563418346461539</v>
      </c>
      <c r="E33">
        <v>9</v>
      </c>
    </row>
    <row r="34" spans="1:5" x14ac:dyDescent="0.25">
      <c r="A34" s="3"/>
      <c r="B34" s="1">
        <v>9</v>
      </c>
      <c r="C34" s="2">
        <v>44085.777777777781</v>
      </c>
      <c r="D34">
        <v>55.057052044444447</v>
      </c>
      <c r="E34">
        <v>1</v>
      </c>
    </row>
    <row r="35" spans="1:5" x14ac:dyDescent="0.25">
      <c r="A35" s="3"/>
      <c r="B35" s="1">
        <v>10</v>
      </c>
      <c r="C35" s="2">
        <v>44116.625</v>
      </c>
      <c r="D35">
        <v>35.967790245875001</v>
      </c>
      <c r="E35">
        <v>5</v>
      </c>
    </row>
    <row r="36" spans="1:5" x14ac:dyDescent="0.25">
      <c r="A36" s="3"/>
      <c r="B36" s="1">
        <v>11</v>
      </c>
      <c r="C36" s="2">
        <v>44149.454545454537</v>
      </c>
      <c r="D36">
        <v>24.897787992818181</v>
      </c>
      <c r="E36">
        <v>7</v>
      </c>
    </row>
    <row r="37" spans="1:5" x14ac:dyDescent="0.25">
      <c r="A37" s="3"/>
      <c r="B37" s="1">
        <v>12</v>
      </c>
      <c r="C37" s="2">
        <v>44182.3</v>
      </c>
      <c r="D37">
        <v>25.019391456099999</v>
      </c>
      <c r="E37">
        <v>7</v>
      </c>
    </row>
    <row r="38" spans="1:5" x14ac:dyDescent="0.25">
      <c r="A38" s="3">
        <v>2021</v>
      </c>
      <c r="B38" s="1">
        <v>1</v>
      </c>
      <c r="C38" s="2">
        <v>44210.400000000001</v>
      </c>
      <c r="D38">
        <v>26.301901472200001</v>
      </c>
      <c r="E38">
        <v>8</v>
      </c>
    </row>
    <row r="39" spans="1:5" x14ac:dyDescent="0.25">
      <c r="A39" s="3"/>
      <c r="B39" s="1">
        <v>2</v>
      </c>
      <c r="C39" s="2">
        <v>44240.923076923071</v>
      </c>
      <c r="D39">
        <v>26.966549526000001</v>
      </c>
      <c r="E39">
        <v>9</v>
      </c>
    </row>
    <row r="40" spans="1:5" x14ac:dyDescent="0.25">
      <c r="A40" s="3"/>
      <c r="B40" s="1">
        <v>3</v>
      </c>
      <c r="C40" s="2">
        <v>44270.909090909088</v>
      </c>
      <c r="D40">
        <v>38.452340393454548</v>
      </c>
      <c r="E40">
        <v>5</v>
      </c>
    </row>
    <row r="41" spans="1:5" x14ac:dyDescent="0.25">
      <c r="A41" s="3"/>
      <c r="B41" s="1">
        <v>4</v>
      </c>
      <c r="C41" s="2">
        <v>44299.125</v>
      </c>
      <c r="D41">
        <v>26.892826501375001</v>
      </c>
      <c r="E41">
        <v>4</v>
      </c>
    </row>
    <row r="42" spans="1:5" x14ac:dyDescent="0.25">
      <c r="A42" s="3"/>
      <c r="B42" s="1">
        <v>5</v>
      </c>
      <c r="C42" s="2">
        <v>44324.25</v>
      </c>
      <c r="D42">
        <v>25.296869359750001</v>
      </c>
      <c r="E42">
        <v>3</v>
      </c>
    </row>
    <row r="43" spans="1:5" x14ac:dyDescent="0.25">
      <c r="A43" s="3"/>
      <c r="B43" s="1">
        <v>6</v>
      </c>
      <c r="C43" s="2">
        <v>44352.5</v>
      </c>
      <c r="D43">
        <v>27.32066829</v>
      </c>
      <c r="E43">
        <v>1</v>
      </c>
    </row>
    <row r="44" spans="1:5" x14ac:dyDescent="0.25">
      <c r="A44" s="3"/>
      <c r="B44" s="1">
        <v>7</v>
      </c>
      <c r="C44" s="2">
        <v>44398.833333333343</v>
      </c>
      <c r="D44">
        <v>29.304031673666671</v>
      </c>
      <c r="E44">
        <v>4</v>
      </c>
    </row>
    <row r="45" spans="1:5" x14ac:dyDescent="0.25">
      <c r="A45" s="3"/>
      <c r="B45" s="1">
        <v>8</v>
      </c>
      <c r="C45" s="2">
        <v>44420.6</v>
      </c>
      <c r="D45">
        <v>35.851085136000002</v>
      </c>
      <c r="E45">
        <v>2</v>
      </c>
    </row>
    <row r="46" spans="1:5" x14ac:dyDescent="0.25">
      <c r="A46" s="3"/>
      <c r="B46" s="1">
        <v>9</v>
      </c>
      <c r="C46" s="2">
        <v>44458.666666666657</v>
      </c>
      <c r="D46">
        <v>26.133675142833329</v>
      </c>
      <c r="E46">
        <v>4</v>
      </c>
    </row>
    <row r="47" spans="1:5" x14ac:dyDescent="0.25">
      <c r="A47" s="3"/>
      <c r="B47" s="1">
        <v>10</v>
      </c>
      <c r="C47" s="2">
        <v>44485.538461538461</v>
      </c>
      <c r="D47">
        <v>32.230476368461538</v>
      </c>
      <c r="E47">
        <v>6</v>
      </c>
    </row>
    <row r="48" spans="1:5" x14ac:dyDescent="0.25">
      <c r="A48" s="3"/>
      <c r="B48" s="1">
        <v>11</v>
      </c>
      <c r="C48" s="2">
        <v>44517.090909090897</v>
      </c>
      <c r="D48">
        <v>26.259259738181811</v>
      </c>
      <c r="E48">
        <v>7</v>
      </c>
    </row>
    <row r="49" spans="1:5" x14ac:dyDescent="0.25">
      <c r="A49" s="3"/>
      <c r="B49" s="1">
        <v>12</v>
      </c>
      <c r="C49" s="2">
        <v>44546.466666666667</v>
      </c>
      <c r="D49">
        <v>20.2655126696</v>
      </c>
      <c r="E49">
        <v>12</v>
      </c>
    </row>
    <row r="50" spans="1:5" x14ac:dyDescent="0.25">
      <c r="A50" s="3">
        <v>2022</v>
      </c>
      <c r="B50" s="1">
        <v>1</v>
      </c>
      <c r="C50" s="2">
        <v>44572.222222222219</v>
      </c>
      <c r="D50">
        <v>30.528091147000001</v>
      </c>
      <c r="E50">
        <v>6</v>
      </c>
    </row>
    <row r="51" spans="1:5" x14ac:dyDescent="0.25">
      <c r="A51" s="3"/>
      <c r="B51" s="1">
        <v>2</v>
      </c>
      <c r="C51" s="2">
        <v>44607.75</v>
      </c>
      <c r="D51">
        <v>29.16078605825</v>
      </c>
      <c r="E51">
        <v>6</v>
      </c>
    </row>
    <row r="52" spans="1:5" x14ac:dyDescent="0.25">
      <c r="A52" s="3"/>
      <c r="B52" s="1">
        <v>3</v>
      </c>
      <c r="C52" s="2">
        <v>44632.857142857138</v>
      </c>
      <c r="D52">
        <v>27.809200961999998</v>
      </c>
      <c r="E52">
        <v>5</v>
      </c>
    </row>
    <row r="53" spans="1:5" x14ac:dyDescent="0.25">
      <c r="A53" s="3"/>
      <c r="B53" s="1">
        <v>4</v>
      </c>
      <c r="C53" s="2">
        <v>44667.6</v>
      </c>
      <c r="D53">
        <v>11.5362140286</v>
      </c>
      <c r="E53">
        <v>4</v>
      </c>
    </row>
    <row r="54" spans="1:5" x14ac:dyDescent="0.25">
      <c r="A54" s="3"/>
      <c r="B54" s="1">
        <v>5</v>
      </c>
      <c r="C54" s="2">
        <v>44695.333333333343</v>
      </c>
      <c r="D54">
        <v>34.394989576</v>
      </c>
      <c r="E54">
        <v>3</v>
      </c>
    </row>
    <row r="55" spans="1:5" x14ac:dyDescent="0.25">
      <c r="A55" s="3"/>
      <c r="B55" s="1">
        <v>6</v>
      </c>
      <c r="C55" s="2">
        <v>44728.333333333343</v>
      </c>
      <c r="D55">
        <v>36.18165651333333</v>
      </c>
      <c r="E55">
        <v>2</v>
      </c>
    </row>
    <row r="56" spans="1:5" x14ac:dyDescent="0.25">
      <c r="A56" s="3"/>
      <c r="B56" s="1">
        <v>7</v>
      </c>
      <c r="C56" s="2">
        <v>44762</v>
      </c>
      <c r="D56">
        <v>27.737230718374999</v>
      </c>
      <c r="E56">
        <v>5</v>
      </c>
    </row>
    <row r="57" spans="1:5" x14ac:dyDescent="0.25">
      <c r="A57" s="3"/>
      <c r="B57" s="1">
        <v>8</v>
      </c>
      <c r="C57" s="2">
        <v>44781</v>
      </c>
      <c r="D57">
        <v>28.324833967499998</v>
      </c>
      <c r="E57">
        <v>2</v>
      </c>
    </row>
    <row r="58" spans="1:5" x14ac:dyDescent="0.25">
      <c r="A58" s="3"/>
      <c r="B58" s="1">
        <v>9</v>
      </c>
      <c r="C58" s="2">
        <v>44818.625</v>
      </c>
      <c r="D58">
        <v>41.596974616250002</v>
      </c>
      <c r="E58">
        <v>4</v>
      </c>
    </row>
    <row r="59" spans="1:5" x14ac:dyDescent="0.25">
      <c r="A59" s="3"/>
      <c r="B59" s="1">
        <v>10</v>
      </c>
      <c r="C59" s="2">
        <v>44850.833333333343</v>
      </c>
      <c r="D59">
        <v>20.718575853333331</v>
      </c>
      <c r="E59">
        <v>4</v>
      </c>
    </row>
    <row r="60" spans="1:5" x14ac:dyDescent="0.25">
      <c r="A60" s="3"/>
      <c r="B60" s="1">
        <v>11</v>
      </c>
      <c r="C60" s="2">
        <v>44877.916666666657</v>
      </c>
      <c r="D60">
        <v>32.268803663583327</v>
      </c>
      <c r="E60">
        <v>5</v>
      </c>
    </row>
    <row r="61" spans="1:5" x14ac:dyDescent="0.25">
      <c r="A61" s="3"/>
      <c r="B61" s="1">
        <v>12</v>
      </c>
      <c r="C61" s="2">
        <v>44912.5</v>
      </c>
      <c r="D61">
        <v>22.743290140083332</v>
      </c>
      <c r="E61">
        <v>9</v>
      </c>
    </row>
    <row r="62" spans="1:5" x14ac:dyDescent="0.25">
      <c r="A62" s="3">
        <v>2023</v>
      </c>
      <c r="B62" s="1">
        <v>1</v>
      </c>
      <c r="C62" s="2">
        <v>44940.272727272721</v>
      </c>
      <c r="D62">
        <v>17.68919527709091</v>
      </c>
      <c r="E62">
        <v>10</v>
      </c>
    </row>
    <row r="63" spans="1:5" x14ac:dyDescent="0.25">
      <c r="A63" s="3"/>
      <c r="B63" s="1">
        <v>2</v>
      </c>
      <c r="C63" s="2">
        <v>44974.714285714283</v>
      </c>
      <c r="D63">
        <v>19.96373175685714</v>
      </c>
      <c r="E63">
        <v>6</v>
      </c>
    </row>
    <row r="64" spans="1:5" x14ac:dyDescent="0.25">
      <c r="A64" s="3"/>
      <c r="B64" s="1">
        <v>3</v>
      </c>
      <c r="C64" s="2">
        <v>44999.285714285703</v>
      </c>
      <c r="D64">
        <v>45.317662472857137</v>
      </c>
      <c r="E64">
        <v>2</v>
      </c>
    </row>
    <row r="65" spans="1:5" x14ac:dyDescent="0.25">
      <c r="A65" s="3"/>
      <c r="B65" s="1">
        <v>4</v>
      </c>
      <c r="C65" s="2">
        <v>45029.4</v>
      </c>
      <c r="D65">
        <v>19.575881754499999</v>
      </c>
      <c r="E65">
        <v>8</v>
      </c>
    </row>
    <row r="66" spans="1:5" x14ac:dyDescent="0.25">
      <c r="A66" s="3"/>
      <c r="B66" s="1">
        <v>5</v>
      </c>
      <c r="C66" s="2">
        <v>45058.888888888891</v>
      </c>
      <c r="D66">
        <v>31.626173659555551</v>
      </c>
      <c r="E66">
        <v>5</v>
      </c>
    </row>
    <row r="67" spans="1:5" x14ac:dyDescent="0.25">
      <c r="A67" s="3"/>
      <c r="B67" s="1">
        <v>6</v>
      </c>
      <c r="C67" s="2">
        <v>45090.8</v>
      </c>
      <c r="D67">
        <v>36.618404536600003</v>
      </c>
      <c r="E67">
        <v>2</v>
      </c>
    </row>
    <row r="68" spans="1:5" x14ac:dyDescent="0.25">
      <c r="A68" s="3"/>
      <c r="B68" s="1">
        <v>7</v>
      </c>
      <c r="C68" s="2">
        <v>45125.666666666657</v>
      </c>
      <c r="D68">
        <v>27.96214848033333</v>
      </c>
      <c r="E68">
        <v>5</v>
      </c>
    </row>
    <row r="69" spans="1:5" x14ac:dyDescent="0.25">
      <c r="A69" s="3"/>
      <c r="B69" s="1">
        <v>8</v>
      </c>
      <c r="C69" s="2">
        <v>45153.133333333331</v>
      </c>
      <c r="D69">
        <v>27.2396657032</v>
      </c>
      <c r="E69">
        <v>9</v>
      </c>
    </row>
    <row r="70" spans="1:5" x14ac:dyDescent="0.25">
      <c r="A70" s="3"/>
      <c r="B70" s="1">
        <v>9</v>
      </c>
      <c r="C70" s="2">
        <v>45191</v>
      </c>
      <c r="D70">
        <v>35.350168321250003</v>
      </c>
      <c r="E70">
        <v>4</v>
      </c>
    </row>
    <row r="71" spans="1:5" x14ac:dyDescent="0.25">
      <c r="A71" s="3"/>
      <c r="B71" s="1">
        <v>10</v>
      </c>
      <c r="C71" s="2">
        <v>45218.636363636353</v>
      </c>
      <c r="D71">
        <v>25.215982109454551</v>
      </c>
      <c r="E71">
        <v>7</v>
      </c>
    </row>
    <row r="72" spans="1:5" x14ac:dyDescent="0.25">
      <c r="A72" s="3"/>
      <c r="B72" s="1">
        <v>11</v>
      </c>
      <c r="C72" s="2">
        <v>45247.285714285703</v>
      </c>
      <c r="D72">
        <v>15.770562152</v>
      </c>
      <c r="E72">
        <v>6</v>
      </c>
    </row>
    <row r="73" spans="1:5" x14ac:dyDescent="0.25">
      <c r="A73" s="3"/>
      <c r="B73" s="1">
        <v>12</v>
      </c>
      <c r="C73" s="2">
        <v>45274.428571428572</v>
      </c>
      <c r="D73">
        <v>24.052400626357141</v>
      </c>
      <c r="E73">
        <v>9</v>
      </c>
    </row>
    <row r="74" spans="1:5" x14ac:dyDescent="0.25">
      <c r="A74" s="3">
        <v>2024</v>
      </c>
      <c r="B74" s="1">
        <v>1</v>
      </c>
      <c r="C74" s="2">
        <v>45306.181818181823</v>
      </c>
      <c r="D74">
        <v>22.960113558909089</v>
      </c>
      <c r="E74">
        <v>9</v>
      </c>
    </row>
    <row r="75" spans="1:5" x14ac:dyDescent="0.25">
      <c r="A75" s="3"/>
      <c r="B75" s="1">
        <v>2</v>
      </c>
      <c r="C75" s="2">
        <v>45339.125</v>
      </c>
      <c r="D75">
        <v>31.599707809249999</v>
      </c>
      <c r="E75">
        <v>4</v>
      </c>
    </row>
  </sheetData>
  <mergeCells count="7">
    <mergeCell ref="A26:A37"/>
    <mergeCell ref="A2:A13"/>
    <mergeCell ref="A74:A75"/>
    <mergeCell ref="A62:A73"/>
    <mergeCell ref="A38:A49"/>
    <mergeCell ref="A14:A25"/>
    <mergeCell ref="A50:A6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2024-03-07T04:08:14Z</dcterms:created>
  <dcterms:modified xsi:type="dcterms:W3CDTF">2024-03-08T03:57:58Z</dcterms:modified>
</cp:coreProperties>
</file>