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19035" windowHeight="1176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Dr Senad Begic</author>
    <author>doco</author>
    <author>user</author>
  </authors>
  <commentList>
    <comment ref="D64" authorId="0">
      <text>
        <r>
          <rPr>
            <b/>
            <sz val="8"/>
            <color indexed="81"/>
            <rFont val="Tahoma"/>
            <family val="2"/>
          </rPr>
          <t>Dr Senad Begic:</t>
        </r>
        <r>
          <rPr>
            <sz val="8"/>
            <color indexed="81"/>
            <rFont val="Tahoma"/>
            <family val="2"/>
          </rPr>
          <t xml:space="preserve">
kolitis ili UPALA DEBELOG CREVA SA LAŽNIM MEMBRANAMA</t>
        </r>
      </text>
    </comment>
    <comment ref="D75" authorId="0">
      <text>
        <r>
          <rPr>
            <b/>
            <sz val="8"/>
            <color indexed="81"/>
            <rFont val="Tahoma"/>
            <family val="2"/>
          </rPr>
          <t>Dr Senad Begic:</t>
        </r>
        <r>
          <rPr>
            <sz val="8"/>
            <color indexed="81"/>
            <rFont val="Tahoma"/>
            <family val="2"/>
          </rPr>
          <t xml:space="preserve">
Šta znači klasično trovanje hranom</t>
        </r>
      </text>
    </comment>
    <comment ref="D118" authorId="0">
      <text>
        <r>
          <rPr>
            <b/>
            <sz val="8"/>
            <color indexed="81"/>
            <rFont val="Tahoma"/>
            <family val="2"/>
          </rPr>
          <t>Dr Senad Begic:</t>
        </r>
        <r>
          <rPr>
            <sz val="8"/>
            <color indexed="81"/>
            <rFont val="Tahoma"/>
            <family val="2"/>
          </rPr>
          <t xml:space="preserve">
Može li ovako?</t>
        </r>
      </text>
    </comment>
    <comment ref="D126" authorId="0">
      <text>
        <r>
          <rPr>
            <b/>
            <sz val="8"/>
            <color indexed="81"/>
            <rFont val="Tahoma"/>
            <family val="2"/>
          </rPr>
          <t>Dr Senad Begic:</t>
        </r>
        <r>
          <rPr>
            <sz val="8"/>
            <color indexed="81"/>
            <rFont val="Tahoma"/>
            <family val="2"/>
          </rPr>
          <t xml:space="preserve">
preouzeto od Batuta. Da li ima smisla - ne znam</t>
        </r>
      </text>
    </comment>
    <comment ref="E135" authorId="0">
      <text>
        <r>
          <rPr>
            <b/>
            <sz val="8"/>
            <color indexed="81"/>
            <rFont val="Tahoma"/>
            <family val="2"/>
          </rPr>
          <t>Dr Senad Begic:</t>
        </r>
        <r>
          <rPr>
            <sz val="8"/>
            <color indexed="81"/>
            <rFont val="Tahoma"/>
            <family val="2"/>
          </rPr>
          <t xml:space="preserve">
nedostaje latinski i kod Batuta
</t>
        </r>
      </text>
    </comment>
    <comment ref="D139" authorId="0">
      <text>
        <r>
          <rPr>
            <b/>
            <sz val="8"/>
            <color indexed="81"/>
            <rFont val="Tahoma"/>
            <family val="2"/>
          </rPr>
          <t>Dr Senad Begic:</t>
        </r>
        <r>
          <rPr>
            <sz val="8"/>
            <color indexed="81"/>
            <rFont val="Tahoma"/>
            <family val="2"/>
          </rPr>
          <t xml:space="preserve">
kako prevesti KATAR
i definisati kompleto crijevo
</t>
        </r>
      </text>
    </comment>
    <comment ref="D174" authorId="0">
      <text>
        <r>
          <rPr>
            <b/>
            <sz val="8"/>
            <color indexed="81"/>
            <rFont val="Tahoma"/>
            <family val="2"/>
          </rPr>
          <t>Dr Senad Begic:</t>
        </r>
        <r>
          <rPr>
            <sz val="8"/>
            <color indexed="81"/>
            <rFont val="Tahoma"/>
            <family val="2"/>
          </rPr>
          <t xml:space="preserve">
medijastinum</t>
        </r>
      </text>
    </comment>
    <comment ref="D175" authorId="0">
      <text>
        <r>
          <rPr>
            <b/>
            <sz val="8"/>
            <color indexed="81"/>
            <rFont val="Tahoma"/>
            <family val="2"/>
          </rPr>
          <t>Dr Senad Begic:</t>
        </r>
        <r>
          <rPr>
            <sz val="8"/>
            <color indexed="81"/>
            <rFont val="Tahoma"/>
            <family val="2"/>
          </rPr>
          <t xml:space="preserve">
dušničkih - traheobronhijalnih
</t>
        </r>
      </text>
    </comment>
    <comment ref="E274" authorId="1">
      <text>
        <r>
          <rPr>
            <b/>
            <sz val="8"/>
            <color indexed="81"/>
            <rFont val="Tahoma"/>
            <family val="2"/>
          </rPr>
          <t>doco:</t>
        </r>
        <r>
          <rPr>
            <sz val="8"/>
            <color indexed="81"/>
            <rFont val="Tahoma"/>
            <family val="2"/>
          </rPr>
          <t xml:space="preserve">
neodgovarajući latinski prevod kompletno</t>
        </r>
      </text>
    </comment>
    <comment ref="D294" authorId="0">
      <text>
        <r>
          <rPr>
            <b/>
            <sz val="8"/>
            <color indexed="81"/>
            <rFont val="Tahoma"/>
            <family val="2"/>
          </rPr>
          <t>Dr Senad Begic:</t>
        </r>
        <r>
          <rPr>
            <sz val="8"/>
            <color indexed="81"/>
            <rFont val="Tahoma"/>
            <family val="2"/>
          </rPr>
          <t xml:space="preserve">
vežnjača ili konjuktiva
čvorićasti ili NODULARNI</t>
        </r>
      </text>
    </comment>
    <comment ref="D350" authorId="2">
      <text>
        <r>
          <rPr>
            <b/>
            <sz val="9"/>
            <color indexed="81"/>
            <rFont val="Tahoma"/>
            <family val="2"/>
          </rPr>
          <t>user:</t>
        </r>
        <r>
          <rPr>
            <sz val="9"/>
            <color indexed="81"/>
            <rFont val="Tahoma"/>
            <family val="2"/>
          </rPr>
          <t xml:space="preserve">
beskućnik NO WAY
</t>
        </r>
      </text>
    </comment>
    <comment ref="D351" authorId="1">
      <text>
        <r>
          <rPr>
            <b/>
            <sz val="8"/>
            <color indexed="81"/>
            <rFont val="Tahoma"/>
            <family val="2"/>
          </rPr>
          <t>doco:</t>
        </r>
        <r>
          <rPr>
            <sz val="8"/>
            <color indexed="81"/>
            <rFont val="Tahoma"/>
            <family val="2"/>
          </rPr>
          <t xml:space="preserve">
bolest vunovlačara</t>
        </r>
      </text>
    </comment>
    <comment ref="D372" authorId="2">
      <text>
        <r>
          <rPr>
            <b/>
            <sz val="9"/>
            <color indexed="81"/>
            <rFont val="Tahoma"/>
            <family val="2"/>
          </rPr>
          <t>user:</t>
        </r>
        <r>
          <rPr>
            <sz val="9"/>
            <color indexed="81"/>
            <rFont val="Tahoma"/>
            <family val="2"/>
          </rPr>
          <t xml:space="preserve">
FULMINANTA = perakutna
</t>
        </r>
      </text>
    </comment>
    <comment ref="D381" authorId="2">
      <text>
        <r>
          <rPr>
            <b/>
            <sz val="9"/>
            <color indexed="81"/>
            <rFont val="Tahoma"/>
            <family val="2"/>
          </rPr>
          <t>user:</t>
        </r>
        <r>
          <rPr>
            <sz val="9"/>
            <color indexed="81"/>
            <rFont val="Tahoma"/>
            <family val="2"/>
          </rPr>
          <t xml:space="preserve">
MIŠA ILI PACOVA</t>
        </r>
      </text>
    </comment>
    <comment ref="D382" authorId="1">
      <text>
        <r>
          <rPr>
            <b/>
            <sz val="8"/>
            <color indexed="81"/>
            <rFont val="Tahoma"/>
            <family val="2"/>
          </rPr>
          <t>doco:</t>
        </r>
        <r>
          <rPr>
            <sz val="8"/>
            <color indexed="81"/>
            <rFont val="Tahoma"/>
            <family val="2"/>
          </rPr>
          <t xml:space="preserve">
izbrisati ovaj dio uzrokovana spirilama
</t>
        </r>
      </text>
    </comment>
    <comment ref="D386" authorId="1">
      <text>
        <r>
          <rPr>
            <b/>
            <sz val="8"/>
            <color indexed="81"/>
            <rFont val="Tahoma"/>
            <family val="2"/>
          </rPr>
          <t>doco:</t>
        </r>
        <r>
          <rPr>
            <sz val="8"/>
            <color indexed="81"/>
            <rFont val="Tahoma"/>
            <family val="2"/>
          </rPr>
          <t xml:space="preserve">
"Haverhil groznica" (Infekcija uzrokovana sa Spirillum moniliformis)</t>
        </r>
      </text>
    </comment>
    <comment ref="D402" authorId="2">
      <text>
        <r>
          <rPr>
            <b/>
            <sz val="9"/>
            <color indexed="81"/>
            <rFont val="Tahoma"/>
            <family val="2"/>
          </rPr>
          <t>user:</t>
        </r>
        <r>
          <rPr>
            <sz val="9"/>
            <color indexed="81"/>
            <rFont val="Tahoma"/>
            <family val="2"/>
          </rPr>
          <t xml:space="preserve">
nakon mačije ogrebotine
ili poslije
ili ovo napisano
</t>
        </r>
      </text>
    </comment>
    <comment ref="D511" authorId="2">
      <text>
        <r>
          <rPr>
            <b/>
            <sz val="9"/>
            <color indexed="81"/>
            <rFont val="Tahoma"/>
            <family val="2"/>
          </rPr>
          <t>user:</t>
        </r>
        <r>
          <rPr>
            <sz val="9"/>
            <color indexed="81"/>
            <rFont val="Tahoma"/>
            <family val="2"/>
          </rPr>
          <t xml:space="preserve">
medicinske procedure ?!?
</t>
        </r>
      </text>
    </comment>
    <comment ref="D633" authorId="2">
      <text>
        <r>
          <rPr>
            <b/>
            <sz val="9"/>
            <color indexed="81"/>
            <rFont val="Tahoma"/>
            <family val="2"/>
          </rPr>
          <t>user:</t>
        </r>
        <r>
          <rPr>
            <sz val="9"/>
            <color indexed="81"/>
            <rFont val="Tahoma"/>
            <family val="2"/>
          </rPr>
          <t xml:space="preserve">
http://apps.who.int/classifications/icd11/browse/f/en#!/http%3A%2F%2Fid.who.int%2Ficd%2Fentity%2F282073961</t>
        </r>
      </text>
    </comment>
    <comment ref="D653" authorId="0">
      <text>
        <r>
          <rPr>
            <b/>
            <sz val="8"/>
            <color indexed="81"/>
            <rFont val="Tahoma"/>
            <charset val="1"/>
          </rPr>
          <t>Dr Senad Begic:</t>
        </r>
        <r>
          <rPr>
            <sz val="8"/>
            <color indexed="81"/>
            <rFont val="Tahoma"/>
            <charset val="1"/>
          </rPr>
          <t xml:space="preserve">
Bolj je batutov prevod SVEŽI ili skori sifilis nego rani
</t>
        </r>
      </text>
    </comment>
    <comment ref="D656" authorId="1">
      <text>
        <r>
          <rPr>
            <b/>
            <sz val="8"/>
            <color indexed="81"/>
            <rFont val="Tahoma"/>
            <family val="2"/>
          </rPr>
          <t>doco:</t>
        </r>
        <r>
          <rPr>
            <sz val="8"/>
            <color indexed="81"/>
            <rFont val="Tahoma"/>
            <family val="2"/>
          </rPr>
          <t xml:space="preserve">
anusa
</t>
        </r>
      </text>
    </comment>
    <comment ref="E656" authorId="1">
      <text>
        <r>
          <rPr>
            <b/>
            <sz val="8"/>
            <color indexed="81"/>
            <rFont val="Tahoma"/>
            <family val="2"/>
          </rPr>
          <t>doco:</t>
        </r>
        <r>
          <rPr>
            <sz val="8"/>
            <color indexed="81"/>
            <rFont val="Tahoma"/>
            <family val="2"/>
          </rPr>
          <t xml:space="preserve">
Syphilis analis primaria je u Batutu</t>
        </r>
      </text>
    </comment>
    <comment ref="D754" authorId="1">
      <text>
        <r>
          <rPr>
            <b/>
            <sz val="8"/>
            <color indexed="81"/>
            <rFont val="Tahoma"/>
            <charset val="1"/>
          </rPr>
          <t>doco:</t>
        </r>
        <r>
          <rPr>
            <sz val="8"/>
            <color indexed="81"/>
            <rFont val="Tahoma"/>
            <charset val="1"/>
          </rPr>
          <t xml:space="preserve">
ostaviti REKTUMA umjesto pravog crijeva</t>
        </r>
      </text>
    </comment>
    <comment ref="D788" authorId="0">
      <text>
        <r>
          <rPr>
            <b/>
            <sz val="8"/>
            <color indexed="81"/>
            <rFont val="Tahoma"/>
            <family val="2"/>
          </rPr>
          <t>Dr Senad Begic:</t>
        </r>
        <r>
          <rPr>
            <sz val="8"/>
            <color indexed="81"/>
            <rFont val="Tahoma"/>
            <family val="2"/>
          </rPr>
          <t xml:space="preserve">
Rektum ili pravo crijevo
</t>
        </r>
      </text>
    </comment>
    <comment ref="D814" authorId="0">
      <text>
        <r>
          <rPr>
            <b/>
            <sz val="8"/>
            <color indexed="81"/>
            <rFont val="Tahoma"/>
            <family val="2"/>
          </rPr>
          <t>Dr Senad Begic:</t>
        </r>
        <r>
          <rPr>
            <sz val="8"/>
            <color indexed="81"/>
            <rFont val="Tahoma"/>
            <family val="2"/>
          </rPr>
          <t xml:space="preserve">
bolest koja se pretežno prijenosi polniom odnosom NOS
</t>
        </r>
      </text>
    </comment>
    <comment ref="D821" authorId="0">
      <text>
        <r>
          <rPr>
            <b/>
            <sz val="8"/>
            <color indexed="81"/>
            <rFont val="Tahoma"/>
            <family val="2"/>
          </rPr>
          <t>Dr Senad Begic:</t>
        </r>
        <r>
          <rPr>
            <sz val="8"/>
            <color indexed="81"/>
            <rFont val="Tahoma"/>
            <family val="2"/>
          </rPr>
          <t xml:space="preserve">
ili Ndžovera
</t>
        </r>
      </text>
    </comment>
    <comment ref="D825" authorId="0">
      <text>
        <r>
          <rPr>
            <b/>
            <sz val="8"/>
            <color indexed="81"/>
            <rFont val="Tahoma"/>
            <family val="2"/>
          </rPr>
          <t>Dr Senad Begic:</t>
        </r>
        <r>
          <rPr>
            <sz val="8"/>
            <color indexed="81"/>
            <rFont val="Tahoma"/>
            <family val="2"/>
          </rPr>
          <t xml:space="preserve">
pjan
</t>
        </r>
      </text>
    </comment>
    <comment ref="D826" authorId="0">
      <text>
        <r>
          <rPr>
            <b/>
            <sz val="8"/>
            <color indexed="81"/>
            <rFont val="Tahoma"/>
            <family val="2"/>
          </rPr>
          <t>Dr Senad Begic:</t>
        </r>
        <r>
          <rPr>
            <sz val="8"/>
            <color indexed="81"/>
            <rFont val="Tahoma"/>
            <family val="2"/>
          </rPr>
          <t xml:space="preserve">
greška kod Batuta
</t>
        </r>
      </text>
    </comment>
    <comment ref="D838" authorId="0">
      <text>
        <r>
          <rPr>
            <b/>
            <sz val="8"/>
            <color indexed="81"/>
            <rFont val="Tahoma"/>
            <family val="2"/>
          </rPr>
          <t xml:space="preserve">Dr Senad Begic:šta ovo znači????
</t>
        </r>
      </text>
    </comment>
    <comment ref="D951" authorId="0">
      <text>
        <r>
          <rPr>
            <b/>
            <sz val="8"/>
            <color indexed="81"/>
            <rFont val="Tahoma"/>
            <charset val="1"/>
          </rPr>
          <t>Dr Senad Begic:</t>
        </r>
        <r>
          <rPr>
            <sz val="8"/>
            <color indexed="81"/>
            <rFont val="Tahoma"/>
            <charset val="1"/>
          </rPr>
          <t xml:space="preserve">
Grđeg prevoda teško da je moglo biti ali dugme button
</t>
        </r>
      </text>
    </comment>
    <comment ref="D961" authorId="0">
      <text>
        <r>
          <rPr>
            <b/>
            <sz val="8"/>
            <color indexed="81"/>
            <rFont val="Tahoma"/>
            <family val="2"/>
          </rPr>
          <t>Dr Sen&lt;ad Begic:</t>
        </r>
        <r>
          <rPr>
            <sz val="8"/>
            <color indexed="81"/>
            <rFont val="Tahoma"/>
            <family val="2"/>
          </rPr>
          <t xml:space="preserve">
preuzeto iz batutovog prevoda, Njima je osnnova bio latinski a ne engleski jezik i zbog toga su brojne varijacije
</t>
        </r>
      </text>
    </comment>
    <comment ref="D1043" authorId="0">
      <text>
        <r>
          <rPr>
            <b/>
            <sz val="8"/>
            <color indexed="81"/>
            <rFont val="Tahoma"/>
            <family val="2"/>
          </rPr>
          <t>Dr Senad Begic:</t>
        </r>
        <r>
          <rPr>
            <sz val="8"/>
            <color indexed="81"/>
            <rFont val="Tahoma"/>
            <family val="2"/>
          </rPr>
          <t xml:space="preserve">
ZGLAVKARI je širi pojam (RED) koji obuhvata tri roda: insekte, arahnide (paukove) i krustace
e</t>
        </r>
      </text>
    </comment>
    <comment ref="D1071" authorId="0">
      <text>
        <r>
          <rPr>
            <b/>
            <sz val="8"/>
            <color indexed="81"/>
            <rFont val="Tahoma"/>
            <family val="2"/>
          </rPr>
          <t>Dr Senad Begic:</t>
        </r>
        <r>
          <rPr>
            <sz val="8"/>
            <color indexed="81"/>
            <rFont val="Tahoma"/>
            <family val="2"/>
          </rPr>
          <t xml:space="preserve">
da li ostaviti insekti
</t>
        </r>
      </text>
    </comment>
    <comment ref="D1085" authorId="0">
      <text>
        <r>
          <rPr>
            <b/>
            <sz val="8"/>
            <color indexed="81"/>
            <rFont val="Tahoma"/>
            <family val="2"/>
          </rPr>
          <t>Dr Senad Begic:</t>
        </r>
        <r>
          <rPr>
            <sz val="8"/>
            <color indexed="81"/>
            <rFont val="Tahoma"/>
            <family val="2"/>
          </rPr>
          <t xml:space="preserve">
Po dogovoru da se ne prevode toponimi
</t>
        </r>
      </text>
    </comment>
    <comment ref="D1138" authorId="0">
      <text>
        <r>
          <rPr>
            <b/>
            <sz val="8"/>
            <color indexed="81"/>
            <rFont val="Tahoma"/>
            <charset val="1"/>
          </rPr>
          <t>Dr Senad Begic:</t>
        </r>
        <r>
          <rPr>
            <sz val="8"/>
            <color indexed="81"/>
            <rFont val="Tahoma"/>
            <charset val="1"/>
          </rPr>
          <t xml:space="preserve">
herpangina - kako drugačije</t>
        </r>
      </text>
    </comment>
    <comment ref="D1242" authorId="0">
      <text>
        <r>
          <rPr>
            <b/>
            <sz val="8"/>
            <color indexed="81"/>
            <rFont val="Tahoma"/>
            <family val="2"/>
          </rPr>
          <t>Dr Senad Begic:</t>
        </r>
        <r>
          <rPr>
            <sz val="8"/>
            <color indexed="81"/>
            <rFont val="Tahoma"/>
            <family val="2"/>
          </rPr>
          <t xml:space="preserve">
Majmunske bogibnje - mnogo grdan termin. Ostaviti monkey pox kao u Benensonu
</t>
        </r>
      </text>
    </comment>
    <comment ref="D1274" authorId="0">
      <text>
        <r>
          <rPr>
            <b/>
            <sz val="8"/>
            <color indexed="81"/>
            <rFont val="Tahoma"/>
            <family val="2"/>
          </rPr>
          <t>Dr Senad Begic:</t>
        </r>
        <r>
          <rPr>
            <sz val="8"/>
            <color indexed="81"/>
            <rFont val="Tahoma"/>
            <family val="2"/>
          </rPr>
          <t xml:space="preserve">
vironoše ili kod nosioca
</t>
        </r>
      </text>
    </comment>
    <comment ref="D1292" authorId="0">
      <text>
        <r>
          <rPr>
            <b/>
            <sz val="8"/>
            <color indexed="81"/>
            <rFont val="Tahoma"/>
            <family val="2"/>
          </rPr>
          <t>Dr Senad Begic:</t>
        </r>
        <r>
          <rPr>
            <sz val="8"/>
            <color indexed="81"/>
            <rFont val="Tahoma"/>
            <family val="2"/>
          </rPr>
          <t xml:space="preserve">
Bolji nego humanog nedostatka imuniteta
</t>
        </r>
      </text>
    </comment>
    <comment ref="D1298" authorId="0">
      <text>
        <r>
          <rPr>
            <b/>
            <sz val="8"/>
            <color indexed="81"/>
            <rFont val="Tahoma"/>
            <family val="2"/>
          </rPr>
          <t>Dr Senad Begic:</t>
        </r>
        <r>
          <rPr>
            <sz val="8"/>
            <color indexed="81"/>
            <rFont val="Tahoma"/>
            <family val="2"/>
          </rPr>
          <t xml:space="preserve">
Pratećom?!?!?
ROGOBATNO
</t>
        </r>
      </text>
    </comment>
    <comment ref="D1306" authorId="0">
      <text>
        <r>
          <rPr>
            <b/>
            <sz val="8"/>
            <color indexed="81"/>
            <rFont val="Tahoma"/>
            <family val="2"/>
          </rPr>
          <t>Dr Senad Begic:</t>
        </r>
        <r>
          <rPr>
            <sz val="8"/>
            <color indexed="81"/>
            <rFont val="Tahoma"/>
            <family val="2"/>
          </rPr>
          <t xml:space="preserve">
Mnogobrojan ili višestruk
</t>
        </r>
      </text>
    </comment>
    <comment ref="D1322" authorId="0">
      <text>
        <r>
          <rPr>
            <b/>
            <sz val="8"/>
            <color indexed="81"/>
            <rFont val="Tahoma"/>
            <charset val="1"/>
          </rPr>
          <t>Dr Senad Begic:</t>
        </r>
        <r>
          <rPr>
            <sz val="8"/>
            <color indexed="81"/>
            <rFont val="Tahoma"/>
            <charset val="1"/>
          </rPr>
          <t xml:space="preserve">
nezgrapan termin "PUSTOŠ"
prijedlog PROPADANJA
</t>
        </r>
      </text>
    </comment>
    <comment ref="D1359" authorId="0">
      <text>
        <r>
          <rPr>
            <b/>
            <sz val="8"/>
            <color indexed="81"/>
            <rFont val="Tahoma"/>
            <family val="2"/>
          </rPr>
          <t>Dr Senad Begic:</t>
        </r>
        <r>
          <rPr>
            <sz val="8"/>
            <color indexed="81"/>
            <rFont val="Tahoma"/>
            <family val="2"/>
          </rPr>
          <t xml:space="preserve">
Da li ima potrebne za ovim komentarom u prevodu</t>
        </r>
      </text>
    </comment>
    <comment ref="D1424" authorId="0">
      <text>
        <r>
          <rPr>
            <b/>
            <sz val="8"/>
            <color indexed="81"/>
            <rFont val="Tahoma"/>
            <family val="2"/>
          </rPr>
          <t>Dr Senad Begic:</t>
        </r>
        <r>
          <rPr>
            <sz val="8"/>
            <color indexed="81"/>
            <rFont val="Tahoma"/>
            <family val="2"/>
          </rPr>
          <t xml:space="preserve">
ringworm po wikipedijji je TINEA. Ima smisla u prevodu
</t>
        </r>
      </text>
    </comment>
    <comment ref="D1444" authorId="0">
      <text>
        <r>
          <rPr>
            <b/>
            <sz val="8"/>
            <color indexed="81"/>
            <rFont val="Tahoma"/>
            <family val="2"/>
          </rPr>
          <t>Dr Senad Begic:</t>
        </r>
        <r>
          <rPr>
            <sz val="8"/>
            <color indexed="81"/>
            <rFont val="Tahoma"/>
            <family val="2"/>
          </rPr>
          <t xml:space="preserve">
neodgovarajući prevod 
vidi: http://en.wikipedia.org/wiki/Tinea_cruris
</t>
        </r>
      </text>
    </comment>
    <comment ref="D1454" authorId="0">
      <text>
        <r>
          <rPr>
            <b/>
            <sz val="8"/>
            <color indexed="81"/>
            <rFont val="Tahoma"/>
            <family val="2"/>
          </rPr>
          <t>Dr Senad Begic:</t>
        </r>
        <r>
          <rPr>
            <sz val="8"/>
            <color indexed="81"/>
            <rFont val="Tahoma"/>
            <family val="2"/>
          </rPr>
          <t xml:space="preserve">
ostaviti pitirijaza verzikolor
</t>
        </r>
      </text>
    </comment>
    <comment ref="E1461" authorId="0">
      <text>
        <r>
          <rPr>
            <b/>
            <sz val="8"/>
            <color indexed="81"/>
            <rFont val="Tahoma"/>
            <family val="2"/>
          </rPr>
          <t>Dr Senad Begic:</t>
        </r>
        <r>
          <rPr>
            <sz val="8"/>
            <color indexed="81"/>
            <rFont val="Tahoma"/>
            <family val="2"/>
          </rPr>
          <t xml:space="preserve">
blanca ili alba
</t>
        </r>
      </text>
    </comment>
    <comment ref="D1603" authorId="0">
      <text>
        <r>
          <rPr>
            <b/>
            <sz val="8"/>
            <color indexed="81"/>
            <rFont val="Tahoma"/>
            <family val="2"/>
          </rPr>
          <t>Dr Senad Begic:</t>
        </r>
        <r>
          <rPr>
            <sz val="8"/>
            <color indexed="81"/>
            <rFont val="Tahoma"/>
            <family val="2"/>
          </rPr>
          <t xml:space="preserve">
Nezadovoljan prevodom
</t>
        </r>
      </text>
    </comment>
    <comment ref="D1609" authorId="0">
      <text>
        <r>
          <rPr>
            <b/>
            <sz val="8"/>
            <color indexed="81"/>
            <rFont val="Tahoma"/>
            <family val="2"/>
          </rPr>
          <t>Dr Senad Begic:</t>
        </r>
        <r>
          <rPr>
            <sz val="8"/>
            <color indexed="81"/>
            <rFont val="Tahoma"/>
            <family val="2"/>
          </rPr>
          <t xml:space="preserve">
SRB prevod tropska malarija - nema smisla
</t>
        </r>
      </text>
    </comment>
    <comment ref="D1706" authorId="0">
      <text>
        <r>
          <rPr>
            <b/>
            <sz val="8"/>
            <color indexed="81"/>
            <rFont val="Tahoma"/>
            <family val="2"/>
          </rPr>
          <t>Dr Senad Begic:</t>
        </r>
        <r>
          <rPr>
            <sz val="8"/>
            <color indexed="81"/>
            <rFont val="Tahoma"/>
            <family val="2"/>
          </rPr>
          <t xml:space="preserve">
Termin INFECTION prevođen je sa </t>
        </r>
        <r>
          <rPr>
            <b/>
            <i/>
            <sz val="8"/>
            <color indexed="81"/>
            <rFont val="Tahoma"/>
            <family val="2"/>
          </rPr>
          <t>oboljenje,</t>
        </r>
        <r>
          <rPr>
            <sz val="8"/>
            <color indexed="81"/>
            <rFont val="Tahoma"/>
            <family val="2"/>
          </rPr>
          <t xml:space="preserve"> jer je u jezičkom nesuglasju pošto se kod nas i za helminte i za protozoe koristi termin INFESTACIJA ali u engleskom ne. 
POVOD ZA RAZMIŠLJANJE
</t>
        </r>
      </text>
    </comment>
    <comment ref="D1708" authorId="0">
      <text>
        <r>
          <rPr>
            <b/>
            <sz val="8"/>
            <color indexed="81"/>
            <rFont val="Tahoma"/>
            <family val="2"/>
          </rPr>
          <t>Dr Senad Begic:</t>
        </r>
        <r>
          <rPr>
            <sz val="8"/>
            <color indexed="81"/>
            <rFont val="Tahoma"/>
            <family val="2"/>
          </rPr>
          <t xml:space="preserve">
puževska groznica
</t>
        </r>
      </text>
    </comment>
    <comment ref="E1854" authorId="0">
      <text>
        <r>
          <rPr>
            <b/>
            <sz val="8"/>
            <color indexed="81"/>
            <rFont val="Tahoma"/>
            <family val="2"/>
          </rPr>
          <t>Dr Senad Begic:</t>
        </r>
        <r>
          <rPr>
            <sz val="8"/>
            <color indexed="81"/>
            <rFont val="Tahoma"/>
            <family val="2"/>
          </rPr>
          <t xml:space="preserve">
Batutov prevod ne znam na osnovu čeg'
</t>
        </r>
      </text>
    </comment>
    <comment ref="D1944" authorId="0">
      <text>
        <r>
          <rPr>
            <b/>
            <sz val="8"/>
            <color indexed="81"/>
            <rFont val="Tahoma"/>
            <family val="2"/>
          </rPr>
          <t>Dr Senad Begic:</t>
        </r>
        <r>
          <rPr>
            <sz val="8"/>
            <color indexed="81"/>
            <rFont val="Tahoma"/>
            <family val="2"/>
          </rPr>
          <t xml:space="preserve">
šta god to bilo</t>
        </r>
      </text>
    </comment>
  </commentList>
</comments>
</file>

<file path=xl/sharedStrings.xml><?xml version="1.0" encoding="utf-8"?>
<sst xmlns="http://schemas.openxmlformats.org/spreadsheetml/2006/main" count="9835" uniqueCount="6565">
  <si>
    <t>code</t>
  </si>
  <si>
    <t>type</t>
  </si>
  <si>
    <t>eng</t>
  </si>
  <si>
    <t>mne</t>
  </si>
  <si>
    <t>lat</t>
  </si>
  <si>
    <t>I</t>
  </si>
  <si>
    <t>preferred</t>
  </si>
  <si>
    <t>Certain infectious and parasitic diseases</t>
  </si>
  <si>
    <t>Određene zarazne i parazitarne bolesti</t>
  </si>
  <si>
    <t>inclusion</t>
  </si>
  <si>
    <t>diseases generally recognized as communicable or transmissible</t>
  </si>
  <si>
    <t>Bolesti opšte poznate kao zarazne ili prenosne</t>
  </si>
  <si>
    <t>coding-hint</t>
  </si>
  <si>
    <t>Use additional code (U80-U89), if desired, to identify the antibiotic to which a bacterial agent is resistant.</t>
  </si>
  <si>
    <t>exclusion</t>
  </si>
  <si>
    <t>carrier or suspected carrier of infectious disease Z22.-</t>
  </si>
  <si>
    <t>certain localized infections - see body system-related chapters</t>
  </si>
  <si>
    <t>infectious and parasitic diseases complicating pregnancy, childbirth and the puerperium [except obstetrical tetanus] O98.-</t>
  </si>
  <si>
    <t>infectious and parasitic diseases specific to the perinatal period [except tetanus neonatorum, congenital syphilis, perinatal gonococcal infection and perinatal human immunodeficiency virus [HIV] disease] P35-P39</t>
  </si>
  <si>
    <t>influenza and other acute respiratory infections J00-J22</t>
  </si>
  <si>
    <t>A00-A09</t>
  </si>
  <si>
    <t>Intestinal infectious diseases</t>
  </si>
  <si>
    <t>A00</t>
  </si>
  <si>
    <t>Cholera</t>
  </si>
  <si>
    <t>Kolera</t>
  </si>
  <si>
    <t>A00.0</t>
  </si>
  <si>
    <t>Cholera due to Vibrio cholerae 01, biovar cholerae</t>
  </si>
  <si>
    <t>Cholera classica</t>
  </si>
  <si>
    <t>Classical cholera</t>
  </si>
  <si>
    <t>A00.1</t>
  </si>
  <si>
    <t>Cholera due to Vibrio cholerae 01, biovar eltor</t>
  </si>
  <si>
    <t>Cholera eltor</t>
  </si>
  <si>
    <t>A00.9</t>
  </si>
  <si>
    <t>Cholera, unspecified</t>
  </si>
  <si>
    <t>Kolera, neoznačena</t>
  </si>
  <si>
    <t>Cholera, non specificata</t>
  </si>
  <si>
    <t>A01</t>
  </si>
  <si>
    <t>Typhoid and paratyphoid fevers</t>
  </si>
  <si>
    <t>Febris tiphica et febris paratyphica</t>
  </si>
  <si>
    <t>A01.0</t>
  </si>
  <si>
    <t>Typhoid fever</t>
  </si>
  <si>
    <t>Infection due to Salmonella typhi</t>
  </si>
  <si>
    <t>A01.1</t>
  </si>
  <si>
    <t>Paratyphoid fever A</t>
  </si>
  <si>
    <t>A01.2</t>
  </si>
  <si>
    <t>Paratyphoid fever B</t>
  </si>
  <si>
    <t>A01.3</t>
  </si>
  <si>
    <t>Paratyphoid fever C</t>
  </si>
  <si>
    <t>A01.4</t>
  </si>
  <si>
    <t>Paratyphoid fever, unspecified</t>
  </si>
  <si>
    <t>Paratifus, neoznačen</t>
  </si>
  <si>
    <t>Paratyphus, non specificatus</t>
  </si>
  <si>
    <t>Infection due to Salmonella paratyphi NOS</t>
  </si>
  <si>
    <t>A02</t>
  </si>
  <si>
    <t>Other salmonella infections</t>
  </si>
  <si>
    <t>Salmonelloses aliae</t>
  </si>
  <si>
    <t>infection or foodborne intoxication due to any Salmonella species other than S. typhi and S. paratyphi</t>
  </si>
  <si>
    <t>A02.0</t>
  </si>
  <si>
    <t>Salmonella enteritis</t>
  </si>
  <si>
    <t>Zapaljenje tankog crijeva uzrokovano salmonelama</t>
  </si>
  <si>
    <t>Enternitis salmonellosa</t>
  </si>
  <si>
    <t>Salmonellosis</t>
  </si>
  <si>
    <t>A02.1</t>
  </si>
  <si>
    <t>Salmonella sepsis</t>
  </si>
  <si>
    <t>Sepsa uzrokovana salmonelama</t>
  </si>
  <si>
    <t>Salmonellosis septica</t>
  </si>
  <si>
    <t>A02.2</t>
  </si>
  <si>
    <t>Localized salmonella infections</t>
  </si>
  <si>
    <t>Salmonella: arthritisM01.3</t>
  </si>
  <si>
    <t>Salmonella: meningitisG01</t>
  </si>
  <si>
    <t>Salmonella: osteomyelitisM90.2</t>
  </si>
  <si>
    <t>Salmonella: pneumoniaJ17.0</t>
  </si>
  <si>
    <t>Salmonella: renal tubulo-interstitial diseaseN16.0</t>
  </si>
  <si>
    <t>A02.8</t>
  </si>
  <si>
    <t>Other specified salmonella infections</t>
  </si>
  <si>
    <t>A02.9</t>
  </si>
  <si>
    <t>Salmonella infection, unspecified</t>
  </si>
  <si>
    <t>Salmonelozna infekcija, neoznačena</t>
  </si>
  <si>
    <t>A03</t>
  </si>
  <si>
    <t>Shigellosis</t>
  </si>
  <si>
    <t>A03.0</t>
  </si>
  <si>
    <t>Shigellosis due to Shigella dysenteriae</t>
  </si>
  <si>
    <t>Group A shigellosis [Shiga-Kruse dysentery]</t>
  </si>
  <si>
    <t>A03.1</t>
  </si>
  <si>
    <t>Shigellosis due to Shigella flexneri</t>
  </si>
  <si>
    <t>Group B shigellosis</t>
  </si>
  <si>
    <t>A03.2</t>
  </si>
  <si>
    <t>Shigellosis due to Shigella boydii</t>
  </si>
  <si>
    <t>Group C shigellosis</t>
  </si>
  <si>
    <t>A03.3</t>
  </si>
  <si>
    <t>Shigellosis due to Shigella sonnei</t>
  </si>
  <si>
    <t>Group D shigellosis</t>
  </si>
  <si>
    <t>A03.8</t>
  </si>
  <si>
    <t>Other shigellosis</t>
  </si>
  <si>
    <t>Shigellosis alia</t>
  </si>
  <si>
    <t>A03.9</t>
  </si>
  <si>
    <t>Shigellosis, unspecified</t>
  </si>
  <si>
    <t>Shigellosis, non specificata</t>
  </si>
  <si>
    <t>Bacillary dysentery NOS</t>
  </si>
  <si>
    <t>A04</t>
  </si>
  <si>
    <t>Other bacterial intestinal infections</t>
  </si>
  <si>
    <t>Druge infekcije crijeva uzrokovane bakterijama</t>
  </si>
  <si>
    <t>Infectiones intestinales bacteriales aliae</t>
  </si>
  <si>
    <t>foodborne intoxications elsewhere classified</t>
  </si>
  <si>
    <t>tuberculous enteritisA18.3</t>
  </si>
  <si>
    <t>A04.0</t>
  </si>
  <si>
    <t>Enteropathogenic Escherichia coli infection</t>
  </si>
  <si>
    <t>A04.1</t>
  </si>
  <si>
    <t>Enterotoxigenic Escherichia coli infection</t>
  </si>
  <si>
    <t>A04.2</t>
  </si>
  <si>
    <t>Enteroinvasive Escherichia coli infection</t>
  </si>
  <si>
    <t>A04.3</t>
  </si>
  <si>
    <t>Enterohaemorrhagic Escherichia coli infection</t>
  </si>
  <si>
    <t>A04.4</t>
  </si>
  <si>
    <t>Other intestinal Escherichia coli infections</t>
  </si>
  <si>
    <t>Escherichia coli enteritis NOS</t>
  </si>
  <si>
    <t>A04.5</t>
  </si>
  <si>
    <t>Campylobacter enteritis</t>
  </si>
  <si>
    <t>Enteritis campylobacterialis</t>
  </si>
  <si>
    <t>A04.6</t>
  </si>
  <si>
    <t>Enteritis due to Yersinia enterocolitica</t>
  </si>
  <si>
    <t>extraintestinal yersiniosisA28.2</t>
  </si>
  <si>
    <t>A04.7</t>
  </si>
  <si>
    <t>Enterocolitis due to Clostridium difficile</t>
  </si>
  <si>
    <t>Foodborne intoxication by Clostridium difficile</t>
  </si>
  <si>
    <t>Pseudomembranous colitis</t>
  </si>
  <si>
    <t>A04.8</t>
  </si>
  <si>
    <t>Other specified bacterial intestinal infections</t>
  </si>
  <si>
    <t>A04.9</t>
  </si>
  <si>
    <t>Bacterial intestinal infection, unspecified</t>
  </si>
  <si>
    <t>Infekcija crijeva, uzrokovana bakterijama, neoznačena</t>
  </si>
  <si>
    <t>Infectio intestinalis bacterilais, non specificata</t>
  </si>
  <si>
    <t>Bacterial enteritis NOS</t>
  </si>
  <si>
    <t>A05</t>
  </si>
  <si>
    <t>Other bacterial foodborne intoxications, not elsewhere classified</t>
  </si>
  <si>
    <t>Intoxicationes alimentariae bacteriales aliae</t>
  </si>
  <si>
    <t>Escherichia coli infectionA04.0-A04.4</t>
  </si>
  <si>
    <t>listeriosisA32.-</t>
  </si>
  <si>
    <t>salmonella foodborne intoxication and infectionA02.-</t>
  </si>
  <si>
    <t>toxic effect of noxious foodstuffsT61-T62</t>
  </si>
  <si>
    <t>A05.0</t>
  </si>
  <si>
    <t>Foodborne staphylococcal intoxication</t>
  </si>
  <si>
    <t>Trovanje hranom uzrokovano stafilokokom</t>
  </si>
  <si>
    <t>Intoxicatio alimentaria staphylococcica</t>
  </si>
  <si>
    <t>A05.1</t>
  </si>
  <si>
    <t>Botulism</t>
  </si>
  <si>
    <t>Botulizam</t>
  </si>
  <si>
    <t>Botulismus</t>
  </si>
  <si>
    <t>Classical foodborne intoxication due to Clostridium botulinum</t>
  </si>
  <si>
    <t>A05.2</t>
  </si>
  <si>
    <t>Foodborne Clostridium perfringens [Clostridium welchii] intoxication</t>
  </si>
  <si>
    <t>Enteritis necroticans</t>
  </si>
  <si>
    <t>Pig-bel</t>
  </si>
  <si>
    <t>A05.3</t>
  </si>
  <si>
    <t>Foodborne Vibrio parahaemolyticus intoxication</t>
  </si>
  <si>
    <t>A05.4</t>
  </si>
  <si>
    <t>Foodborne Bacillus cereus intoxication</t>
  </si>
  <si>
    <t>A05.8</t>
  </si>
  <si>
    <t>Other specified bacterial foodborne intoxications</t>
  </si>
  <si>
    <t>Druga označena trovanja hranom uzrokovana bakterijama</t>
  </si>
  <si>
    <t>Intoxicationes alimentariae bacteriales aliae, specificatae</t>
  </si>
  <si>
    <t>A05.9</t>
  </si>
  <si>
    <t>Bacterial foodborne intoxication, unspecified</t>
  </si>
  <si>
    <t>Trovanje hranom uzrokovano bakterijama, neoznačeno</t>
  </si>
  <si>
    <t>Intoxicatio alimentaria bacterialis, non specificata</t>
  </si>
  <si>
    <t>A06</t>
  </si>
  <si>
    <t>Amoebiasis</t>
  </si>
  <si>
    <t>infection due to Entamoeba histolytica</t>
  </si>
  <si>
    <t>other protozoal intestinal diseasesA07.-</t>
  </si>
  <si>
    <t>A06.0</t>
  </si>
  <si>
    <t>Acute amoebic dysentery</t>
  </si>
  <si>
    <t>Akutna dizenterija uzrokovana amebama</t>
  </si>
  <si>
    <t>Dysenteria amoebica acuta</t>
  </si>
  <si>
    <t>Acute amoebiasis</t>
  </si>
  <si>
    <t>Intestinal amoebiasis NOS</t>
  </si>
  <si>
    <t>A06.1</t>
  </si>
  <si>
    <t>Chronic intestinal amoebiasis</t>
  </si>
  <si>
    <t>Hronična amebijaza crijeva</t>
  </si>
  <si>
    <t>Amoebiasis intestinalis chronica</t>
  </si>
  <si>
    <t>A06.2</t>
  </si>
  <si>
    <t>Amoebic nondysenteric colitis</t>
  </si>
  <si>
    <t>Colitis amoebica non dysenterica</t>
  </si>
  <si>
    <t>A06.3</t>
  </si>
  <si>
    <t>Amoeboma of intestine</t>
  </si>
  <si>
    <t>Amebom, tumor crijeva uzrokovan amebama</t>
  </si>
  <si>
    <t>Amoeboma intestinale</t>
  </si>
  <si>
    <t>Amoeboma NOS</t>
  </si>
  <si>
    <t>A06.4</t>
  </si>
  <si>
    <t>Amoebic liver abscess</t>
  </si>
  <si>
    <t>Apsces jetre uzrokovan amebama</t>
  </si>
  <si>
    <t>Abcessus hepatis amoebicus</t>
  </si>
  <si>
    <t>Hepatic amoebiasis</t>
  </si>
  <si>
    <t>A06.5</t>
  </si>
  <si>
    <t>Amoebic lung abscessJ99.8</t>
  </si>
  <si>
    <t>Amoebic abscess of lung (and liver)</t>
  </si>
  <si>
    <t>A06.6</t>
  </si>
  <si>
    <t>Amoebic brain abscessG07</t>
  </si>
  <si>
    <t>Amoebic abscess of brain (and liver)(and lung)</t>
  </si>
  <si>
    <t>A06.7</t>
  </si>
  <si>
    <t>Cutaneous amoebiasis</t>
  </si>
  <si>
    <t>Amebijaza kože</t>
  </si>
  <si>
    <t>Amoebiasis cutanea</t>
  </si>
  <si>
    <t>A06.8</t>
  </si>
  <si>
    <t>Amoebic infection of other sites</t>
  </si>
  <si>
    <t>Amoebic: appendicitis</t>
  </si>
  <si>
    <t>Amoebic: balanitisN51.2</t>
  </si>
  <si>
    <t>A06.9</t>
  </si>
  <si>
    <t>Amoebiasis, unspecified</t>
  </si>
  <si>
    <t>Amebijaza, neoznačena</t>
  </si>
  <si>
    <t>Amoebiasis, non specificata</t>
  </si>
  <si>
    <t>A07</t>
  </si>
  <si>
    <t>Other protozoal intestinal diseases</t>
  </si>
  <si>
    <t>Druge infekcije crijeva uzrokovane protozoama</t>
  </si>
  <si>
    <t>Infectiones intestinales protozoicae aliae</t>
  </si>
  <si>
    <t>A07.0</t>
  </si>
  <si>
    <t>Balantidiasis</t>
  </si>
  <si>
    <t>Balantidial dysentery</t>
  </si>
  <si>
    <t>A07.1</t>
  </si>
  <si>
    <t>Giardiasis [lambliasis]</t>
  </si>
  <si>
    <t>A07.2</t>
  </si>
  <si>
    <t>Cryptosporidiosis</t>
  </si>
  <si>
    <t>Cryptosporidiasis</t>
  </si>
  <si>
    <t>A07.3</t>
  </si>
  <si>
    <t>Isosporiasis</t>
  </si>
  <si>
    <t>Infection due to Isospora belli and Isospora hominis</t>
  </si>
  <si>
    <t>Intestinal coccidiosis</t>
  </si>
  <si>
    <t>Isosporosis</t>
  </si>
  <si>
    <t>A07.8</t>
  </si>
  <si>
    <t>Other specified protozoal intestinal diseases</t>
  </si>
  <si>
    <t>Druge označene infekcije crijeva uzrokovane protozoama</t>
  </si>
  <si>
    <t>Infectiones intestinales protozoicae aliae, specificatae</t>
  </si>
  <si>
    <t>Intestinal trichomoniasis</t>
  </si>
  <si>
    <t>Sarcocystosis</t>
  </si>
  <si>
    <t>Sarcosporidiosis</t>
  </si>
  <si>
    <t>A07.9</t>
  </si>
  <si>
    <t>Protozoal intestinal disease, unspecified</t>
  </si>
  <si>
    <t>Infectio intestinalis protozoica, non specificata</t>
  </si>
  <si>
    <t>Flagellate diarrhoea</t>
  </si>
  <si>
    <t>Protozoal: colitis</t>
  </si>
  <si>
    <t>Protozoal: diarrhoea</t>
  </si>
  <si>
    <t>Protozoal: dysentery</t>
  </si>
  <si>
    <t>A08</t>
  </si>
  <si>
    <t>Viral and other specified intestinal infections</t>
  </si>
  <si>
    <t>influenza with involvement of gastrointestinal tractJ09J10.8J11.8</t>
  </si>
  <si>
    <t>A08.0</t>
  </si>
  <si>
    <t>Rotaviral enteritis</t>
  </si>
  <si>
    <t>Zapaljenje tankog crijeva uzrokovano rotavirusima</t>
  </si>
  <si>
    <t>Enteritis rotoviralis</t>
  </si>
  <si>
    <t>A08.1</t>
  </si>
  <si>
    <t>Acute gastroenteropathy due to Norwalk agent</t>
  </si>
  <si>
    <t>Small round structured virus enteritis</t>
  </si>
  <si>
    <t>A08.2</t>
  </si>
  <si>
    <t>Adenoviral enteritis</t>
  </si>
  <si>
    <t>Zapaljenje tankog crijeva uzrokovano adenovirusima</t>
  </si>
  <si>
    <t>Enteritis adenoviralis</t>
  </si>
  <si>
    <t>A08.3</t>
  </si>
  <si>
    <t>Other viral enteritis</t>
  </si>
  <si>
    <t>Druga zapaljenja tankog crijeva uzrokovana virusima</t>
  </si>
  <si>
    <t>Enteritis viralis alia</t>
  </si>
  <si>
    <t>A08.4</t>
  </si>
  <si>
    <t>Viral intestinal infection, unspecified</t>
  </si>
  <si>
    <t>Infekcija crijeva uzrokovana virusima, neoznačena</t>
  </si>
  <si>
    <t>Infectio intestinalis viralis, non specificata</t>
  </si>
  <si>
    <t>Viral: enteritis NOS</t>
  </si>
  <si>
    <t>Viral: gastroenteritis NOS</t>
  </si>
  <si>
    <t>Viral: gastroenteropathy NOS</t>
  </si>
  <si>
    <t>A08.5</t>
  </si>
  <si>
    <t>Other specified intestinal infections</t>
  </si>
  <si>
    <t>Druge označene infekcije crijeva</t>
  </si>
  <si>
    <t>A09</t>
  </si>
  <si>
    <t>Other gastroenteritis and colitis of infectious and unspecified origin</t>
  </si>
  <si>
    <t>due to bacterial, protozoal, viral and other specified infectious agentsA00-A08</t>
  </si>
  <si>
    <t>noninfective (see noninfectious) diarrhoeaK52.9</t>
  </si>
  <si>
    <t>noninfective (see noninfectious) diarrhoea neonatalP78.3</t>
  </si>
  <si>
    <t>A09.0</t>
  </si>
  <si>
    <t>Other and unspecified gastroenteritis and colitis of infectious origin</t>
  </si>
  <si>
    <t>Catarrh, enteric or intestinal</t>
  </si>
  <si>
    <t>Diarrhoea: acute bloody</t>
  </si>
  <si>
    <t>Diarrhoea: acute hemorrhagic</t>
  </si>
  <si>
    <t>Diarrhoea: acute watery</t>
  </si>
  <si>
    <t>Diarrhoea: dysenteric</t>
  </si>
  <si>
    <t>Diarrhoea: epidemic</t>
  </si>
  <si>
    <t>Infectious or septic colitis NOS</t>
  </si>
  <si>
    <t>Infectious or septic colitis haemorrhagic</t>
  </si>
  <si>
    <t>Infectious or septic enteritis NOS</t>
  </si>
  <si>
    <t>Infectious or septic enteritis haemorrhagic</t>
  </si>
  <si>
    <t>Infectious or septic gastroenteritis NOS</t>
  </si>
  <si>
    <t>Infectious or septic gastroenteritis haemorrhagic</t>
  </si>
  <si>
    <t>Infectious diarrhoea NOS</t>
  </si>
  <si>
    <t>A09.9</t>
  </si>
  <si>
    <t>Gastroenteritis and colitis of unspecified origin</t>
  </si>
  <si>
    <t>Gastroenteritis et colitis non specificata</t>
  </si>
  <si>
    <t>A15-A19</t>
  </si>
  <si>
    <t>Tuberculosis</t>
  </si>
  <si>
    <t>infections due to Mycobacterium tuberculosis and Mycobacterium bovis</t>
  </si>
  <si>
    <t>congenital tuberculosisP37.0</t>
  </si>
  <si>
    <t>human immunodeficieny [HIV] disease resulting in tuberculosisB20.0</t>
  </si>
  <si>
    <t>pneumoconiosis associated with tuberculosisJ65</t>
  </si>
  <si>
    <t>sequelae of tuberculosisB90.-</t>
  </si>
  <si>
    <t>silicotuberculosisJ65</t>
  </si>
  <si>
    <t>A15</t>
  </si>
  <si>
    <t>Respiratory tuberculosis, bacteriologically and histologically confirmed</t>
  </si>
  <si>
    <t>Tuberculosis organorum respiratoriorum, per bacteriologiam et histologiam confirmata</t>
  </si>
  <si>
    <t>A15.0</t>
  </si>
  <si>
    <t>Tuberculosis of lung, confirmed by sputum microscopy with or without culture</t>
  </si>
  <si>
    <t>Tuberculous: bronchiectasis confirmed by sputum microscopy with or without culture</t>
  </si>
  <si>
    <t>Tuberculous: fibrosis of lung confirmed by sputum microscopy with or without culture</t>
  </si>
  <si>
    <t>Tuberculous: pneumonia confirmed by sputum microscopy with or without culture</t>
  </si>
  <si>
    <t>Tuberculous: pneumothorax confirmed by sputum microscopy with or without culture</t>
  </si>
  <si>
    <t>A15.1</t>
  </si>
  <si>
    <t>Tuberculosis of lung, confirmed by culture only</t>
  </si>
  <si>
    <t>Tuberculosis pulmonis, solum culture confirmata</t>
  </si>
  <si>
    <t>Conditions listed in A15.0, confirmed by culture only</t>
  </si>
  <si>
    <t>A15.2</t>
  </si>
  <si>
    <t>Tuberculosis of lung, confirmed histologically</t>
  </si>
  <si>
    <t>Tuberculosis pulmonis, per histologiam confirmata</t>
  </si>
  <si>
    <t>Conditions listed in A15.0, confirmed histologically</t>
  </si>
  <si>
    <t>A15.3</t>
  </si>
  <si>
    <t>Tuberculosis of lung, confirmed by unspecified means</t>
  </si>
  <si>
    <t>Tuberculosis pulmonis, metodis non specificatis confirmata</t>
  </si>
  <si>
    <t>Conditions listed in A15.0, confirmed but unspecified whether bacteriologically or histologically</t>
  </si>
  <si>
    <t>A15.4</t>
  </si>
  <si>
    <t>Tuberculosis of intrathoracic lymph nodes, confirmed bacteriologically and histologically</t>
  </si>
  <si>
    <t>Tuberculosis lymphonodorum intathoracalium, per bacteriologiam et histologiam confirmata</t>
  </si>
  <si>
    <t>Tuberculosis of lymph nodes: hilar confirmed bacteriologically and histologically</t>
  </si>
  <si>
    <t>Tuberculosis of lymph nodes: mediastinal confirmed bacteriologically and histologically</t>
  </si>
  <si>
    <t>Tuberculosis of lymph nodes: tracheobronchial confirmed bacteriologically and histologically</t>
  </si>
  <si>
    <t>specified as primaryA15.7</t>
  </si>
  <si>
    <t>A15.5</t>
  </si>
  <si>
    <t>Tuberculosis of larynx, trachea and bronchus, confirmed bacteriologically and histologically</t>
  </si>
  <si>
    <t>Tuberculosis of: bronchus confirmed bacteriologically and histologically</t>
  </si>
  <si>
    <t>Tuberculosis of: glottis confirmed bacteriologically and histologically</t>
  </si>
  <si>
    <t>Tuberculosis of: larynx confirmed bacteriologically and histologically</t>
  </si>
  <si>
    <t>Tuberculosis of: trachea confirmed bacteriologically and histologically</t>
  </si>
  <si>
    <t>A15.6</t>
  </si>
  <si>
    <t>Tuberculous pleurisy, confirmed bacteriologically and histologically</t>
  </si>
  <si>
    <t>Pleuritis tuberculosa, per bacteriologiam et histologiam confirmata</t>
  </si>
  <si>
    <t>Tuberculosis of pleura confirmed bacteriologically and histologically</t>
  </si>
  <si>
    <t>Tuberculous empyema confirmed bacteriologically and histologically</t>
  </si>
  <si>
    <t>in primary respiratory tuberculosis, confirmed bacteriologically and histologicallyA15.7</t>
  </si>
  <si>
    <t>A15.7</t>
  </si>
  <si>
    <t>Primary respiratory tuberculosis, confirmed bacteriologically and histologically</t>
  </si>
  <si>
    <t>Tuberculosis pulmonis primaria, per bacteriologiam et histologiam confirmata</t>
  </si>
  <si>
    <t>A15.8</t>
  </si>
  <si>
    <t>Other respiratory tuberculosis, confirmed bacteriologically and histologically</t>
  </si>
  <si>
    <t>Mediastinal tuberculosis confirmed bacteriologically and histologically</t>
  </si>
  <si>
    <t>Nasopharyngeal tuberculosis confirmed bacteriologically and histologically</t>
  </si>
  <si>
    <t>Tuberculosis of: nose confirmed bacteriologically and histologically</t>
  </si>
  <si>
    <t>Tuberculosis of: sinus [any nasal] confirmed bacteriologically and histologically</t>
  </si>
  <si>
    <t>A15.9</t>
  </si>
  <si>
    <t>Respiratory tuberculosis unspecified, confirmed bacteriologically and histologically</t>
  </si>
  <si>
    <t>Tuberculosis organorum respiratoriorum, per bacteriologiam et histologiam confirmata, non specificata</t>
  </si>
  <si>
    <t>A16</t>
  </si>
  <si>
    <t>Respiratory tuberculosis, not confirmed bacteriologically or histologically</t>
  </si>
  <si>
    <t>Tuberculosis organorum respiratoriorum, per bacteriologiam et histologiam non confirmata</t>
  </si>
  <si>
    <t>A16.0</t>
  </si>
  <si>
    <t>Tuberculosis of lung, bacteriologically and histologically negative</t>
  </si>
  <si>
    <t>Tuberkuloza pluća, bakteriološki i histološki negativna</t>
  </si>
  <si>
    <t>Tuberculosis pulmonis, bacteriologice et histologice negativa</t>
  </si>
  <si>
    <t>Tuberculous: bronchiectasis bacteriologically and histologically negative</t>
  </si>
  <si>
    <t>Tuberculous: fibrosis of lung bacteriologically and histologically negative</t>
  </si>
  <si>
    <t>Tuberculous: pneumonia bacteriologically and histologically negative</t>
  </si>
  <si>
    <t>Tuberculous: pneumothorax bacteriologically and histologically negative</t>
  </si>
  <si>
    <t>A16.1</t>
  </si>
  <si>
    <t>Tuberculosis of lung, bacteriological and histological examination not done</t>
  </si>
  <si>
    <t>Tuberkuloza pluća, bez bakteriološkog i histološkog ispitivanja</t>
  </si>
  <si>
    <t>Tuberculosis pulmonis, sine exploratione bacteriologica et histologica</t>
  </si>
  <si>
    <t>Conditions listed in A16.0, bacteriological and histological examination not done</t>
  </si>
  <si>
    <t>A16.2</t>
  </si>
  <si>
    <t>Tuberculosis of lung, without mention of bacteriological or histological confirmation</t>
  </si>
  <si>
    <t>Tuberculosis pulmonis, sine confirmatione bacteriologica sive histologica</t>
  </si>
  <si>
    <t>Tuberculosis of lung NOS (without mention of bacteriological or histological confirmation)</t>
  </si>
  <si>
    <t>Tuberculous: bronchiectasis NOS (without mention of bacteriological or histological confirmation)</t>
  </si>
  <si>
    <t>Tuberculous: fibrosis of lung NOS (without mention of bacteriological or histological confirmation)</t>
  </si>
  <si>
    <t>Tuberculous: pneumonia NOS (without mention of bacteriological or histological confirmation)</t>
  </si>
  <si>
    <t>Tuberculous: pneumothorax NOS (without mention of bacteriological or histological confirmation)</t>
  </si>
  <si>
    <t>A16.3</t>
  </si>
  <si>
    <t>Tuberculosis of intrathoracic lymph nodes, without mention of bacteriological or histological confirmation</t>
  </si>
  <si>
    <t>Tuberculosis of lymph nodes: hilar NOS (without mention of bacteriological or histological confirmation)</t>
  </si>
  <si>
    <t>Tuberculosis of lymph nodes: intrathoracic NOS (without mention of bacteriological or histological confirmation)</t>
  </si>
  <si>
    <t>Tuberculosis of lymph nodes: mediastinal NOS (without mention of bacteriological or histological confirmation)</t>
  </si>
  <si>
    <t>Tuberculosis of lymph nodes: tracheobronchial NOS (without mention of bacteriological or histological confirmation)</t>
  </si>
  <si>
    <t>when specified as primaryA16.7</t>
  </si>
  <si>
    <t>A16.4</t>
  </si>
  <si>
    <t>Tuberculosis of larynx, trachea and bronchus, without mention of bacteriological or histological confirmation</t>
  </si>
  <si>
    <t>Tuberculosis of: bronchus NOS (without mention of bacteriological or histological confirmation)</t>
  </si>
  <si>
    <t>Tuberculosis of: glottis NOS (without mention of bacteriological or histological confirmation)</t>
  </si>
  <si>
    <t>Tuberculosis of: larynx NOS (without mention of bacteriological or histological confirmation)</t>
  </si>
  <si>
    <t>Tuberculosis of: trachea NOS (without mention of bacteriological or histological confirmation)</t>
  </si>
  <si>
    <t>A16.5</t>
  </si>
  <si>
    <t>Tuberculous pleurisy, without mention of bacteriological or histological confirmation</t>
  </si>
  <si>
    <t>Tuberculosis of pleura NOS (without mention of bacteriological or histological confirmation)</t>
  </si>
  <si>
    <t>Tuberculous: empyema NOS (without mention of bacteriological or histological confirmation)</t>
  </si>
  <si>
    <t>Tuberculous: pleurisy NOS (without mention of bacteriological or histological confirmation)</t>
  </si>
  <si>
    <t>in primary respiratory tuberculosisA16.7</t>
  </si>
  <si>
    <t>A16.7</t>
  </si>
  <si>
    <t>Primary respiratory tuberculosis without mention of bacteriological or histological confirmation</t>
  </si>
  <si>
    <t>Primary: respiratory tuberculosis NOS</t>
  </si>
  <si>
    <t>Primary: tuberculous complex</t>
  </si>
  <si>
    <t>A16.8</t>
  </si>
  <si>
    <t>Other respiratory tuberculosis, without mention of bacteriological or histological confirmation</t>
  </si>
  <si>
    <t>Mediastinal tuberculosis NOS (without mention of bacteriological or histological confirmation)</t>
  </si>
  <si>
    <t>Nasopharyngeal tuberculosis NOS (without mention of bacteriological or histological confirmation)</t>
  </si>
  <si>
    <t>Tuberculosis of: nose NOS (without mention of bacteriological or histological confirmation)</t>
  </si>
  <si>
    <t>Tuberculosis of: sinus [any nasal] NOS (without mention of bacteriological or histological confirmation)</t>
  </si>
  <si>
    <t>A16.9</t>
  </si>
  <si>
    <t>Respiratory tuberculosis unspecified, without mention of bacteriological or histological confirmation</t>
  </si>
  <si>
    <t>Respiratory tuberculosis NOS</t>
  </si>
  <si>
    <t>Tuberculosis NOS</t>
  </si>
  <si>
    <t>A17</t>
  </si>
  <si>
    <t>Tuberculosis of nervous system</t>
  </si>
  <si>
    <t>Tuberkoloza nervnog sistema</t>
  </si>
  <si>
    <t>Tuberculosis systematis nervosi</t>
  </si>
  <si>
    <t>A17.0</t>
  </si>
  <si>
    <t>Tuberculous meningitisG01</t>
  </si>
  <si>
    <t>Tuberculosis of meninges (cerebral)(spinal)</t>
  </si>
  <si>
    <t>Tuberculous leptomeningitis</t>
  </si>
  <si>
    <t>A17.1</t>
  </si>
  <si>
    <t>Meningeal tuberculomaG07</t>
  </si>
  <si>
    <t>Tuberculoma of meninges</t>
  </si>
  <si>
    <t>A17.8</t>
  </si>
  <si>
    <t>Other tuberculosis of nervous system</t>
  </si>
  <si>
    <t>Tuberculoma of brainG07</t>
  </si>
  <si>
    <t>Tuberculoma of spinal cordG07</t>
  </si>
  <si>
    <t>Tuberculosis of brainG07</t>
  </si>
  <si>
    <t>Tuberculosis of spinal cordG07</t>
  </si>
  <si>
    <t>Tuberculous: abscess of brainG07</t>
  </si>
  <si>
    <t>Tuberculous: meningoencephalitisG05.0</t>
  </si>
  <si>
    <t>Tuberculous: myelitisG05.0</t>
  </si>
  <si>
    <t>Tuberculous: polyneuropathyG63.0</t>
  </si>
  <si>
    <t>A17.9</t>
  </si>
  <si>
    <t>Tuberculosis of nervous system, unspecifiedG99.8</t>
  </si>
  <si>
    <t>A18</t>
  </si>
  <si>
    <t>Tuberculosis of other organs</t>
  </si>
  <si>
    <t>Tuberkuloza drugih organa</t>
  </si>
  <si>
    <t>Tuberculosis organorum aliorum</t>
  </si>
  <si>
    <t>A18.0</t>
  </si>
  <si>
    <t>Tuberculosis of bones and joints</t>
  </si>
  <si>
    <t>Tuberkuloza kostiju i zglobova</t>
  </si>
  <si>
    <t>Tuberculosis ossium et articulorum</t>
  </si>
  <si>
    <t>Tuberculosis of: hipM01.1</t>
  </si>
  <si>
    <t>Tuberculosis of: kneeM01.1</t>
  </si>
  <si>
    <t>Tuberculosis of: vertebral columnM49.0</t>
  </si>
  <si>
    <t>Tuberculous: arthritisM01.1</t>
  </si>
  <si>
    <t>Tuberculous: mastoiditisH75.0</t>
  </si>
  <si>
    <t>Tuberculous: necrosis of boneM90.0</t>
  </si>
  <si>
    <t>Tuberculous: osteitisM90.0</t>
  </si>
  <si>
    <t>Tuberculous: osteomyelitisM90.0</t>
  </si>
  <si>
    <t>Tuberculous: synovitisM68.0</t>
  </si>
  <si>
    <t>Tuberculous: tenosynovitisM68.0</t>
  </si>
  <si>
    <t>A18.1</t>
  </si>
  <si>
    <t>Tuberculosis of genitourinary system</t>
  </si>
  <si>
    <t>Tuberculosis systematis genitourinarii</t>
  </si>
  <si>
    <t>Tuberculosis of: bladderN33.0</t>
  </si>
  <si>
    <t>Tuberculosis of: cervixN74.0</t>
  </si>
  <si>
    <t>Tuberculosis of: kidneyN29.1</t>
  </si>
  <si>
    <t>Tuberculosis of: male genital organsN51.-</t>
  </si>
  <si>
    <t>Tuberculosis of: ureterN29.1</t>
  </si>
  <si>
    <t>Tuberculous female pelvic inflammatory diseaseN74.1</t>
  </si>
  <si>
    <t>A18.2</t>
  </si>
  <si>
    <t>Tuberculous peripheral lymphadenopathy</t>
  </si>
  <si>
    <t>Tuberculous adenitis</t>
  </si>
  <si>
    <t>tuberculosis of lymph nodes: intrathoracicA15.4A16.3</t>
  </si>
  <si>
    <t>tuberculosis of lymph nodes: mesenteric and retroperitonealA18.3</t>
  </si>
  <si>
    <t>tuberculous tracheobronchial adenopathyA15.4A16.3</t>
  </si>
  <si>
    <t>A18.3</t>
  </si>
  <si>
    <t>Tuberculosis of intestines, peritoneum and mesenteric glands</t>
  </si>
  <si>
    <t>Tuberculosis glandularum intestinalium, peritonaealium et mesentericarum</t>
  </si>
  <si>
    <t>Tuberculosis (of): anus and rectumK93.0</t>
  </si>
  <si>
    <t>Tuberculosis (of): intestine (large)(small)K93.0</t>
  </si>
  <si>
    <t>Tuberculosis (of): retroperitoneal (lymph nodes)</t>
  </si>
  <si>
    <t>Tuberculous: ascites</t>
  </si>
  <si>
    <t>Tuberculous: enteritisK93.0</t>
  </si>
  <si>
    <t>Tuberculous: peritonitisK67.3</t>
  </si>
  <si>
    <t>A18.4</t>
  </si>
  <si>
    <t>Tuberculosis of skin and subcutaneous tissue</t>
  </si>
  <si>
    <t>Tuberkuloza kože i potkožnog tkiva</t>
  </si>
  <si>
    <t>Tuberculosis cutis et subcutis</t>
  </si>
  <si>
    <t>Erythema induratum, tuberculous</t>
  </si>
  <si>
    <t>Lupus: exedens</t>
  </si>
  <si>
    <t>Lupus: vulgaris: NOS</t>
  </si>
  <si>
    <t>Lupus: vulgaris: of eyelidH03.1</t>
  </si>
  <si>
    <t>Scrofuloderma</t>
  </si>
  <si>
    <t>lupus erythematosusL93.-</t>
  </si>
  <si>
    <t>lupus erythematosus systemicM32.-</t>
  </si>
  <si>
    <t>A18.5</t>
  </si>
  <si>
    <t>Tuberculosis of eye</t>
  </si>
  <si>
    <t>Tuberkuloza oka</t>
  </si>
  <si>
    <t>Tuberculosis oculi</t>
  </si>
  <si>
    <t>Tuberculous: chorioretinitisH32.0</t>
  </si>
  <si>
    <t>Tuberculous: episcleritisH19.0</t>
  </si>
  <si>
    <t>Tuberculous: interstitial keratitisH19.2</t>
  </si>
  <si>
    <t>Tuberculous: iridocyclitisH22.0</t>
  </si>
  <si>
    <t>Tuberculous: keratoconjunctivitis (interstitial)(phlyctenular)H19.2</t>
  </si>
  <si>
    <t>lupus vulgaris of eyelidA18.4</t>
  </si>
  <si>
    <t>A18.6</t>
  </si>
  <si>
    <t>Tuberculosis of ear</t>
  </si>
  <si>
    <t>Tuberkuloza uva</t>
  </si>
  <si>
    <t>Tuberculosis auris</t>
  </si>
  <si>
    <t>Tuberculous otitis mediaH67.0</t>
  </si>
  <si>
    <t>tuberculous mastoiditisA18.0</t>
  </si>
  <si>
    <t>A18.7</t>
  </si>
  <si>
    <t>Tuberculosis of adrenal glandsE35.1</t>
  </si>
  <si>
    <t>Addison disease, tuberculous</t>
  </si>
  <si>
    <t>A18.8</t>
  </si>
  <si>
    <t>Tuberculosis of other specified organs</t>
  </si>
  <si>
    <t>Tuberkuloza drugih označenih organa</t>
  </si>
  <si>
    <t>Tuberculosis organorum ailorum, specificatorum</t>
  </si>
  <si>
    <t>Tuberculosis of: endocardiumI39.8</t>
  </si>
  <si>
    <t>Tuberculosis of: myocardiumI41.0</t>
  </si>
  <si>
    <t>Tuberculosis of: oesophagusK23.0</t>
  </si>
  <si>
    <t>Tuberculosis of: pericardiumI32.0</t>
  </si>
  <si>
    <t>Tuberculosis of: thyroid glandE35.0</t>
  </si>
  <si>
    <t>Tuberculous cerebral arteritisI68.1</t>
  </si>
  <si>
    <t>A19</t>
  </si>
  <si>
    <t>Miliary tuberculosis</t>
  </si>
  <si>
    <t>Rasijana tuberkuloza</t>
  </si>
  <si>
    <t>Tuberculosis miliaris</t>
  </si>
  <si>
    <t>tuberculosis: disseminated</t>
  </si>
  <si>
    <t>tuberculosis: generalized</t>
  </si>
  <si>
    <t>tuberculous polyserositis</t>
  </si>
  <si>
    <t>A19.0</t>
  </si>
  <si>
    <t>Acute miliary tuberculosis of a single specified site</t>
  </si>
  <si>
    <t>Akutna rasijana tuberkuloza, označene lokalizacije</t>
  </si>
  <si>
    <t>Tuberculosis miliaris acuta, loci specificati</t>
  </si>
  <si>
    <t>A19.1</t>
  </si>
  <si>
    <t>Acute miliary tuberculosis of multiple sites</t>
  </si>
  <si>
    <t>Akutna rasijana tuberkuloza, višestrukih lokalizacija</t>
  </si>
  <si>
    <t>Tuberculosis miliaris acuta, locorum multiplicium</t>
  </si>
  <si>
    <t>A19.2</t>
  </si>
  <si>
    <t>Acute miliary tuberculosis, unspecified</t>
  </si>
  <si>
    <t>Akutna rasijana tuberkuloza, neoznačena</t>
  </si>
  <si>
    <t>Tuberculosis miliaris acuta, non specificata</t>
  </si>
  <si>
    <t>A19.8</t>
  </si>
  <si>
    <t>Other miliary tuberculosis</t>
  </si>
  <si>
    <t>A19.9</t>
  </si>
  <si>
    <t>Miliary tuberculosis, unspecified</t>
  </si>
  <si>
    <t>Rasijana tuberkuloza, neoznačena</t>
  </si>
  <si>
    <t>Tuberculosis miliaris, non specificata</t>
  </si>
  <si>
    <t>A20-A28</t>
  </si>
  <si>
    <t>Certain zoonotic bacterial diseases</t>
  </si>
  <si>
    <t>A20</t>
  </si>
  <si>
    <t>Plague</t>
  </si>
  <si>
    <t>Kuga</t>
  </si>
  <si>
    <t>Pestis</t>
  </si>
  <si>
    <t>infection due to Yersinia pestis</t>
  </si>
  <si>
    <t>A20.0</t>
  </si>
  <si>
    <t>Bubonic plague</t>
  </si>
  <si>
    <t>Kuga čvorova prepona</t>
  </si>
  <si>
    <t>Pestis bubonica</t>
  </si>
  <si>
    <t>A20.1</t>
  </si>
  <si>
    <t>Cellulocutaneous plague</t>
  </si>
  <si>
    <t>Kuga kože</t>
  </si>
  <si>
    <t>Pestis cellulocutanea</t>
  </si>
  <si>
    <t>A20.2</t>
  </si>
  <si>
    <t>Pneumonic plague</t>
  </si>
  <si>
    <t>Kuga pluća</t>
  </si>
  <si>
    <t>Pestis pneumonica</t>
  </si>
  <si>
    <t>A20.3</t>
  </si>
  <si>
    <t>Plague meningitis</t>
  </si>
  <si>
    <t>Zapaljenje moždanica uzrokovano kugom</t>
  </si>
  <si>
    <t>Meningitis pestica</t>
  </si>
  <si>
    <t>A20.7</t>
  </si>
  <si>
    <t>Septicaemic plague</t>
  </si>
  <si>
    <t>Sepsa uzrokovana kugom</t>
  </si>
  <si>
    <t>Pestis septica</t>
  </si>
  <si>
    <t>A20.8</t>
  </si>
  <si>
    <t>Other forms of plague</t>
  </si>
  <si>
    <t>Drugi oblici kuge</t>
  </si>
  <si>
    <t>Pestis, formae aliae</t>
  </si>
  <si>
    <t>Abortive plague</t>
  </si>
  <si>
    <t>Asymptomatic plague</t>
  </si>
  <si>
    <t>Pestis minor</t>
  </si>
  <si>
    <t>A20.9</t>
  </si>
  <si>
    <t>Plague, unspecified</t>
  </si>
  <si>
    <t>Kuga, neoznačena</t>
  </si>
  <si>
    <t>Pestis, non specificata</t>
  </si>
  <si>
    <t>A21</t>
  </si>
  <si>
    <t>Tularaemia</t>
  </si>
  <si>
    <t>Tularemija - kuga glodara</t>
  </si>
  <si>
    <t>deer-fly fever</t>
  </si>
  <si>
    <t>infection due to Francisella tularensis</t>
  </si>
  <si>
    <t>rabbit fever</t>
  </si>
  <si>
    <t>A21.0</t>
  </si>
  <si>
    <t>Ulceroglandular tularaemia</t>
  </si>
  <si>
    <t>Ulcerozna tularemija žlijezda</t>
  </si>
  <si>
    <t>Tularaemia ulceroglandularis</t>
  </si>
  <si>
    <t>A21.1</t>
  </si>
  <si>
    <t>Oculoglandular tularaemia</t>
  </si>
  <si>
    <t>Tularaemia oculoglandularis</t>
  </si>
  <si>
    <t>Ophthalmic tularaemia</t>
  </si>
  <si>
    <t>A21.2</t>
  </si>
  <si>
    <t>Pulmonary tularaemia</t>
  </si>
  <si>
    <t>Tularemija pluća</t>
  </si>
  <si>
    <t>Tularaemia pulmonalis</t>
  </si>
  <si>
    <t>A21.3</t>
  </si>
  <si>
    <t>Gastrointestinal tularaemia</t>
  </si>
  <si>
    <t>Tularemija želuca i crijeva</t>
  </si>
  <si>
    <t>Tularaemia gastrointestinalis</t>
  </si>
  <si>
    <t>Abdominal tularaemia</t>
  </si>
  <si>
    <t>A21.7</t>
  </si>
  <si>
    <t>Generalized tularaemia</t>
  </si>
  <si>
    <t>Generalizovana tularemija</t>
  </si>
  <si>
    <t>Tularaemia generalisata</t>
  </si>
  <si>
    <t>A21.8</t>
  </si>
  <si>
    <t>Other forms of tularaemia</t>
  </si>
  <si>
    <t>Drugi oblici tularemije</t>
  </si>
  <si>
    <t>Tularaemia, formae aliae</t>
  </si>
  <si>
    <t>A21.9</t>
  </si>
  <si>
    <t>Tularaemia, unspecified</t>
  </si>
  <si>
    <t>Tularemija, neoznačena</t>
  </si>
  <si>
    <t>Tularaemia, non specificata</t>
  </si>
  <si>
    <t>A22</t>
  </si>
  <si>
    <t>Anthrax</t>
  </si>
  <si>
    <t>infection due to Bacillus anthracis</t>
  </si>
  <si>
    <t>A22.0</t>
  </si>
  <si>
    <t>Cutaneous anthrax</t>
  </si>
  <si>
    <t>Antraks kože</t>
  </si>
  <si>
    <t>Anthrax cutaneus</t>
  </si>
  <si>
    <t>Malignant: carbuncle</t>
  </si>
  <si>
    <t>Malignant: pustule</t>
  </si>
  <si>
    <t>A22.1</t>
  </si>
  <si>
    <t>Pulmonary anthrax</t>
  </si>
  <si>
    <t>Antraks pluća</t>
  </si>
  <si>
    <t>Anthrax pulmonalis</t>
  </si>
  <si>
    <t>Inhalation anthrax</t>
  </si>
  <si>
    <t>Ragpicker disease</t>
  </si>
  <si>
    <t>Woolsorter disease</t>
  </si>
  <si>
    <t>A22.2</t>
  </si>
  <si>
    <t>Gastrointestinal anthrax</t>
  </si>
  <si>
    <t>Antraks želuca i crijeva</t>
  </si>
  <si>
    <t>Anthrax gastrointestinalis</t>
  </si>
  <si>
    <t>A22.7</t>
  </si>
  <si>
    <t>Anthrax sepsis</t>
  </si>
  <si>
    <t>A22.8</t>
  </si>
  <si>
    <t>Other forms of anthrax</t>
  </si>
  <si>
    <t>Drugi oblici antraksa</t>
  </si>
  <si>
    <t>Anthrax, formae aliae</t>
  </si>
  <si>
    <t>Anthrax meningitisG01</t>
  </si>
  <si>
    <t>A22.9</t>
  </si>
  <si>
    <t>Anthrax, unspecified</t>
  </si>
  <si>
    <t>Antraks, neoznačen</t>
  </si>
  <si>
    <t>Anthrax, non specificatus</t>
  </si>
  <si>
    <t>A23</t>
  </si>
  <si>
    <t>Brucellosis</t>
  </si>
  <si>
    <t>Bruceloza</t>
  </si>
  <si>
    <t>fever: Malta</t>
  </si>
  <si>
    <t>fever: Mediterranean</t>
  </si>
  <si>
    <t>fever: undulant</t>
  </si>
  <si>
    <t>A23.0</t>
  </si>
  <si>
    <t>Brucellosis due to Brucella melitensis</t>
  </si>
  <si>
    <t>A23.1</t>
  </si>
  <si>
    <t>Brucellosis due to Brucella abortus</t>
  </si>
  <si>
    <t>A23.2</t>
  </si>
  <si>
    <t>Brucellosis due to Brucella suis</t>
  </si>
  <si>
    <t>A23.3</t>
  </si>
  <si>
    <t>Brucellosis due to Brucella canis</t>
  </si>
  <si>
    <t>A23.8</t>
  </si>
  <si>
    <t>Other brucellosis</t>
  </si>
  <si>
    <t>Brucellosis alia</t>
  </si>
  <si>
    <t>A23.9</t>
  </si>
  <si>
    <t>Brucellosis, unspecified</t>
  </si>
  <si>
    <t>Bruceloza, neoznačena</t>
  </si>
  <si>
    <t>Brucellosis, non specificata</t>
  </si>
  <si>
    <t>A24</t>
  </si>
  <si>
    <t>Glanders and melioidosis</t>
  </si>
  <si>
    <t>Sakagija i melioidoza</t>
  </si>
  <si>
    <t>Malleus et melioidosis</t>
  </si>
  <si>
    <t>A24.0</t>
  </si>
  <si>
    <t>Glanders</t>
  </si>
  <si>
    <t>Sakagija</t>
  </si>
  <si>
    <t>Malleus</t>
  </si>
  <si>
    <t>Infection due to Pseudomonas mallei</t>
  </si>
  <si>
    <t>Infection due to Burkholderia mallei</t>
  </si>
  <si>
    <t>A24.1</t>
  </si>
  <si>
    <t>Acute and fulminating melioidosis</t>
  </si>
  <si>
    <t>Akutna i perakutna melioidoza</t>
  </si>
  <si>
    <t>Melioidosis acuta et fulminans</t>
  </si>
  <si>
    <t>Melioidosis: pneumonia</t>
  </si>
  <si>
    <t>Melioidosis: sepsis</t>
  </si>
  <si>
    <t>A24.2</t>
  </si>
  <si>
    <t>Subacute and chronic melioidosis</t>
  </si>
  <si>
    <t>Subakutna i hronična melioidoza</t>
  </si>
  <si>
    <t>Melioidosis subacuta et chronica</t>
  </si>
  <si>
    <t>A24.3</t>
  </si>
  <si>
    <t>Other melioidosis</t>
  </si>
  <si>
    <t>Druga melioidoza</t>
  </si>
  <si>
    <t>Melioidosis alia</t>
  </si>
  <si>
    <t>A24.4</t>
  </si>
  <si>
    <t>Melioidosis, unspecified</t>
  </si>
  <si>
    <t>Melioidoza, neoznačena</t>
  </si>
  <si>
    <t>Melioidosis, non specificata</t>
  </si>
  <si>
    <t>Infection due to Pseudomonas pseudomallei NOS</t>
  </si>
  <si>
    <t>Infection due to Burkholderia pseudomallei NOS</t>
  </si>
  <si>
    <t>Whitmore disease</t>
  </si>
  <si>
    <t>A25</t>
  </si>
  <si>
    <t>Rat-bite fevers</t>
  </si>
  <si>
    <t>Febris post morsum muris</t>
  </si>
  <si>
    <t>A25.0</t>
  </si>
  <si>
    <t>Spirillosis</t>
  </si>
  <si>
    <t>Spiriloza uzrokovana spirilama</t>
  </si>
  <si>
    <t>Sodoku</t>
  </si>
  <si>
    <t>A25.1</t>
  </si>
  <si>
    <t>Streptobacillosis</t>
  </si>
  <si>
    <t>Epidemic arthritic erythema</t>
  </si>
  <si>
    <t>Haverhill fever</t>
  </si>
  <si>
    <t>Streptobacillary rat-bite fever</t>
  </si>
  <si>
    <t>A25.9</t>
  </si>
  <si>
    <t>Rat-bite fever, unspecified</t>
  </si>
  <si>
    <t>Groznica poslije ujeda misa, neoznačena</t>
  </si>
  <si>
    <t>Febris post morsum muris, non specificata</t>
  </si>
  <si>
    <t>A26</t>
  </si>
  <si>
    <t>Erysipeloid</t>
  </si>
  <si>
    <t>Erysipeloides</t>
  </si>
  <si>
    <t>A26.0</t>
  </si>
  <si>
    <t>Cutaneous erysipeloid</t>
  </si>
  <si>
    <t>Erizipeloid kože</t>
  </si>
  <si>
    <t>Erysipeloides cutaneus</t>
  </si>
  <si>
    <t>Erythema migrans</t>
  </si>
  <si>
    <t>A26.7</t>
  </si>
  <si>
    <t>Erysipelothrix sepsis</t>
  </si>
  <si>
    <t>Erizipeloidna sepsa</t>
  </si>
  <si>
    <t>Erysipeloides septicus</t>
  </si>
  <si>
    <t>A26.8</t>
  </si>
  <si>
    <t>Other forms of erysipeloid</t>
  </si>
  <si>
    <t>Drugi oblici erizipeloida</t>
  </si>
  <si>
    <t>Erysipeloides, formae aliae</t>
  </si>
  <si>
    <t>A26.9</t>
  </si>
  <si>
    <t>Erysipeloid, unspecified</t>
  </si>
  <si>
    <t>Erizipeloid, neoznačen</t>
  </si>
  <si>
    <t>Erysipeloides, non specificatus</t>
  </si>
  <si>
    <t>A27</t>
  </si>
  <si>
    <t>Leptospirosis</t>
  </si>
  <si>
    <t>Leptospiroza</t>
  </si>
  <si>
    <t>A27.0</t>
  </si>
  <si>
    <t>Leptospirosis icterohaemorrhagica</t>
  </si>
  <si>
    <t>Leptospirosis due to Leptospira interrogans serovar icterohaemorrhagiae</t>
  </si>
  <si>
    <t>A27.8</t>
  </si>
  <si>
    <t>Other forms of leptospirosis</t>
  </si>
  <si>
    <t>Drugi oblici leptospiroze</t>
  </si>
  <si>
    <t>Leptospirosis, formae aliae</t>
  </si>
  <si>
    <t>A27.9</t>
  </si>
  <si>
    <t>Leptospirosis, unspecified</t>
  </si>
  <si>
    <t>Leptospiroza, neoznačena</t>
  </si>
  <si>
    <t>Leptospirosis, non specificata</t>
  </si>
  <si>
    <t>A28</t>
  </si>
  <si>
    <t>Other zoonotic bacterial diseases, not elsewhere classified</t>
  </si>
  <si>
    <t>Ostale bakterijske zoonoze, neklasifikovane na drugom mjestu</t>
  </si>
  <si>
    <t>Zoonoses bacteriales aliae</t>
  </si>
  <si>
    <t>A28.0</t>
  </si>
  <si>
    <t>Pasteurellosis</t>
  </si>
  <si>
    <t>A28.1</t>
  </si>
  <si>
    <t>Cat-scratch disease</t>
  </si>
  <si>
    <t>Morbus post excoriationem felis</t>
  </si>
  <si>
    <t>Cat-scratch fever</t>
  </si>
  <si>
    <t>A28.2</t>
  </si>
  <si>
    <t>Extraintestinal yersiniosis</t>
  </si>
  <si>
    <t>Jersinioza, vancrijevna</t>
  </si>
  <si>
    <t>Yersiniosis extraintestinalis</t>
  </si>
  <si>
    <t>enteritis due to Yersinia enterocoliticaA04.6</t>
  </si>
  <si>
    <t>plagueA20.-</t>
  </si>
  <si>
    <t>A28.8</t>
  </si>
  <si>
    <t>Other specified zoonotic bacterial diseases, not elsewhere classified</t>
  </si>
  <si>
    <t>A28.9</t>
  </si>
  <si>
    <t>Zoonotic bacterial disease, unspecified</t>
  </si>
  <si>
    <t>Zoonosis bacterialis, non specificata</t>
  </si>
  <si>
    <t>A30-A49</t>
  </si>
  <si>
    <t>Other bacterial diseases</t>
  </si>
  <si>
    <t>A30</t>
  </si>
  <si>
    <t>Leprosy [Hansen disease]</t>
  </si>
  <si>
    <t>infection due to Mycobacterium leprae</t>
  </si>
  <si>
    <t>sequelae of leprosyB92</t>
  </si>
  <si>
    <t>A30.0</t>
  </si>
  <si>
    <t>Indeterminate leprosy</t>
  </si>
  <si>
    <t>Lepra indefinita</t>
  </si>
  <si>
    <t>I leprosy</t>
  </si>
  <si>
    <t>A30.1</t>
  </si>
  <si>
    <t>Tuberculoid leprosy</t>
  </si>
  <si>
    <t>Tuberkuloidna guba</t>
  </si>
  <si>
    <t>Lepra tuberculoides</t>
  </si>
  <si>
    <t>TT leprosy</t>
  </si>
  <si>
    <t>A30.2</t>
  </si>
  <si>
    <t>Borderline tuberculoid leprosy</t>
  </si>
  <si>
    <t>Granicna tuberkuloidna guba</t>
  </si>
  <si>
    <t>Lepra tuberculoides limitans (borderline)</t>
  </si>
  <si>
    <t>BT leprosy</t>
  </si>
  <si>
    <t>A30.3</t>
  </si>
  <si>
    <t>Borderline leprosy</t>
  </si>
  <si>
    <t>Granicna guba</t>
  </si>
  <si>
    <t>Lepra limitans (borderline)</t>
  </si>
  <si>
    <t>BB leprosy</t>
  </si>
  <si>
    <t>A30.4</t>
  </si>
  <si>
    <t>Borderline lepromatous leprosy</t>
  </si>
  <si>
    <t>Granicna lepromatozna guba</t>
  </si>
  <si>
    <t>Lepra lepromatosa limitans (borderline)</t>
  </si>
  <si>
    <t>BL leprosy</t>
  </si>
  <si>
    <t>A30.5</t>
  </si>
  <si>
    <t>Lepromatous leprosy</t>
  </si>
  <si>
    <t>Lepromatozna guba</t>
  </si>
  <si>
    <t>Lepra lepromatosa</t>
  </si>
  <si>
    <t>LL leprosy</t>
  </si>
  <si>
    <t>A30.8</t>
  </si>
  <si>
    <t>Other forms of leprosy</t>
  </si>
  <si>
    <t>Drugi oblici gube</t>
  </si>
  <si>
    <t>Lepra, formae aliae</t>
  </si>
  <si>
    <t>A30.9</t>
  </si>
  <si>
    <t>Leprosy, unspecified</t>
  </si>
  <si>
    <t>Guba, neoznačena</t>
  </si>
  <si>
    <t>Lepra, non specificata</t>
  </si>
  <si>
    <t>A31</t>
  </si>
  <si>
    <t>Infection due to other mycobacteria</t>
  </si>
  <si>
    <t>Infekcije izazvane uzrokovane ostalim mikobakterijama</t>
  </si>
  <si>
    <t>leprosyA30.-</t>
  </si>
  <si>
    <t>tuberculosisA15-A19</t>
  </si>
  <si>
    <t>A31.0</t>
  </si>
  <si>
    <t>Pulmonary mycobacterial infection</t>
  </si>
  <si>
    <t>Infekcija pluća uzrokovana mikobakterijama</t>
  </si>
  <si>
    <t>Infection due to Mycobacterium: avium</t>
  </si>
  <si>
    <t>Infection due to Mycobacterium: intracellulare [Battey bacillus]</t>
  </si>
  <si>
    <t>Infection due to Mycobacterium: kansasii</t>
  </si>
  <si>
    <t>A31.1</t>
  </si>
  <si>
    <t>Cutaneous mycobacterial infection</t>
  </si>
  <si>
    <t>Buruli ulcer</t>
  </si>
  <si>
    <t>Infection due to Mycobacterium: marinum</t>
  </si>
  <si>
    <t>Infection due to Mycobacterium: ulcerans</t>
  </si>
  <si>
    <t>A31.8</t>
  </si>
  <si>
    <t>Other mycobacterial infections</t>
  </si>
  <si>
    <t>Druge infekcije uzrokovane mikobakterijama</t>
  </si>
  <si>
    <t>A31.9</t>
  </si>
  <si>
    <t>Mycobacterial infection, unspecified</t>
  </si>
  <si>
    <t>Infekcija uzrokovana mikobakterijama, neoznačena</t>
  </si>
  <si>
    <t>Atypical mycobacterium infection NOS</t>
  </si>
  <si>
    <t>Mycobacteriosis NOS</t>
  </si>
  <si>
    <t>A32</t>
  </si>
  <si>
    <t>Listeriosis</t>
  </si>
  <si>
    <t>Listerioza</t>
  </si>
  <si>
    <t>listerial foodborne infection</t>
  </si>
  <si>
    <t>neonatal (disseminated) listeriosisP37.2</t>
  </si>
  <si>
    <t>A32.0</t>
  </si>
  <si>
    <t>Cutaneous listeriosis</t>
  </si>
  <si>
    <t>Listerioza kože</t>
  </si>
  <si>
    <t>Listeriosis cutanea</t>
  </si>
  <si>
    <t>A32.1</t>
  </si>
  <si>
    <t>Listerial meningitis and meningoencephalitis</t>
  </si>
  <si>
    <t>Zapaljenje moždanica i moždanica sa mozgom uzrokovano listeriozom</t>
  </si>
  <si>
    <t>Meningitis et meningoencephalitis listerialis</t>
  </si>
  <si>
    <t>Listerial: meningitisG01</t>
  </si>
  <si>
    <t>Listerial: meningoencephalitisG05.0</t>
  </si>
  <si>
    <t>A32.7</t>
  </si>
  <si>
    <t>Listerial sepsis</t>
  </si>
  <si>
    <t>Listeriozna sepsa</t>
  </si>
  <si>
    <t>Listeriosis septica</t>
  </si>
  <si>
    <t>A32.8</t>
  </si>
  <si>
    <t>Other forms of listeriosis</t>
  </si>
  <si>
    <t>Drugi oblici listerioze</t>
  </si>
  <si>
    <t>Listeriosis, formae aliae</t>
  </si>
  <si>
    <t>Listerial: cerebral arteritisI68.1</t>
  </si>
  <si>
    <t>Listerial: endocarditisI39.8</t>
  </si>
  <si>
    <t>Oculoglandular listeriosis</t>
  </si>
  <si>
    <t>A32.9</t>
  </si>
  <si>
    <t>Listeriosis, unspecified</t>
  </si>
  <si>
    <t>Listerioza, neoznačena</t>
  </si>
  <si>
    <t>Listeriosis, non specificata</t>
  </si>
  <si>
    <t>A33</t>
  </si>
  <si>
    <t>Tetanus neonatorum</t>
  </si>
  <si>
    <t>Tetanus neonati</t>
  </si>
  <si>
    <t>A34</t>
  </si>
  <si>
    <t>Obstetrical tetanus</t>
  </si>
  <si>
    <t>Tetanus puerperalis</t>
  </si>
  <si>
    <t>A35</t>
  </si>
  <si>
    <t>Other tetanus</t>
  </si>
  <si>
    <t>Drugi tetanus</t>
  </si>
  <si>
    <t>Tetanus alius</t>
  </si>
  <si>
    <t>Tetanus NOS</t>
  </si>
  <si>
    <t>tetanus: neonatorumA33</t>
  </si>
  <si>
    <t>tetanus: obstetricalA34</t>
  </si>
  <si>
    <t>A36</t>
  </si>
  <si>
    <t>Diphtheria</t>
  </si>
  <si>
    <t>A36.0</t>
  </si>
  <si>
    <t>Pharyngeal diphtheria</t>
  </si>
  <si>
    <t>Difterija ždrijela</t>
  </si>
  <si>
    <t>Diphtheria pharyngica</t>
  </si>
  <si>
    <t>Diphtheritic membranous angina</t>
  </si>
  <si>
    <t>Tonsillar diphtheria</t>
  </si>
  <si>
    <t>A36.1</t>
  </si>
  <si>
    <t>Nasopharyngeal diphtheria</t>
  </si>
  <si>
    <t>Diphtheria nasopharyngica</t>
  </si>
  <si>
    <t>A36.2</t>
  </si>
  <si>
    <t>Laryngeal diphtheria</t>
  </si>
  <si>
    <t>Difterija grkljana</t>
  </si>
  <si>
    <t>Diphtheria laryngica</t>
  </si>
  <si>
    <t>Diphtheritic laryngotracheitis</t>
  </si>
  <si>
    <t>A36.3</t>
  </si>
  <si>
    <t>Cutaneous diphtheria</t>
  </si>
  <si>
    <t>Difterija kože</t>
  </si>
  <si>
    <t>Diphtheria cutanea</t>
  </si>
  <si>
    <t>erythrasmaL08.1</t>
  </si>
  <si>
    <t>A36.8</t>
  </si>
  <si>
    <t>Other diphtheria</t>
  </si>
  <si>
    <t>Druga difterija</t>
  </si>
  <si>
    <t>Diphtheria alia</t>
  </si>
  <si>
    <t>Diphtheritic: conjunctivitisH13.1</t>
  </si>
  <si>
    <t>Diphtheritic: myocarditisI41.0</t>
  </si>
  <si>
    <t>Diphtheritic: polyneuritisG63.0</t>
  </si>
  <si>
    <t>A36.9</t>
  </si>
  <si>
    <t>Diphtheria, unspecified</t>
  </si>
  <si>
    <t>Difterija, neoznačena</t>
  </si>
  <si>
    <t>Diphtheria, non specificata</t>
  </si>
  <si>
    <t>A37</t>
  </si>
  <si>
    <t>Whooping cough</t>
  </si>
  <si>
    <t>Pertussis</t>
  </si>
  <si>
    <t>A37.0</t>
  </si>
  <si>
    <t>Whooping cough due to Bordetella pertussis</t>
  </si>
  <si>
    <t>A37.1</t>
  </si>
  <si>
    <t>Whooping cough due to Bordetella parapertussis</t>
  </si>
  <si>
    <t>A37.8</t>
  </si>
  <si>
    <t>Whooping cough due to other Bordetella species</t>
  </si>
  <si>
    <t>A37.9</t>
  </si>
  <si>
    <t>Whooping cough, unspecified</t>
  </si>
  <si>
    <t>Pertussis, non specificata</t>
  </si>
  <si>
    <t>A38</t>
  </si>
  <si>
    <t>Scarlet fever</t>
  </si>
  <si>
    <t>Scarlatina</t>
  </si>
  <si>
    <t>streptococcal sore throatJ02.0</t>
  </si>
  <si>
    <t>A39</t>
  </si>
  <si>
    <t>Meningococcal infection</t>
  </si>
  <si>
    <t>Infekcija uzrokovana meningokokom</t>
  </si>
  <si>
    <t>Infectio meningococcica</t>
  </si>
  <si>
    <t>A39.0</t>
  </si>
  <si>
    <t>Meningococcal meningitisG01</t>
  </si>
  <si>
    <t>A39.1</t>
  </si>
  <si>
    <t>Waterhouse-Friderichsen syndromeE35.1</t>
  </si>
  <si>
    <t>Meningococcal haemorrhagic adrenalitis</t>
  </si>
  <si>
    <t>Meningococcic adrenal syndrome</t>
  </si>
  <si>
    <t>A39.2</t>
  </si>
  <si>
    <t>Acute meningococcaemia</t>
  </si>
  <si>
    <t>Akutna sepsa - trovanje uzrokovano meningokokom</t>
  </si>
  <si>
    <t>Sepsis meningococcica acuta</t>
  </si>
  <si>
    <t>A39.3</t>
  </si>
  <si>
    <t>Chronic meningococcaemia</t>
  </si>
  <si>
    <t>Hronična sepsa - trovanje uzrokovano meningokokom</t>
  </si>
  <si>
    <t>Meningococcaemia chronica</t>
  </si>
  <si>
    <t>A39.4</t>
  </si>
  <si>
    <t>Meningococcaemia, unspecified</t>
  </si>
  <si>
    <t>Sepsa - trovanje uzrokovano meningokokom, neoznačena</t>
  </si>
  <si>
    <t>Meningococcaemia, non specificata</t>
  </si>
  <si>
    <t>Meningococcal bacteraemia NOS</t>
  </si>
  <si>
    <t>A39.5</t>
  </si>
  <si>
    <t>Meningococcal heart disease</t>
  </si>
  <si>
    <t>Bolest srca uzrokovana meningokokom</t>
  </si>
  <si>
    <t>Morbus cordis meningococcica</t>
  </si>
  <si>
    <t>Meningococcal: carditis NOSI52.0</t>
  </si>
  <si>
    <t>Meningococcal: endocarditisI39.8</t>
  </si>
  <si>
    <t>Meningococcal: myocarditisI41.0</t>
  </si>
  <si>
    <t>Meningococcal: pericarditisI32.0</t>
  </si>
  <si>
    <t>A39.8</t>
  </si>
  <si>
    <t>Other meningococcal infections</t>
  </si>
  <si>
    <t>Druge infekcije uzrokovane meningokokom</t>
  </si>
  <si>
    <t>Infectiones meningococcicae aliae</t>
  </si>
  <si>
    <t>Meningococcal: arthritisM01.0</t>
  </si>
  <si>
    <t>Meningococcal: conjunctivitisH13.1</t>
  </si>
  <si>
    <t>Meningococcal: encephalitisG05.0</t>
  </si>
  <si>
    <t>Meningococcal: retrobulbar neuritisH48.1</t>
  </si>
  <si>
    <t>Postmeningococcal arthritisM03.0</t>
  </si>
  <si>
    <t>A39.9</t>
  </si>
  <si>
    <t>Meningococcal infection, unspecified</t>
  </si>
  <si>
    <t>Infekcija uzrokovana meningokokom, neoznačena</t>
  </si>
  <si>
    <t>Infectio meningococcica, non specificata</t>
  </si>
  <si>
    <t>Meningococcal disease NOS</t>
  </si>
  <si>
    <t>A40</t>
  </si>
  <si>
    <t>Streptococcal sepsis</t>
  </si>
  <si>
    <t>Sepsa uzrokovana streptokokom</t>
  </si>
  <si>
    <t>Septicaemia streptococcica</t>
  </si>
  <si>
    <t>during labourO75.3</t>
  </si>
  <si>
    <t>following: abortion or ectopic or molar pregnancyO03-O07O08.0</t>
  </si>
  <si>
    <t>following: immunizationT88.0</t>
  </si>
  <si>
    <t>following: infusion, transfusion or therapeutic injectionT80.2</t>
  </si>
  <si>
    <t>neonatalP36.0-P36.1</t>
  </si>
  <si>
    <t>postproceduralT81.4</t>
  </si>
  <si>
    <t>puerperalO85</t>
  </si>
  <si>
    <t>A40.0</t>
  </si>
  <si>
    <t>Sepsis due to streptococcus, group A</t>
  </si>
  <si>
    <t>A40.1</t>
  </si>
  <si>
    <t>Sepsis due to streptococcus, group B</t>
  </si>
  <si>
    <t>A40.2</t>
  </si>
  <si>
    <t>Sepsis due to streptococcus, group D</t>
  </si>
  <si>
    <t>A40.3</t>
  </si>
  <si>
    <t>Sepsis due to Streptococcus pneumoniae</t>
  </si>
  <si>
    <t>Pneumococcal sepsis</t>
  </si>
  <si>
    <t>A40.8</t>
  </si>
  <si>
    <t>Other streptococcal sepsis</t>
  </si>
  <si>
    <t>Druge sepse uzrokovane streptokokom</t>
  </si>
  <si>
    <t>Senticaemiae streptococcae aliae</t>
  </si>
  <si>
    <t>A40.9</t>
  </si>
  <si>
    <t>Streptococcal sepsis, unspecified</t>
  </si>
  <si>
    <t>Sepsa uzrokovana streptokokom, neoznačena</t>
  </si>
  <si>
    <t>Septicaemia streptococca, non specificata</t>
  </si>
  <si>
    <t>A41</t>
  </si>
  <si>
    <t>Other sepsis</t>
  </si>
  <si>
    <t>Druge sepse</t>
  </si>
  <si>
    <t>bacteraemia NOSA49.9</t>
  </si>
  <si>
    <t>sepsis (due to)(in): actinomycoticA42.7</t>
  </si>
  <si>
    <t>sepsis (due to)(in): anthraxA22.7</t>
  </si>
  <si>
    <t>sepsis (due to)(in): candidalB37.7</t>
  </si>
  <si>
    <t>sepsis (due to)(in): ErysipelothrixA26.7</t>
  </si>
  <si>
    <t>sepsis (due to)(in): extraintestinal yersiniosisA28.2</t>
  </si>
  <si>
    <t>sepsis (due to)(in): gonococcalA54.8</t>
  </si>
  <si>
    <t>sepsis (due to)(in): herpesviralB00.7</t>
  </si>
  <si>
    <t>sepsis (due to)(in): listerialA32.7</t>
  </si>
  <si>
    <t>sepsis (due to)(in): meningococcalA39.2-A39.4</t>
  </si>
  <si>
    <t>sepsis (due to)(in): neonatalP36.-</t>
  </si>
  <si>
    <t>sepsis (due to)(in): postproceduralT81.4</t>
  </si>
  <si>
    <t>sepsis (due to)(in): puerperalO85</t>
  </si>
  <si>
    <t>sepsis (due to)(in): streptococcalA40.-</t>
  </si>
  <si>
    <t>sepsis (due to)(in): tularaemiaA21.7</t>
  </si>
  <si>
    <t>septic: melioidosisA24.1</t>
  </si>
  <si>
    <t>septic: plagueA20.7</t>
  </si>
  <si>
    <t>toxic shock syndromeA48.3</t>
  </si>
  <si>
    <t>A41.0</t>
  </si>
  <si>
    <t>Sepsis due to Staphylococcus aureus</t>
  </si>
  <si>
    <t>A41.1</t>
  </si>
  <si>
    <t>Sepsis due to other specified staphylococcus</t>
  </si>
  <si>
    <t>Sepsa koju uzrokuje drugi označeni stafilokok</t>
  </si>
  <si>
    <t>Sepsis due to coagulase-negative staphylococcus</t>
  </si>
  <si>
    <t>A41.2</t>
  </si>
  <si>
    <t>Sepsis due to unspecified staphylococcus</t>
  </si>
  <si>
    <t>A41.3</t>
  </si>
  <si>
    <t>Sepsis due to Haemophilus influenzae</t>
  </si>
  <si>
    <t>A41.4</t>
  </si>
  <si>
    <t>Sepsis due to anaerobes</t>
  </si>
  <si>
    <t>Sepsa uzrokovana anaerobnim bacilima</t>
  </si>
  <si>
    <t>Septicaemia anaerobica</t>
  </si>
  <si>
    <t>gas gangreneA48.0</t>
  </si>
  <si>
    <t>A41.5</t>
  </si>
  <si>
    <t>Sepsis due to other Gram-negative organisms</t>
  </si>
  <si>
    <t>Sepsa uzrokovana drugim gram-negativnim organizmima</t>
  </si>
  <si>
    <t>Septicaemia organismica per organismos gramos-negativos alios</t>
  </si>
  <si>
    <t>Gram-negative sepsis NOS</t>
  </si>
  <si>
    <t>A41.8</t>
  </si>
  <si>
    <t>Other specified sepsis</t>
  </si>
  <si>
    <t>Druga označena sepsa</t>
  </si>
  <si>
    <t>A41.9</t>
  </si>
  <si>
    <t>Sepsis, unspecified</t>
  </si>
  <si>
    <t>Sepsa, neoznačena</t>
  </si>
  <si>
    <t>note</t>
  </si>
  <si>
    <t>Use additional code R57.2 if desired to identify septic shock</t>
  </si>
  <si>
    <t>Septic shock</t>
  </si>
  <si>
    <t>Septicaemia</t>
  </si>
  <si>
    <t>A42</t>
  </si>
  <si>
    <t>Actinomycosis</t>
  </si>
  <si>
    <t>Aktinomikoza</t>
  </si>
  <si>
    <t>actinomycetomaB47.1</t>
  </si>
  <si>
    <t>A42.0</t>
  </si>
  <si>
    <t>Pulmonary actinomycosis</t>
  </si>
  <si>
    <t>Aktinomikoza pluća</t>
  </si>
  <si>
    <t>A42.1</t>
  </si>
  <si>
    <t>Abdominal actinomycosis</t>
  </si>
  <si>
    <t>Aktinomikoza trbušnih organa</t>
  </si>
  <si>
    <t>Actinomycosis abdominalis</t>
  </si>
  <si>
    <t>A42.2</t>
  </si>
  <si>
    <t>Cervicofacial actinomycosis</t>
  </si>
  <si>
    <t>Aktinomikoza vrata i lica</t>
  </si>
  <si>
    <t>Actinomycosis cervicofacialis</t>
  </si>
  <si>
    <t>A42.7</t>
  </si>
  <si>
    <t>Actinomycotic sepsis</t>
  </si>
  <si>
    <t>Sepsa uzrokovana aktinomicesom</t>
  </si>
  <si>
    <t>A42.8</t>
  </si>
  <si>
    <t>Other forms of actinomycosis</t>
  </si>
  <si>
    <t>Drugi oblici aktinomikoze</t>
  </si>
  <si>
    <t>Actinomycosis, formae aliae</t>
  </si>
  <si>
    <t>A42.9</t>
  </si>
  <si>
    <t>Actinomycosis, unspecified</t>
  </si>
  <si>
    <t>Aktinomikoza, neoznačena</t>
  </si>
  <si>
    <t>Actinomycosis, non specificata</t>
  </si>
  <si>
    <t>A43</t>
  </si>
  <si>
    <t>Nocardiosis</t>
  </si>
  <si>
    <t>Nokardioza</t>
  </si>
  <si>
    <t>A43.0</t>
  </si>
  <si>
    <t>Pulmonary nocardiosis</t>
  </si>
  <si>
    <t>Nokardioza pluća</t>
  </si>
  <si>
    <t>A43.1</t>
  </si>
  <si>
    <t>Cutaneous nocardiosis</t>
  </si>
  <si>
    <t>Nokardioza kože</t>
  </si>
  <si>
    <t>Nocardiosis cutanea</t>
  </si>
  <si>
    <t>A43.8</t>
  </si>
  <si>
    <t>Other forms of nocardiosis</t>
  </si>
  <si>
    <t>Drugi oblici nokardioze</t>
  </si>
  <si>
    <t>Nocardiosis, formae aliae</t>
  </si>
  <si>
    <t>A43.9</t>
  </si>
  <si>
    <t>Nocardiosis, unspecified</t>
  </si>
  <si>
    <t>Nokardioza, neoznačena</t>
  </si>
  <si>
    <t>Nocardiosis, non specificata</t>
  </si>
  <si>
    <t>A44</t>
  </si>
  <si>
    <t>Bartonellosis</t>
  </si>
  <si>
    <t>Bartoneloza</t>
  </si>
  <si>
    <t>A44.0</t>
  </si>
  <si>
    <t>Systemic bartonellosis</t>
  </si>
  <si>
    <t>Sistematska bartoneloza</t>
  </si>
  <si>
    <t>Bartonellosis systematica</t>
  </si>
  <si>
    <t>Oroya fever</t>
  </si>
  <si>
    <t>A44.1</t>
  </si>
  <si>
    <t>Cutaneous and mucocutaneous bartonellosis</t>
  </si>
  <si>
    <t>Bartonellosis cutanea et mucocutanea</t>
  </si>
  <si>
    <t>Verruga peruana</t>
  </si>
  <si>
    <t>A44.8</t>
  </si>
  <si>
    <t>Other forms of bartonellosis</t>
  </si>
  <si>
    <t>Drugi oblici bartoneloze</t>
  </si>
  <si>
    <t>Bartonellosis, formae aliae</t>
  </si>
  <si>
    <t>A44.9</t>
  </si>
  <si>
    <t>Bartonellosis, unspecified</t>
  </si>
  <si>
    <t>Bartoneloza, neoznačena</t>
  </si>
  <si>
    <t>Bartonellosis, non specificata</t>
  </si>
  <si>
    <t>A46</t>
  </si>
  <si>
    <t>Erysipelas</t>
  </si>
  <si>
    <t>Crveni vjetar</t>
  </si>
  <si>
    <t>postpartum or puerperal erysipelasO86.8</t>
  </si>
  <si>
    <t>A48</t>
  </si>
  <si>
    <t>Other bacterial diseases, not elsewhere classified</t>
  </si>
  <si>
    <t>Ostale bakterijske bolesti, neklasifikovane na drugom mjestu</t>
  </si>
  <si>
    <t>A48.0</t>
  </si>
  <si>
    <t>Gas gangrene</t>
  </si>
  <si>
    <t>Gasna gangrena</t>
  </si>
  <si>
    <t>Gas gangraena</t>
  </si>
  <si>
    <t>Clostridial: cellulitis</t>
  </si>
  <si>
    <t>Clostridial: myonecrosis</t>
  </si>
  <si>
    <t>A48.1</t>
  </si>
  <si>
    <t>Legionnaires disease</t>
  </si>
  <si>
    <t>Legionellosis</t>
  </si>
  <si>
    <t>A48.2</t>
  </si>
  <si>
    <t>Nonpneumonic Legionnaires disease [Pontiac fever]</t>
  </si>
  <si>
    <t>A48.3</t>
  </si>
  <si>
    <t>Toxic shock syndrome</t>
  </si>
  <si>
    <t>Afflictus (shock) toxicus</t>
  </si>
  <si>
    <t>endotoxic shock NOSR57.8</t>
  </si>
  <si>
    <t>sepsis NOSA41.9</t>
  </si>
  <si>
    <t>A48.4</t>
  </si>
  <si>
    <t>Brazilian purpuric fever</t>
  </si>
  <si>
    <t>Brazilska osipna groznica</t>
  </si>
  <si>
    <t>Febris brasiliana purpurica</t>
  </si>
  <si>
    <t>Systemic Haemophilus aegyptius infection</t>
  </si>
  <si>
    <t>A48.8</t>
  </si>
  <si>
    <t>Other specified bacterial diseases</t>
  </si>
  <si>
    <t>Druge označene bakterijske bolesti</t>
  </si>
  <si>
    <t>Morbi bacteriales alii, specificati</t>
  </si>
  <si>
    <t>A49</t>
  </si>
  <si>
    <t>Bacterial infection of unspecified site</t>
  </si>
  <si>
    <t>Bakterijske infekcije neoznačene lokalizacije</t>
  </si>
  <si>
    <t>Infectio bacterialis, loci non specificati</t>
  </si>
  <si>
    <t>bacterial agents as the cause of diseases classified to other chaptersB95-B96</t>
  </si>
  <si>
    <t>chlamydial infection NOSA74.9</t>
  </si>
  <si>
    <t>meningococcal infection NOSA39.9</t>
  </si>
  <si>
    <t>rickettsial infection NOSA79.9</t>
  </si>
  <si>
    <t>spirochaetal infection NOSA69.9</t>
  </si>
  <si>
    <t>A49.0</t>
  </si>
  <si>
    <t>Staphylococcal infection, unspecified site</t>
  </si>
  <si>
    <t>Infekcija  neoznačene lokalizacije uzrokovana stafilokokom</t>
  </si>
  <si>
    <t>A49.1</t>
  </si>
  <si>
    <t>Streptococcal infection, unspecified site</t>
  </si>
  <si>
    <t>Infekcija neoznačene lokalizacije uzrokovana streptokokom</t>
  </si>
  <si>
    <t>A49.2</t>
  </si>
  <si>
    <t>Haemophilus influenzae infection, unspecified site</t>
  </si>
  <si>
    <t>Infekcija neoznačene lokalizacije uzročnik haemophilius influenzae</t>
  </si>
  <si>
    <t>A49.3</t>
  </si>
  <si>
    <t>Mycoplasma infection, unspecified site</t>
  </si>
  <si>
    <t>Infekcija neoznačene lokalizacije uzrokovana mikoplazmom</t>
  </si>
  <si>
    <t>A49.8</t>
  </si>
  <si>
    <t>Other bacterial infections of unspecified site</t>
  </si>
  <si>
    <t>Druge infekcije neoznačene lokalizacije uzrokovane bakterijama</t>
  </si>
  <si>
    <t>Infectiones bacteriales aliae</t>
  </si>
  <si>
    <t>A49.9</t>
  </si>
  <si>
    <t>Bacterial infection, unspecified</t>
  </si>
  <si>
    <t>Infekcija uzrokovana bakterijama, neoznačena</t>
  </si>
  <si>
    <t>Infectio bacterialis, non specificata</t>
  </si>
  <si>
    <t>Bacteraemia NOS</t>
  </si>
  <si>
    <t>A50-A64</t>
  </si>
  <si>
    <t>Infections with a predominantly sexual mode of transmission</t>
  </si>
  <si>
    <t>human immunodeficiency virus [HIV] diseaseB20-B24</t>
  </si>
  <si>
    <t>nonspecific and nongonococcal urethritisN34.1</t>
  </si>
  <si>
    <t>Reiter diseaseM02.3</t>
  </si>
  <si>
    <t>A50</t>
  </si>
  <si>
    <t>Congenital syphilis</t>
  </si>
  <si>
    <t>Syphilis congenita</t>
  </si>
  <si>
    <t>A50.0</t>
  </si>
  <si>
    <t>Early congenital syphilis, symptomatic</t>
  </si>
  <si>
    <t>Syphilis symptomatica praecox congenita</t>
  </si>
  <si>
    <t>text</t>
  </si>
  <si>
    <t>Any congenital syphilitic condition specified as early or manifest less than two years after birth.</t>
  </si>
  <si>
    <t>Early congenital syphilis: cutaneous</t>
  </si>
  <si>
    <t>Early congenital syphilis: mucocutaneous</t>
  </si>
  <si>
    <t>Early congenital syphilis: visceral</t>
  </si>
  <si>
    <t>Early congenital syphilitic: laryngitis</t>
  </si>
  <si>
    <t>Early congenital syphilitic: oculopathy</t>
  </si>
  <si>
    <t>Early congenital syphilitic: osteochondropathy</t>
  </si>
  <si>
    <t>Early congenital syphilitic: pharyngitis</t>
  </si>
  <si>
    <t>Early congenital syphilitic: pneumonia</t>
  </si>
  <si>
    <t>Early congenital syphilitic: rhinitis</t>
  </si>
  <si>
    <t>A50.1</t>
  </si>
  <si>
    <t>Early congenital syphilis, latent</t>
  </si>
  <si>
    <t>Congenital syphilis without clinical manifestations, with positive serological reaction and negative spinal fluid test, less than two years after birth.</t>
  </si>
  <si>
    <t>A50.2</t>
  </si>
  <si>
    <t>Early congenital syphilis, unspecified</t>
  </si>
  <si>
    <t>Syphilis praecox congenita, non specificata</t>
  </si>
  <si>
    <t>Congenital syphilis NOS less than two years after birth.</t>
  </si>
  <si>
    <t>A50.3</t>
  </si>
  <si>
    <t>Late congenital syphilitic oculopathy</t>
  </si>
  <si>
    <t>Oculopathia syphilitica tarda congenita</t>
  </si>
  <si>
    <t>Late congenital syphilitic interstitial keratitisH19.2</t>
  </si>
  <si>
    <t>Late congenital syphilitic oculopathy NECH58.8</t>
  </si>
  <si>
    <t>Hutchinson triadA50.5</t>
  </si>
  <si>
    <t>A50.4</t>
  </si>
  <si>
    <t>Late congenital neurosyphilis [juvenile neurosyphilis]</t>
  </si>
  <si>
    <t>Neurosyphilis juvenilis tarda congenita</t>
  </si>
  <si>
    <t>Dementia paralytica juvenilis</t>
  </si>
  <si>
    <t>Juvenile: general paresis</t>
  </si>
  <si>
    <t>Juvenile: tabes dorsalis</t>
  </si>
  <si>
    <t>Juvenile: taboparetic neurosyphilis</t>
  </si>
  <si>
    <t>Late congenital syphilitic: encephalitisG05.0</t>
  </si>
  <si>
    <t>Late congenital syphilitic: meningitisG01</t>
  </si>
  <si>
    <t>Late congenital syphilitic: polyneuropathyG63.0</t>
  </si>
  <si>
    <t>Use additional code, if desired, to identify any associated mental disorder.</t>
  </si>
  <si>
    <t>A50.5</t>
  </si>
  <si>
    <t>Other late congenital syphilis, symptomatic</t>
  </si>
  <si>
    <t>Syphilis symptomatica tarda congenita alia</t>
  </si>
  <si>
    <t>Any congenital syphilitic condition specified as late or manifest two years or more after birth.</t>
  </si>
  <si>
    <t>Clutton jointsM03.1</t>
  </si>
  <si>
    <t>Hutchinson: teeth</t>
  </si>
  <si>
    <t>Hutchinson: triad</t>
  </si>
  <si>
    <t>Late congenital: cardiovascular syphilisI98.0</t>
  </si>
  <si>
    <t>Late congenital: syphilitic: arthropathyM03.1</t>
  </si>
  <si>
    <t>Late congenital: syphilitic: osteochondropathyM90.2</t>
  </si>
  <si>
    <t>Syphilitic saddle nose</t>
  </si>
  <si>
    <t>A50.6</t>
  </si>
  <si>
    <t>Late congenital syphilis, latent</t>
  </si>
  <si>
    <t>Syphilis tarda lantens, congenita</t>
  </si>
  <si>
    <t>Congenital syphilis without clinical manifestations, with positive serological reaction and negative spinal fluid test, two years or more after birth.</t>
  </si>
  <si>
    <t>A50.7</t>
  </si>
  <si>
    <t>Late congenital syphilis, unspecified</t>
  </si>
  <si>
    <t>Syphilis tarda congenita, non specificata</t>
  </si>
  <si>
    <t>Congenital syphilis NOS two years or more after birth.</t>
  </si>
  <si>
    <t>A50.9</t>
  </si>
  <si>
    <t>Congenital syphilis, unspecified</t>
  </si>
  <si>
    <t>Urođeni sifilis, neoznačen</t>
  </si>
  <si>
    <t>Syphilis congenita, non specificata</t>
  </si>
  <si>
    <t>A51</t>
  </si>
  <si>
    <t>Early syphilis</t>
  </si>
  <si>
    <t>Syphilis recens</t>
  </si>
  <si>
    <t>A51.0</t>
  </si>
  <si>
    <t>Primary genital syphilis</t>
  </si>
  <si>
    <t>Primarni sifilis polnih organa</t>
  </si>
  <si>
    <t>Syphilis genitalis primaria</t>
  </si>
  <si>
    <t>Syphilitic chancre NOS</t>
  </si>
  <si>
    <t>A51.1</t>
  </si>
  <si>
    <t>Primary anal syphilis</t>
  </si>
  <si>
    <t>Primarni sifilis čmara</t>
  </si>
  <si>
    <t>A51.2</t>
  </si>
  <si>
    <t>Primary syphilis of other sites</t>
  </si>
  <si>
    <t>Primarni sifilis drugih lokalizacija</t>
  </si>
  <si>
    <t>Syphilis primaria, locorum allorum</t>
  </si>
  <si>
    <t>A51.3</t>
  </si>
  <si>
    <t>Secondary syphilis of skin and mucous membranes</t>
  </si>
  <si>
    <t>Syphilis cutis et mucosae sekundaria</t>
  </si>
  <si>
    <t>Condyloma latum</t>
  </si>
  <si>
    <t>Syphilitic: alopeciaL99.8</t>
  </si>
  <si>
    <t>Syphilitic: leukodermaL99.8</t>
  </si>
  <si>
    <t>Syphilitic: mucous patch</t>
  </si>
  <si>
    <t>A51.4</t>
  </si>
  <si>
    <t>Other secondary syphilis</t>
  </si>
  <si>
    <t>Syphilis sekundaria alia</t>
  </si>
  <si>
    <t>Secondary syphilitic: female pelvic inflammatory diseaseN74.2</t>
  </si>
  <si>
    <t>Secondary syphilitic: iridocyclitisH22.0</t>
  </si>
  <si>
    <t>Secondary syphilitic: lymphadenopathy</t>
  </si>
  <si>
    <t>Secondary syphilitic: meningitisG01</t>
  </si>
  <si>
    <t>Secondary syphilitic: myositisM63.0</t>
  </si>
  <si>
    <t>Secondary syphilitic: oculopathy NECH58.8</t>
  </si>
  <si>
    <t>Secondary syphilitic: periostitisM90.1</t>
  </si>
  <si>
    <t>A51.5</t>
  </si>
  <si>
    <t>Early syphilis, latent</t>
  </si>
  <si>
    <t>Rani latentni sifilis</t>
  </si>
  <si>
    <t>Syphilis recens latens</t>
  </si>
  <si>
    <t>Syphilis (acquired) without clinical manifestations, with positive serological reaction and negative spinal fluid test, less than two years after infection.</t>
  </si>
  <si>
    <t>A51.9</t>
  </si>
  <si>
    <t>Early syphilis, unspecified</t>
  </si>
  <si>
    <t>Syphilis recens, non specificata</t>
  </si>
  <si>
    <t>A52</t>
  </si>
  <si>
    <t>Late syphilis</t>
  </si>
  <si>
    <t>Syphilis tarda</t>
  </si>
  <si>
    <t>A52.0</t>
  </si>
  <si>
    <t>Cardiovascular syphilis</t>
  </si>
  <si>
    <t>Sifilis srca i krvnih sudova</t>
  </si>
  <si>
    <t>Syphilis cardiovascularis</t>
  </si>
  <si>
    <t>Cardiovascular syphilis NOSI98.0</t>
  </si>
  <si>
    <t>Syphilitic: aneurysm of aortaI79.0</t>
  </si>
  <si>
    <t>Syphilitic: aortic incompetenceI39.1</t>
  </si>
  <si>
    <t>Syphilitic: aortitisI79.1</t>
  </si>
  <si>
    <t>Syphilitic: arteritis, cerebralI68.1</t>
  </si>
  <si>
    <t>Syphilitic: endocarditis NOSI39.8</t>
  </si>
  <si>
    <t>Syphilitic: myocarditisI41.0</t>
  </si>
  <si>
    <t>Syphilitic: pericarditisI32.0</t>
  </si>
  <si>
    <t>Syphilitic: pulmonary regurgitationI39.3</t>
  </si>
  <si>
    <t>A52.1</t>
  </si>
  <si>
    <t>Symptomatic neurosyphilis</t>
  </si>
  <si>
    <t>Simptomatski neurosifilis</t>
  </si>
  <si>
    <t>Neurosyphilis symptomatica</t>
  </si>
  <si>
    <t>Charcot arthropathyM14.6</t>
  </si>
  <si>
    <t>Late syphilitic: acoustic neuritisH94.0</t>
  </si>
  <si>
    <t>Late syphilitic: encephalitisG05.0</t>
  </si>
  <si>
    <t>Late syphilitic: meningitisG01</t>
  </si>
  <si>
    <t>Late syphilitic: optic atrophyH48.0</t>
  </si>
  <si>
    <t>Late syphilitic: polyneuropathyG63.0</t>
  </si>
  <si>
    <t>Late syphilitic: retrobulbar neuritisH48.1</t>
  </si>
  <si>
    <t>Syphilitic parkinsonismG22</t>
  </si>
  <si>
    <t>Tabes dorsalis</t>
  </si>
  <si>
    <t>A52.2</t>
  </si>
  <si>
    <t>Asymptomatic neurosyphilis</t>
  </si>
  <si>
    <t>Asimptomatski neurosifilis</t>
  </si>
  <si>
    <t>Neurosyphilis asymptomatica</t>
  </si>
  <si>
    <t>A52.3</t>
  </si>
  <si>
    <t>Neurosyphilis, unspecified</t>
  </si>
  <si>
    <t>Neurosifilis, neoznačen</t>
  </si>
  <si>
    <t>Neurosyphilis, non specificata</t>
  </si>
  <si>
    <t>Gumma (syphilitic) of central nervous system NOS</t>
  </si>
  <si>
    <t>Syphilis (late) of central nervous system NOS</t>
  </si>
  <si>
    <t>Syphiloma of central nervous system NOS</t>
  </si>
  <si>
    <t>A52.7</t>
  </si>
  <si>
    <t>Other symptomatic late syphilis</t>
  </si>
  <si>
    <t>Drugi pozni simptomatski sifilis</t>
  </si>
  <si>
    <t>Syphilis symptomatica tarda alia</t>
  </si>
  <si>
    <t>Glomerular disease in syphilisN08.0</t>
  </si>
  <si>
    <t>Gumma (syphilitic) any sites, except those classified to A52.0-A52.3</t>
  </si>
  <si>
    <t>Late or tertiary syphilis any sites, except those classified to A52.0-A52.3</t>
  </si>
  <si>
    <t>Late syphilitic: bursitisM73.1</t>
  </si>
  <si>
    <t>Late syphilitic: chorioretinitisH32.0</t>
  </si>
  <si>
    <t>Late syphilitic: episcleritisH19.0</t>
  </si>
  <si>
    <t>Late syphilitic: female pelvic inflammatory diseaseN74.2</t>
  </si>
  <si>
    <t>Late syphilitic: leukodermaL99.8</t>
  </si>
  <si>
    <t>Late syphilitic: oculopathy NECH58.8</t>
  </si>
  <si>
    <t>Late syphilitic: peritonitisK67.2</t>
  </si>
  <si>
    <t>Syphilis [stage unspecified] of: boneM90.2</t>
  </si>
  <si>
    <t>Syphilis [stage unspecified] of: liverK77.0</t>
  </si>
  <si>
    <t>Syphilis [stage unspecified] of: lungJ99.8</t>
  </si>
  <si>
    <t>Syphilis [stage unspecified] of: muscleM63.0</t>
  </si>
  <si>
    <t>Syphilis [stage unspecified] of: synoviumM68.0</t>
  </si>
  <si>
    <t>A52.8</t>
  </si>
  <si>
    <t>Late syphilis, latent</t>
  </si>
  <si>
    <t>Syphilis tarda latens</t>
  </si>
  <si>
    <t>Syphilis (acquired) without clinical manifestations, with positive serological reaction and negative spinal fluid test, two years or more after infection.</t>
  </si>
  <si>
    <t>A52.9</t>
  </si>
  <si>
    <t>Late syphilis, unspecified</t>
  </si>
  <si>
    <t>Syphilis tarda, non specifikata</t>
  </si>
  <si>
    <t>A53</t>
  </si>
  <si>
    <t>Other and unspecified syphilis</t>
  </si>
  <si>
    <t>Syphilis alia et non specificata</t>
  </si>
  <si>
    <t>A53.0</t>
  </si>
  <si>
    <t>Latent syphilis, unspecified as early or late</t>
  </si>
  <si>
    <t>Syphilis latens, ut recens sive tarda, non specificata</t>
  </si>
  <si>
    <t>Latent syphilis NOS</t>
  </si>
  <si>
    <t>Positive serological reaction for syphilis</t>
  </si>
  <si>
    <t>A53.9</t>
  </si>
  <si>
    <t>Syphilis, unspecified</t>
  </si>
  <si>
    <t>Sifilis, neoznačen</t>
  </si>
  <si>
    <t>Syphilis, non specificata</t>
  </si>
  <si>
    <t>Infection due to Treponema pallidum NOS</t>
  </si>
  <si>
    <t>Syphilis (acquired) NOS</t>
  </si>
  <si>
    <t>syphilis NOS causing death under two years of ageA50.2</t>
  </si>
  <si>
    <t>A54</t>
  </si>
  <si>
    <t>Gonococcal infection</t>
  </si>
  <si>
    <t>Infekcija gonokokom</t>
  </si>
  <si>
    <t>Infectio gonococcica</t>
  </si>
  <si>
    <t>A54.0</t>
  </si>
  <si>
    <t>Gonococcal infection of lower genitourinary tract without periurethral or accessory gland abscess</t>
  </si>
  <si>
    <t>Infectio tractus genitourinarii inferioris gonococcica sine abscessu periurethrali et glandulae accessoriae</t>
  </si>
  <si>
    <t>Gonococcal: cervicitis NOS</t>
  </si>
  <si>
    <t>Gonococcal: cystitis NOS</t>
  </si>
  <si>
    <t>Gonococcal: urethritis NOS</t>
  </si>
  <si>
    <t>Gonococcal: vulvovaginitis NOS</t>
  </si>
  <si>
    <t>with: genitourinary gland abscessA54.1</t>
  </si>
  <si>
    <t>with: periurethral abscessA54.1</t>
  </si>
  <si>
    <t>A54.1</t>
  </si>
  <si>
    <t>Gonococcal infection of lower genitourinary tract with periurethral and accessory gland abscess</t>
  </si>
  <si>
    <t>Infectio tractus genitourinarii inferioris gonococcica cum abscessu periurethrali et glandulae accessoriae</t>
  </si>
  <si>
    <t>Gonococcal Bartholin gland abscess</t>
  </si>
  <si>
    <t>A54.2</t>
  </si>
  <si>
    <t>Gonococcal pelviperitonitis and other gonococcal genitourinary infections</t>
  </si>
  <si>
    <t>Pelviperitonitis et infectiones genitourinariae gonococcica aliae</t>
  </si>
  <si>
    <t>Gonococcal: epididymitisN51.1</t>
  </si>
  <si>
    <t>Gonococcal: female pelvic inflammatory diseaseN74.3</t>
  </si>
  <si>
    <t>Gonococcal: orchitisN51.1</t>
  </si>
  <si>
    <t>Gonococcal: prostatitisN51.0</t>
  </si>
  <si>
    <t>gonococcal peritonitisA54.8</t>
  </si>
  <si>
    <t>A54.3</t>
  </si>
  <si>
    <t>Gonococcal infection of eye</t>
  </si>
  <si>
    <t>Infectio oculi gonococcica</t>
  </si>
  <si>
    <t>Gonococcal: conjunctivitisH13.1</t>
  </si>
  <si>
    <t>Gonococcal: iridocyclitisH22.0</t>
  </si>
  <si>
    <t>Ophthalmia neonatorum due to gonococcus</t>
  </si>
  <si>
    <t>A54.4</t>
  </si>
  <si>
    <t>Gonococcal infection of musculoskeletal system</t>
  </si>
  <si>
    <t>Infectio systematis musculosceletalis gonococcica</t>
  </si>
  <si>
    <t>Gonococcal: arthritisM01.3</t>
  </si>
  <si>
    <t>Gonococcal: bursitisM73.0</t>
  </si>
  <si>
    <t>Gonococcal: osteomyelitisM90.2</t>
  </si>
  <si>
    <t>Gonococcal: synovitisM68.0</t>
  </si>
  <si>
    <t>Gonococcal: tenosynovitisM68.0</t>
  </si>
  <si>
    <t>A54.5</t>
  </si>
  <si>
    <t>Gonococcal pharyngitis</t>
  </si>
  <si>
    <t>Zapaljenje ždrijela uzrokovano gonokokom</t>
  </si>
  <si>
    <t>Pharyngitis gonococcica</t>
  </si>
  <si>
    <t>A54.6</t>
  </si>
  <si>
    <t>Gonococcal infection of anus and rectum</t>
  </si>
  <si>
    <t>Infectio ani et recti gonococcica</t>
  </si>
  <si>
    <t>A54.8</t>
  </si>
  <si>
    <t>Other gonococcal infections</t>
  </si>
  <si>
    <t>Druge infekcije gonokokom</t>
  </si>
  <si>
    <t>Infectio gonococcica alia</t>
  </si>
  <si>
    <t>Gonococcal: brain abscessG07</t>
  </si>
  <si>
    <t>Gonococcal: endocarditisI39.8</t>
  </si>
  <si>
    <t>Gonococcal: meningitisG01</t>
  </si>
  <si>
    <t>Gonococcal: myocarditisI41.0</t>
  </si>
  <si>
    <t>Gonococcal: pericarditisI32.0</t>
  </si>
  <si>
    <t>Gonococcal: peritonitisK67.1</t>
  </si>
  <si>
    <t>Gonococcal: pneumoniaJ17.0</t>
  </si>
  <si>
    <t>Gonococcal: sepsis</t>
  </si>
  <si>
    <t>Gonococcal: skin lesions</t>
  </si>
  <si>
    <t>gonococcal pelviperitonitisA54.2</t>
  </si>
  <si>
    <t>A54.9</t>
  </si>
  <si>
    <t>Gonococcal infection, unspecified</t>
  </si>
  <si>
    <t>Infekcija gonokokom, neoznačena</t>
  </si>
  <si>
    <t>Infectio gonococcica, non specificata</t>
  </si>
  <si>
    <t>A55</t>
  </si>
  <si>
    <t>Chlamydial lymphogranuloma (venereum)</t>
  </si>
  <si>
    <t>Lyphogranuloma per infectionem chlamydia (venericam)</t>
  </si>
  <si>
    <t>Climatic or tropical bubo</t>
  </si>
  <si>
    <t>Durand-Nicolas-Favre disease</t>
  </si>
  <si>
    <t>Esthiomene</t>
  </si>
  <si>
    <t>Lymphogranuloma inguinale</t>
  </si>
  <si>
    <t>A56</t>
  </si>
  <si>
    <t>Other sexually transmitted chlamydial diseases</t>
  </si>
  <si>
    <t>sexually transmitted diseases due to Chlamydia trachomatis</t>
  </si>
  <si>
    <t>chlamydial: lymphogranulomaA55</t>
  </si>
  <si>
    <t>chlamydial: neonatal: conjunctivitisP39.1</t>
  </si>
  <si>
    <t>chlamydial: neonatal: pneumoniaP23.1</t>
  </si>
  <si>
    <t>conditions classified to A74.-</t>
  </si>
  <si>
    <t>A56.0</t>
  </si>
  <si>
    <t>Chlamydial infection of lower genitourinary tract</t>
  </si>
  <si>
    <t>Infectio tractus genitourinarii inferioris, chlamydialis</t>
  </si>
  <si>
    <t>Chlamydial: cervicitis</t>
  </si>
  <si>
    <t>Chlamydial: cystitis</t>
  </si>
  <si>
    <t>Chlamydial: urethritis</t>
  </si>
  <si>
    <t>Chlamydial: vulvovaginitis</t>
  </si>
  <si>
    <t>A56.1</t>
  </si>
  <si>
    <t>Chlamydial infection of pelviperitoneum and other genitourinary organs</t>
  </si>
  <si>
    <t>Infectio pelviopernitonaei et organorum genitourinariorum aliorum chlamydialis</t>
  </si>
  <si>
    <t>Chlamydial: epididymitisN51.1</t>
  </si>
  <si>
    <t>Chlamydial: female pelvic inflammatory diseaseN74.4</t>
  </si>
  <si>
    <t>Chlamydial: orchitisN51.1</t>
  </si>
  <si>
    <t>A56.2</t>
  </si>
  <si>
    <t>Chlamydial infection of genitourinary tract, unspecified</t>
  </si>
  <si>
    <t>Infectio tractus genitourinarii, chlamydialis, non specificata</t>
  </si>
  <si>
    <t>A56.3</t>
  </si>
  <si>
    <t>Chlamydial infection of anus and rectum</t>
  </si>
  <si>
    <t>Infectio ani et recti chlamydialis</t>
  </si>
  <si>
    <t>A56.4</t>
  </si>
  <si>
    <t>Chlamydial infection of pharynx</t>
  </si>
  <si>
    <t>Infekcija ždrijela uzrokovana hlamidijom</t>
  </si>
  <si>
    <t>Infectio pharyngis, chlamydialis</t>
  </si>
  <si>
    <t>A56.8</t>
  </si>
  <si>
    <t>Sexually transmitted chlamydial infection of other sites</t>
  </si>
  <si>
    <t>A57</t>
  </si>
  <si>
    <t>Chancroid</t>
  </si>
  <si>
    <t>Ulcus molle</t>
  </si>
  <si>
    <t>A58</t>
  </si>
  <si>
    <t>Granuloma inguinale</t>
  </si>
  <si>
    <t>Zrnasti tumor prepone</t>
  </si>
  <si>
    <t>Donovanosis</t>
  </si>
  <si>
    <t>A59</t>
  </si>
  <si>
    <t>Trichomoniasis</t>
  </si>
  <si>
    <t>Trihomonijaza</t>
  </si>
  <si>
    <t>intestinal trichomoniasisA07.8</t>
  </si>
  <si>
    <t>A59.0</t>
  </si>
  <si>
    <t>Urogenital trichomoniasis</t>
  </si>
  <si>
    <t>Trihomonijaza polno-mokracnog sistema</t>
  </si>
  <si>
    <t>Trichomoniasis urogenitalis</t>
  </si>
  <si>
    <t>Leukorrhoea (vaginalis) due to Trichomonas (vaginalis)</t>
  </si>
  <si>
    <t>ProstatitisN51.0 due to Trichomonas (vaginalis)</t>
  </si>
  <si>
    <t>A59.8</t>
  </si>
  <si>
    <t>Trichomoniasis of other sites</t>
  </si>
  <si>
    <t>Trihomonijaza drugih lokalizacija</t>
  </si>
  <si>
    <t>Trichomoniasis locorum aliorum</t>
  </si>
  <si>
    <t>A59.9</t>
  </si>
  <si>
    <t>Trichomoniasis, unspecified</t>
  </si>
  <si>
    <t>Trihomonijaza, neoznačena</t>
  </si>
  <si>
    <t>Trichomoniasis, non specificata</t>
  </si>
  <si>
    <t>A60</t>
  </si>
  <si>
    <t>Anogenital herpesviral [herpes simplex] infection</t>
  </si>
  <si>
    <t>Anogenitalna infekcija uzrokovana virusom herpesa</t>
  </si>
  <si>
    <t>Infectio herpetica viralis regionis anogenitalis</t>
  </si>
  <si>
    <t>A60.0</t>
  </si>
  <si>
    <t>Herpesviral infection of genitalia and urogenital tract</t>
  </si>
  <si>
    <t>Infectio genitaliorum et tractus urogenitalis, herpesviralis</t>
  </si>
  <si>
    <t>Herpesviral infection of genital tract: femaleN77.0-N77.1</t>
  </si>
  <si>
    <t>Herpesviral infection of genital tract: maleN51.-</t>
  </si>
  <si>
    <t>A60.1</t>
  </si>
  <si>
    <t>Herpesviral infection of perianal skin and rectum</t>
  </si>
  <si>
    <t>Infectio cutis perianalis et recti, herpesviralis</t>
  </si>
  <si>
    <t>A60.9</t>
  </si>
  <si>
    <t>Anogenital herpesviral infection, unspecified</t>
  </si>
  <si>
    <t>Infectio anogenitalis herpesviralis, non specifikata</t>
  </si>
  <si>
    <t>A63</t>
  </si>
  <si>
    <t>Other predominantly sexually transmitted diseases, not elsewhere classified</t>
  </si>
  <si>
    <t>molluscum contagiosumB08.1</t>
  </si>
  <si>
    <t>papilloma of cervixD26.0</t>
  </si>
  <si>
    <t>A63.0</t>
  </si>
  <si>
    <t>Anogenital (venereal) warts</t>
  </si>
  <si>
    <t>Verrucae anogenitales</t>
  </si>
  <si>
    <t>A63.8</t>
  </si>
  <si>
    <t>Other specified predominantly sexually transmitted diseases</t>
  </si>
  <si>
    <t>Morbi praedominanter modo sexuali transmissii alii, specificati</t>
  </si>
  <si>
    <t>A64</t>
  </si>
  <si>
    <t>Unspecified sexually transmitted disease</t>
  </si>
  <si>
    <t>Neoznačena bolest prenijeta polnim odnosom</t>
  </si>
  <si>
    <t>Morbus modo sexuali transmissus, non specificatus</t>
  </si>
  <si>
    <t>Venereal disease NOS</t>
  </si>
  <si>
    <t>A65-A69</t>
  </si>
  <si>
    <t>Other spirochaetal diseases</t>
  </si>
  <si>
    <t>leptospirosisA27.-</t>
  </si>
  <si>
    <t>syphilisA50-A53</t>
  </si>
  <si>
    <t>A65</t>
  </si>
  <si>
    <t>Nonvenereal syphilis</t>
  </si>
  <si>
    <t>Sifilis van polnih organa</t>
  </si>
  <si>
    <t>Syphilis non venerica</t>
  </si>
  <si>
    <t>Bejel</t>
  </si>
  <si>
    <t>Endemic syphilis</t>
  </si>
  <si>
    <t>Njovera</t>
  </si>
  <si>
    <t>A66</t>
  </si>
  <si>
    <t>Yaws</t>
  </si>
  <si>
    <t>Framboesia</t>
  </si>
  <si>
    <t>bouba</t>
  </si>
  <si>
    <t>framboesia (tropica)</t>
  </si>
  <si>
    <t>pian</t>
  </si>
  <si>
    <t>A66.0</t>
  </si>
  <si>
    <t>Initial lesions of yaws</t>
  </si>
  <si>
    <t>Lesiones framboesiales initiales</t>
  </si>
  <si>
    <t>Chancre of yaws</t>
  </si>
  <si>
    <t>Framboesia, initial or primary</t>
  </si>
  <si>
    <t>Initial framboesial ulcer</t>
  </si>
  <si>
    <t>Mother yaw</t>
  </si>
  <si>
    <t>A66.1</t>
  </si>
  <si>
    <t>Multiple papillomata and wet crab yaws</t>
  </si>
  <si>
    <t>Papillomata multiplicia et ulcera humida framboesialia</t>
  </si>
  <si>
    <t>Framboesioma</t>
  </si>
  <si>
    <t>Pianoma</t>
  </si>
  <si>
    <t>Plantar or palmar papilloma of yaws</t>
  </si>
  <si>
    <t>A66.2</t>
  </si>
  <si>
    <t>Other early skin lesions of yaws</t>
  </si>
  <si>
    <t>Laesiones cutis framboesiales initiales sive praecoces aliae</t>
  </si>
  <si>
    <t>Cutaneous yaws, less than five years after infection</t>
  </si>
  <si>
    <t>Early yaws (cutaneous) (macular) (maculopapular) (micropapular) (papular)</t>
  </si>
  <si>
    <t>Framboeside of early yaws</t>
  </si>
  <si>
    <t>A66.3</t>
  </si>
  <si>
    <t>Hyperkeratosis of yaws</t>
  </si>
  <si>
    <t>Hiperkeratoza uzrokovana frambezijom</t>
  </si>
  <si>
    <t>Hyperkeratosis framboesialis</t>
  </si>
  <si>
    <t>Ghoul hand</t>
  </si>
  <si>
    <t>Hyperkeratosis, palmar or plantar (early)(late) due to yaws</t>
  </si>
  <si>
    <t>Worm-eaten soles</t>
  </si>
  <si>
    <t>A66.4</t>
  </si>
  <si>
    <t>Gummata and ulcers of yaws</t>
  </si>
  <si>
    <t>Gummata et ulcera framboesialia</t>
  </si>
  <si>
    <t>Gummatous framboeside</t>
  </si>
  <si>
    <t>Nodular late yaws (ulcerated)</t>
  </si>
  <si>
    <t>A66.5</t>
  </si>
  <si>
    <t>Gangosa</t>
  </si>
  <si>
    <t>Rhinopharyngitis mutilans</t>
  </si>
  <si>
    <t>A66.6</t>
  </si>
  <si>
    <t>Bone and joint lesions of yaws</t>
  </si>
  <si>
    <t>Laesiones ossium et articulorum framboesiales</t>
  </si>
  <si>
    <t>Ganglion of yaws (early)(late)</t>
  </si>
  <si>
    <t>Hydrarthrosis of yaws (early)(late)</t>
  </si>
  <si>
    <t>Osteitis of yaws (early)(late)</t>
  </si>
  <si>
    <t>Periostitis (hypertrophic) of yaws (early)(late)</t>
  </si>
  <si>
    <t>Goundou of yaws (late)</t>
  </si>
  <si>
    <t>Gumma, bone of yaws (late)</t>
  </si>
  <si>
    <t>Gummatous osteitis or periostitis of yaws (late)</t>
  </si>
  <si>
    <t>A66.7</t>
  </si>
  <si>
    <t>Other manifestations of yaws</t>
  </si>
  <si>
    <t>Manifectationes framboesiales aliae</t>
  </si>
  <si>
    <t>Juxta-articular nodules of yaws</t>
  </si>
  <si>
    <t>Mucosal yaws</t>
  </si>
  <si>
    <t>A66.8</t>
  </si>
  <si>
    <t>Latent yaws</t>
  </si>
  <si>
    <t>Latentna frambezija</t>
  </si>
  <si>
    <t>Framboesia latens</t>
  </si>
  <si>
    <t>Yaws without clinical manifestations, with positive serology</t>
  </si>
  <si>
    <t>A66.9</t>
  </si>
  <si>
    <t>Yaws, unspecified</t>
  </si>
  <si>
    <t>Frambezija, neoznačena</t>
  </si>
  <si>
    <t>Framboesia, non specificata</t>
  </si>
  <si>
    <t>A67</t>
  </si>
  <si>
    <t>Pinta [carate]</t>
  </si>
  <si>
    <t>Pinta</t>
  </si>
  <si>
    <t>A67.0</t>
  </si>
  <si>
    <t>Primary lesions of pinta</t>
  </si>
  <si>
    <t>Primarne lezije pinte</t>
  </si>
  <si>
    <t>Chancre (primary) of pinta [carate]</t>
  </si>
  <si>
    <t>Papule (primary) of pinta [carate]</t>
  </si>
  <si>
    <t>A67.1</t>
  </si>
  <si>
    <t>Intermediate lesions of pinta</t>
  </si>
  <si>
    <t>Laesiones pinta intermediae</t>
  </si>
  <si>
    <t>Erythematous plaques of pinta [carate]</t>
  </si>
  <si>
    <t>Hyperchromic lesions of pinta [carate]</t>
  </si>
  <si>
    <t>Hyperkeratosis of pinta [carate]</t>
  </si>
  <si>
    <t>Pintids</t>
  </si>
  <si>
    <t>A67.2</t>
  </si>
  <si>
    <t>Late lesions of pinta</t>
  </si>
  <si>
    <t>Cardiovascular lesionsI98.1</t>
  </si>
  <si>
    <t>Skin lesions: achromic of pinta [carate]</t>
  </si>
  <si>
    <t>Skin lesions: cicatricial of pinta [carate]</t>
  </si>
  <si>
    <t>Skin lesions: dyschromic of pinta [carate]</t>
  </si>
  <si>
    <t>A67.3</t>
  </si>
  <si>
    <t>Mixed lesions of pinta</t>
  </si>
  <si>
    <t>Laesiones pinta mixtae</t>
  </si>
  <si>
    <t>Achromic with hyperchromic skin lesions of pinta [carate]</t>
  </si>
  <si>
    <t>A67.9</t>
  </si>
  <si>
    <t>Pinta, unspecified</t>
  </si>
  <si>
    <t>Pinta, neoznačena</t>
  </si>
  <si>
    <t>Pinta, non specificata</t>
  </si>
  <si>
    <t>A68</t>
  </si>
  <si>
    <t>Relapsing fevers</t>
  </si>
  <si>
    <t>Povratna groznica</t>
  </si>
  <si>
    <t>Febris recurrens</t>
  </si>
  <si>
    <t>recurrent fever</t>
  </si>
  <si>
    <t>Lyme diseaseA69.2</t>
  </si>
  <si>
    <t>A68.0</t>
  </si>
  <si>
    <t>Louse-borne relapsing fever</t>
  </si>
  <si>
    <t>Febris recurrens pedicularis</t>
  </si>
  <si>
    <t>Relapsing fever due to Borrelia recurrentis</t>
  </si>
  <si>
    <t>A68.1</t>
  </si>
  <si>
    <t>Tick-borne relapsing fever</t>
  </si>
  <si>
    <t>Povratna groznica uzrokovana krpeljima</t>
  </si>
  <si>
    <t>Febris recurrens ixodibus transmissa</t>
  </si>
  <si>
    <t>Relapsing fever due to any Borrelia species other than Borrelia recurrentis</t>
  </si>
  <si>
    <t>A68.9</t>
  </si>
  <si>
    <t>Relapsing fever, unspecified</t>
  </si>
  <si>
    <t>Povratna groznica, neoznačena</t>
  </si>
  <si>
    <t>Febris recurrens, non specificata</t>
  </si>
  <si>
    <t>A69</t>
  </si>
  <si>
    <t>Other spirochaetal infections</t>
  </si>
  <si>
    <t>Druge infekcije spirohetama</t>
  </si>
  <si>
    <t>Infectiones spirochaetales aliae</t>
  </si>
  <si>
    <t>A69.0</t>
  </si>
  <si>
    <t>Necrotizing ulcerative stomatitis</t>
  </si>
  <si>
    <t>Stomatitis ulcerosa necroticans</t>
  </si>
  <si>
    <t>Cancrum oris</t>
  </si>
  <si>
    <t>Fusospirochaetal gangrene</t>
  </si>
  <si>
    <t>Noma</t>
  </si>
  <si>
    <t>Stomatitis gangrenosa</t>
  </si>
  <si>
    <t>A69.1</t>
  </si>
  <si>
    <t>Other Vincent infections</t>
  </si>
  <si>
    <t>Fusospirochaetal pharyngitis</t>
  </si>
  <si>
    <t>Necrotizing ulcerative (acute): gingivitis</t>
  </si>
  <si>
    <t>Necrotizing ulcerative (acute): gingivostomatitis</t>
  </si>
  <si>
    <t>Spirochaetal stomatitis</t>
  </si>
  <si>
    <t>Trench mouth</t>
  </si>
  <si>
    <t>Vincent: angina</t>
  </si>
  <si>
    <t>Vincent: gingivitis</t>
  </si>
  <si>
    <t>A69.2</t>
  </si>
  <si>
    <t>Lyme disease</t>
  </si>
  <si>
    <t>Lajmska bolest</t>
  </si>
  <si>
    <t>Erythema chronicum migrans due to Borrelia burgdorferi</t>
  </si>
  <si>
    <t>A69.8</t>
  </si>
  <si>
    <t>Other specified spirochaetal infections</t>
  </si>
  <si>
    <t>Druge označene infekcije uzrokovane spirohetama</t>
  </si>
  <si>
    <t>Infectiones spirochaetales aliae, specificatae</t>
  </si>
  <si>
    <t>A69.9</t>
  </si>
  <si>
    <t>Spirochaetal infection, unspecified</t>
  </si>
  <si>
    <t>Infekcija uzrokovana spirohetom, neoznačena</t>
  </si>
  <si>
    <t>Infectio spirochaetalis, non specificata</t>
  </si>
  <si>
    <t>A70-A74</t>
  </si>
  <si>
    <t>Other diseases caused by chlamydiae</t>
  </si>
  <si>
    <t>A70</t>
  </si>
  <si>
    <t>Chlamydia psittaci infection</t>
  </si>
  <si>
    <t>Ornithosis</t>
  </si>
  <si>
    <t>Parrot fever</t>
  </si>
  <si>
    <t>Psittacosis</t>
  </si>
  <si>
    <t>A71</t>
  </si>
  <si>
    <t>Trachoma</t>
  </si>
  <si>
    <t>Trahom</t>
  </si>
  <si>
    <t>sequelae of trachomaB94.0</t>
  </si>
  <si>
    <t>A71.0</t>
  </si>
  <si>
    <t>Initial stage of trachoma</t>
  </si>
  <si>
    <t>Trachoma incipiens</t>
  </si>
  <si>
    <t>Trachoma dubium</t>
  </si>
  <si>
    <t>A71.1</t>
  </si>
  <si>
    <t>Active stage of trachoma</t>
  </si>
  <si>
    <t>Aktivni trahom</t>
  </si>
  <si>
    <t>Trachoma floridum</t>
  </si>
  <si>
    <t>Granular conjunctivitis (trachomatous)</t>
  </si>
  <si>
    <t>Trachomatous: follicular conjunctivitis</t>
  </si>
  <si>
    <t>Trachomatous: pannus</t>
  </si>
  <si>
    <t>A71.9</t>
  </si>
  <si>
    <t>Trachoma, unspecified</t>
  </si>
  <si>
    <t>Trahom, neoznačen</t>
  </si>
  <si>
    <t>Trachoma, non specificata</t>
  </si>
  <si>
    <t>A74</t>
  </si>
  <si>
    <t>Druge hlamidijaze</t>
  </si>
  <si>
    <t>Morbi chamydiales alii</t>
  </si>
  <si>
    <t>chlamydial pneumoniaJ16.0</t>
  </si>
  <si>
    <t>neonatal chlamydial: conjunctivitisP39.1</t>
  </si>
  <si>
    <t>neonatal chlamydial: pneumoniaP23.1</t>
  </si>
  <si>
    <t>sexually transmitted chlamydial diseasesA55-A56</t>
  </si>
  <si>
    <t>A74.0</t>
  </si>
  <si>
    <t>Chlamydial conjunctivitisH13.1</t>
  </si>
  <si>
    <t>Conjuctivitis chlamydialis (h13.1*)</t>
  </si>
  <si>
    <t>Paratrachoma</t>
  </si>
  <si>
    <t>A74.8</t>
  </si>
  <si>
    <t>Other chlamydial diseases</t>
  </si>
  <si>
    <t>Druge bolesti uzrokovane hlamidijom</t>
  </si>
  <si>
    <t>Morbi chlamydiales alii</t>
  </si>
  <si>
    <t>Chlamydial peritonitisK67.0</t>
  </si>
  <si>
    <t>A74.9</t>
  </si>
  <si>
    <t>Chlamydial infection, unspecified</t>
  </si>
  <si>
    <t>Infekcija uzrokovana hlamidijom, neoznačena</t>
  </si>
  <si>
    <t>Infectio chlamydialis, non specificata</t>
  </si>
  <si>
    <t>Chlamydiosis NOS</t>
  </si>
  <si>
    <t>A75-A79</t>
  </si>
  <si>
    <t>Rickettsioses</t>
  </si>
  <si>
    <t>A75</t>
  </si>
  <si>
    <t>Typhus fever</t>
  </si>
  <si>
    <t>Febris typhica pediculis transmissa</t>
  </si>
  <si>
    <t>rickettsiosis due to Ehrlichia sennetsuA79.8</t>
  </si>
  <si>
    <t>A75.0</t>
  </si>
  <si>
    <t>Epidemic louse-borne typhus fever due to Rickettsia prowazekii</t>
  </si>
  <si>
    <t>Typhus exanthematosus per rickettsiam prowazeki</t>
  </si>
  <si>
    <t>Classical typhus (fever)</t>
  </si>
  <si>
    <t>Epidemic (louse-borne) typhus</t>
  </si>
  <si>
    <t>A75.1</t>
  </si>
  <si>
    <t>Recrudescent typhus [Brill disease]</t>
  </si>
  <si>
    <t>Brill-Zinsser disease</t>
  </si>
  <si>
    <t>A75.2</t>
  </si>
  <si>
    <t>Typhus fever due to Rickettsia typhi</t>
  </si>
  <si>
    <t>Murine (flea-borne) typhus</t>
  </si>
  <si>
    <t>A75.3</t>
  </si>
  <si>
    <t>Typhus fever due to Rickettsia tsutsugamushi</t>
  </si>
  <si>
    <t>Scrub (mite-borne) typhus</t>
  </si>
  <si>
    <t>Tsutsugamushi fever</t>
  </si>
  <si>
    <t>A75.9</t>
  </si>
  <si>
    <t>Typhus fever, unspecified</t>
  </si>
  <si>
    <t>Pjegavac, neoznačen</t>
  </si>
  <si>
    <t>Ferbia typhica, non specificata</t>
  </si>
  <si>
    <t>Typhus (fever) NOS</t>
  </si>
  <si>
    <t>A77</t>
  </si>
  <si>
    <t>Spotted fever [tick-borne rickettsioses]</t>
  </si>
  <si>
    <t>Febris exanthematosa ixodibus transmissa</t>
  </si>
  <si>
    <t>A77.0</t>
  </si>
  <si>
    <t>Spotted fever due to Rickettsia rickettsii</t>
  </si>
  <si>
    <t>Rocky Mountain spotted fever</t>
  </si>
  <si>
    <t>Sao Paulo fever</t>
  </si>
  <si>
    <t>A77.1</t>
  </si>
  <si>
    <t>Spotted fever due to Rickettsia conorii</t>
  </si>
  <si>
    <t>Febris exanthematosa per rickettsiam conori</t>
  </si>
  <si>
    <t>African tick typhus</t>
  </si>
  <si>
    <t>Boutonneuse fever</t>
  </si>
  <si>
    <t>India tick typhus</t>
  </si>
  <si>
    <t>Kenya tick typhus</t>
  </si>
  <si>
    <t>Marseilles fever</t>
  </si>
  <si>
    <t>Mediterranean tick fever</t>
  </si>
  <si>
    <t>A77.2</t>
  </si>
  <si>
    <t>Spotted fever due to Rickettsia sibirica</t>
  </si>
  <si>
    <t>North Asian tick fever</t>
  </si>
  <si>
    <t>Siberian tick typhus</t>
  </si>
  <si>
    <t>A77.3</t>
  </si>
  <si>
    <t>Spotted fever due to Rickettsia australis</t>
  </si>
  <si>
    <t>Queensland tick typhus</t>
  </si>
  <si>
    <t>A77.8</t>
  </si>
  <si>
    <t>Other spotted fevers</t>
  </si>
  <si>
    <t>Febris exanthematosa ixodibus transmissae aliae</t>
  </si>
  <si>
    <t>A77.9</t>
  </si>
  <si>
    <t>Spotted fever, unspecified</t>
  </si>
  <si>
    <t>Osipna groznica koju prenose krpelji, neoznačena</t>
  </si>
  <si>
    <t>Febris exanthematosa, non specificata</t>
  </si>
  <si>
    <t>Tick-borne typhus NOS</t>
  </si>
  <si>
    <t>A78</t>
  </si>
  <si>
    <t>Q fever</t>
  </si>
  <si>
    <t>Kju-groznica</t>
  </si>
  <si>
    <t>Infection due to Coxiella burnetii</t>
  </si>
  <si>
    <t>Nine Mile fever</t>
  </si>
  <si>
    <t>Quadrilateral fever</t>
  </si>
  <si>
    <t>A79</t>
  </si>
  <si>
    <t>Other rickettsioses</t>
  </si>
  <si>
    <t>Druge rikecioze</t>
  </si>
  <si>
    <t>Rickettsioses aliae</t>
  </si>
  <si>
    <t>A79.0</t>
  </si>
  <si>
    <t>Trench fever</t>
  </si>
  <si>
    <t>Rovovska groznica</t>
  </si>
  <si>
    <t>Quintan fever</t>
  </si>
  <si>
    <t>Wolhynian fever</t>
  </si>
  <si>
    <t>A79.1</t>
  </si>
  <si>
    <t>Rickettsialpox due to Rickettsia akari</t>
  </si>
  <si>
    <t>Kew Garden fever</t>
  </si>
  <si>
    <t>Vesicular rickettsiosis</t>
  </si>
  <si>
    <t>A79.8</t>
  </si>
  <si>
    <t>Other specified rickettsioses</t>
  </si>
  <si>
    <t>Druge označene rikecioze</t>
  </si>
  <si>
    <t>Rickettsiosess aliae, specificatae</t>
  </si>
  <si>
    <t>Rickettsiosis due to Ehrlichia sennetsu</t>
  </si>
  <si>
    <t>A79.9</t>
  </si>
  <si>
    <t>Rickettsiosis, unspecified</t>
  </si>
  <si>
    <t>Rikecioza, neoznačena</t>
  </si>
  <si>
    <t>Rickettsiosis, non specificata</t>
  </si>
  <si>
    <t>Rickettsial infection NOS</t>
  </si>
  <si>
    <t>A80-A89</t>
  </si>
  <si>
    <t>Viral infections of the central nervous system</t>
  </si>
  <si>
    <t>sequelae of: poliomyelitisB91</t>
  </si>
  <si>
    <t>sequelae of: viral encephalitisB94.1</t>
  </si>
  <si>
    <t>A80</t>
  </si>
  <si>
    <t>Acute poliomyelitis</t>
  </si>
  <si>
    <t>Poliomyelitis anterior acuta</t>
  </si>
  <si>
    <t>A80.0</t>
  </si>
  <si>
    <t>Acute paralytic poliomyelitis, vaccine-associated</t>
  </si>
  <si>
    <t>Poliomyelitis paralytica acuta, postvaccinalis</t>
  </si>
  <si>
    <t>A80.1</t>
  </si>
  <si>
    <t>Acute paralytic poliomyelitis, wild virus, imported</t>
  </si>
  <si>
    <t>Poliomyelitis paralytica acuta (virus importatum)</t>
  </si>
  <si>
    <t>A80.2</t>
  </si>
  <si>
    <t>Acute paralytic poliomyelitis, wild virus, indigenous</t>
  </si>
  <si>
    <t>Poliomyelitis paralytica acuta (virus autochtonum)</t>
  </si>
  <si>
    <t>A80.3</t>
  </si>
  <si>
    <t>Acute paralytic poliomyelitis, other and unspecified</t>
  </si>
  <si>
    <t>Poliomyelitis paralytica acuta, alia, non specificata</t>
  </si>
  <si>
    <t>A80.4</t>
  </si>
  <si>
    <t>Acute nonparalytic poliomyelitis</t>
  </si>
  <si>
    <t>Poliomyelitis acuta, non paralytica</t>
  </si>
  <si>
    <t>A80.9</t>
  </si>
  <si>
    <t>Acute poliomyelitis, unspecified</t>
  </si>
  <si>
    <t>Poliomyelitis acuta, non specificata</t>
  </si>
  <si>
    <t>A81</t>
  </si>
  <si>
    <t>Atypical virus infections of central nervous system</t>
  </si>
  <si>
    <t>Atipične infekcije centralnog nervnog sistema uzrokovane virusima</t>
  </si>
  <si>
    <t>prion diseases of the central nervous system</t>
  </si>
  <si>
    <t>A81.0</t>
  </si>
  <si>
    <t>Creutzfeldt-Jakob disease</t>
  </si>
  <si>
    <t>Subacute spongiform encephalopathy</t>
  </si>
  <si>
    <t>A81.1</t>
  </si>
  <si>
    <t>Subacute sclerosing panencephalitis</t>
  </si>
  <si>
    <t>Subakutno sklerozirajuce difuzno zapaljenje mozga</t>
  </si>
  <si>
    <t>Panencephalitis scleroticans subacuta</t>
  </si>
  <si>
    <t>Dawson inclusion body encephalitis</t>
  </si>
  <si>
    <t>Van Bogaert sclerosing leukoencephalopathy</t>
  </si>
  <si>
    <t>A81.2</t>
  </si>
  <si>
    <t>Progressive multifocal leukoencephalopathy</t>
  </si>
  <si>
    <t>Leucoencephalophathia multifocaliia progressiva</t>
  </si>
  <si>
    <t>Multifocal leukoencephalopathy NOS</t>
  </si>
  <si>
    <t>A81.8</t>
  </si>
  <si>
    <t>Other atypical virus infections of central nervous system</t>
  </si>
  <si>
    <t>Druge atipične infekcije centralnog nervnog sistema uzrokovane virusom</t>
  </si>
  <si>
    <t>Infectiones systematis nervosi centralis virales lentae aliae</t>
  </si>
  <si>
    <t>Kuru</t>
  </si>
  <si>
    <t>A81.9</t>
  </si>
  <si>
    <t>Atypical virus infection of central nervous system, unspecified</t>
  </si>
  <si>
    <t>Infectio systematis nervosi centralis viralis lenta, non specificata</t>
  </si>
  <si>
    <t>Prion disease of central nervous system NOS</t>
  </si>
  <si>
    <t>A82</t>
  </si>
  <si>
    <t>Rabies</t>
  </si>
  <si>
    <t>Bjesnilo</t>
  </si>
  <si>
    <t>A82.0</t>
  </si>
  <si>
    <t>Sylvatic rabies</t>
  </si>
  <si>
    <t>Rabies slivatica</t>
  </si>
  <si>
    <t>A82.1</t>
  </si>
  <si>
    <t>Urban rabies</t>
  </si>
  <si>
    <t>Gradsko bjesnilo</t>
  </si>
  <si>
    <t>Rabies urbana</t>
  </si>
  <si>
    <t>A82.9</t>
  </si>
  <si>
    <t>Rabies, unspecified</t>
  </si>
  <si>
    <t>Bjesnilo, neoznačeno</t>
  </si>
  <si>
    <t>Rabies, non specificata</t>
  </si>
  <si>
    <t>A83</t>
  </si>
  <si>
    <t>Mosquito-borne viral encephalitis</t>
  </si>
  <si>
    <t>Encephalitis viralis anophelis transmissa</t>
  </si>
  <si>
    <t>mosquito-borne viral meningoencephalitis</t>
  </si>
  <si>
    <t>Venezuelan equine encephalitisA92.2</t>
  </si>
  <si>
    <t>A83.0</t>
  </si>
  <si>
    <t>Japanese encephalitis</t>
  </si>
  <si>
    <t>Japansko zapaljenje mozga</t>
  </si>
  <si>
    <t>Encephalitis japonica</t>
  </si>
  <si>
    <t>A83.1</t>
  </si>
  <si>
    <t>Western equine encephalitis</t>
  </si>
  <si>
    <t>Zapadno konjsko zapaljenje mozga</t>
  </si>
  <si>
    <t>Encephalitis equine occidentalis</t>
  </si>
  <si>
    <t>A83.2</t>
  </si>
  <si>
    <t>Eastern equine encephalitis</t>
  </si>
  <si>
    <t>Istocno konjsko zapaljenje mozga</t>
  </si>
  <si>
    <t>Encephalitis equine orientalis</t>
  </si>
  <si>
    <t>A83.3</t>
  </si>
  <si>
    <t>St Louis encephalitis</t>
  </si>
  <si>
    <t>A83.4</t>
  </si>
  <si>
    <t>Australian encephalitis</t>
  </si>
  <si>
    <t>Australijsko zapaljenje mozga</t>
  </si>
  <si>
    <t>Encephalitis australiensis</t>
  </si>
  <si>
    <t>Kunjin virus disease</t>
  </si>
  <si>
    <t>A83.5</t>
  </si>
  <si>
    <t>California encephalitis</t>
  </si>
  <si>
    <t>Kalifornijsko zapaljenje mozga</t>
  </si>
  <si>
    <t>Encephalitis californiensis</t>
  </si>
  <si>
    <t>California meningoencephalitis</t>
  </si>
  <si>
    <t>La Crosse encephalitis</t>
  </si>
  <si>
    <t>A83.6</t>
  </si>
  <si>
    <t>Rocio virus disease</t>
  </si>
  <si>
    <t>Rociova bolest</t>
  </si>
  <si>
    <t>Morbus viralis rocio</t>
  </si>
  <si>
    <t>A83.8</t>
  </si>
  <si>
    <t>Other mosquito-borne viral encephalitis</t>
  </si>
  <si>
    <t>Druga zapaljenja mozga uzrokovana virusima koje prenose komarci</t>
  </si>
  <si>
    <t>Encephalitis viralis anophelis transmissa alia</t>
  </si>
  <si>
    <t>A83.9</t>
  </si>
  <si>
    <t>Mosquito-borne viral encephalitis, unspecified</t>
  </si>
  <si>
    <t>Encephalitis viralis anophelis transmissa, non specificata</t>
  </si>
  <si>
    <t>A84</t>
  </si>
  <si>
    <t>Tick-borne viral encephalitis</t>
  </si>
  <si>
    <t>Zapaljenje mozga uzrokovano virusima koje prenose krpelji</t>
  </si>
  <si>
    <t>Encephalitis viralis ixodibus transmissa</t>
  </si>
  <si>
    <t>tick-borne viral meningoencephalitis</t>
  </si>
  <si>
    <t>A84.0</t>
  </si>
  <si>
    <t>Far Eastern tick-borne encephalitis [Russian spring-summer encephalitis]</t>
  </si>
  <si>
    <t>Dalekoistocno zapaljenje mozga uzrokovana virusima koje prenose krpelji</t>
  </si>
  <si>
    <t>Encephalitis orientis extremi ixodibus transmissa</t>
  </si>
  <si>
    <t>A84.1</t>
  </si>
  <si>
    <t>Central European tick-borne encephalitis</t>
  </si>
  <si>
    <t>Encephalitis europae centralis ixodibus transmissa</t>
  </si>
  <si>
    <t>A84.8</t>
  </si>
  <si>
    <t>Other tick-borne viral encephalitis</t>
  </si>
  <si>
    <t>Druga zapaljenja mozga uzrokovana virusima koje prenose krpelji</t>
  </si>
  <si>
    <t>Encephalitis viralis ixodibus transmissa alia</t>
  </si>
  <si>
    <t>Louping ill</t>
  </si>
  <si>
    <t>Powassan virus disease</t>
  </si>
  <si>
    <t>A84.9</t>
  </si>
  <si>
    <t>Tick-borne viral encephalitis, unspecified</t>
  </si>
  <si>
    <t>Zapaljenje mozga uzrokovano virusima koje prenose krpelji, neoznačeno</t>
  </si>
  <si>
    <t>Encephalitis viralis ixodibus transmissa, non specificata</t>
  </si>
  <si>
    <t>A85</t>
  </si>
  <si>
    <t>Other viral encephalitis, not elsewhere classified</t>
  </si>
  <si>
    <t>Encephalitis viralis alia</t>
  </si>
  <si>
    <t>specified viral: encephalomyelitis NEC</t>
  </si>
  <si>
    <t>specified viral: meningoencephalitis NEC</t>
  </si>
  <si>
    <t>benign myalgic encephalomyelitisG93.3</t>
  </si>
  <si>
    <t>encephalitis due to: herpesvirus [herpes simplex]B00.4</t>
  </si>
  <si>
    <t>encephalitis due to: measles virusB05.0</t>
  </si>
  <si>
    <t>encephalitis due to: mumps virusB26.2</t>
  </si>
  <si>
    <t>encephalitis due to: poliomyelitis virusA80.-</t>
  </si>
  <si>
    <t>encephalitis due to: zosterB02.0</t>
  </si>
  <si>
    <t>lymphocytic choriomeningitisA87.2</t>
  </si>
  <si>
    <t>A85.0</t>
  </si>
  <si>
    <t>Enteroviral encephalitisG05.1</t>
  </si>
  <si>
    <t>Encephalitis enteroviralis (g05.1*)</t>
  </si>
  <si>
    <t>Enteroviral encephalomyelitis</t>
  </si>
  <si>
    <t>A85.1</t>
  </si>
  <si>
    <t>Adenoviral encephalitisG05.1</t>
  </si>
  <si>
    <t>Zapaljenje mozga uzrokovano adenovirusima</t>
  </si>
  <si>
    <t>Adenoviral meningoencephalitis</t>
  </si>
  <si>
    <t>A85.2</t>
  </si>
  <si>
    <t>Arthropod-borne viral encephalitis, unspecified</t>
  </si>
  <si>
    <t>Encephalitis viralis arthropodis transmissa, non specificata</t>
  </si>
  <si>
    <t>A85.8</t>
  </si>
  <si>
    <t>Other specified viral encephalitis</t>
  </si>
  <si>
    <t>Druga označena zapaljenja mozga uzrokovana virusima</t>
  </si>
  <si>
    <t>Encephalitis viralis alia, specificata</t>
  </si>
  <si>
    <t>Encephalitis lethargica</t>
  </si>
  <si>
    <t>Von Economo-Cruchet disease</t>
  </si>
  <si>
    <t>A86</t>
  </si>
  <si>
    <t>Unspecified viral encephalitis</t>
  </si>
  <si>
    <t>Zapaljenje mozga uzrokovano virusima, neoznačeno</t>
  </si>
  <si>
    <t>Encephalitis viralis, non specificata</t>
  </si>
  <si>
    <t>Viral: encephalomyelitis NOS</t>
  </si>
  <si>
    <t>Viral: meningoencephalitis NOS</t>
  </si>
  <si>
    <t>A87</t>
  </si>
  <si>
    <t>Viral meningitis</t>
  </si>
  <si>
    <t>Zapaljenja moždanica uzrokovano virusima</t>
  </si>
  <si>
    <t>Meningitis viralis</t>
  </si>
  <si>
    <t>meningitis due to: herpesvirus [herpes simplex]B00.3</t>
  </si>
  <si>
    <t>meningitis due to: measles virusB05.1</t>
  </si>
  <si>
    <t>meningitis due to: mumps virusB26.1</t>
  </si>
  <si>
    <t>meningitis due to: poliomyelitis virusA80.-</t>
  </si>
  <si>
    <t>meningitis due to: zosterB02.1</t>
  </si>
  <si>
    <t>A87.0</t>
  </si>
  <si>
    <t>Enteroviral meningitisG02.0</t>
  </si>
  <si>
    <t>Zapaljenja moždanica uzrokovana enterovirusima</t>
  </si>
  <si>
    <t>Coxsackievirus meningitis</t>
  </si>
  <si>
    <t>Echovirus meningitis</t>
  </si>
  <si>
    <t>A87.1</t>
  </si>
  <si>
    <t>Adenoviral meningitisG02.0</t>
  </si>
  <si>
    <t>Zapaljenja moždanica uzrokovana adenovirusima</t>
  </si>
  <si>
    <t>A87.2</t>
  </si>
  <si>
    <t>Lymphocytic choriomeningitis</t>
  </si>
  <si>
    <t>Choriomeningitis lymphocytica</t>
  </si>
  <si>
    <t>Lymphocytic meningoencephalitis</t>
  </si>
  <si>
    <t>A87.8</t>
  </si>
  <si>
    <t>Other viral meningitis</t>
  </si>
  <si>
    <t>Druga zapaljenja moždanica uzrokovana virusima</t>
  </si>
  <si>
    <t>Meningitis viralis alia</t>
  </si>
  <si>
    <t>A87.9</t>
  </si>
  <si>
    <t>Viral meningitis, unspecified</t>
  </si>
  <si>
    <t>Zapaljenja moždanica uzrokovana virusima, neoznačena</t>
  </si>
  <si>
    <t>Meningitis viralis, non specificata</t>
  </si>
  <si>
    <t>A88</t>
  </si>
  <si>
    <t>Other viral infections of central nervous system, not elsewhere classified</t>
  </si>
  <si>
    <t>Infectiones systematis nervosi centralis virales aliae</t>
  </si>
  <si>
    <t>viral: encephalitis NOSA86</t>
  </si>
  <si>
    <t>viral: meningitis NOSA87.9</t>
  </si>
  <si>
    <t>A88.0</t>
  </si>
  <si>
    <t>Enteroviral exanthematous fever [Boston exanthem]</t>
  </si>
  <si>
    <t>A88.1</t>
  </si>
  <si>
    <t>Epidemic vertigo</t>
  </si>
  <si>
    <t>Epidemijska vrtoglavica</t>
  </si>
  <si>
    <t>Vertigo epidemica</t>
  </si>
  <si>
    <t>A88.8</t>
  </si>
  <si>
    <t>Other specified viral infections of central nervous system</t>
  </si>
  <si>
    <t>Infectiones systematis nervosi centralis virales alia, specificatae</t>
  </si>
  <si>
    <t>A89</t>
  </si>
  <si>
    <t>Unspecified viral infection of central nervous system</t>
  </si>
  <si>
    <t>Infectio systematis nervosi centralis viralis, non specificata</t>
  </si>
  <si>
    <t>A90-A99</t>
  </si>
  <si>
    <t>Arthropod-borne viral fevers and viral haemorrhagic fevers</t>
  </si>
  <si>
    <t>A90</t>
  </si>
  <si>
    <t>Dengue fever [classical dengue]</t>
  </si>
  <si>
    <t>Febris dengue</t>
  </si>
  <si>
    <t>dengue haemorrhagic feverA91</t>
  </si>
  <si>
    <t>A91</t>
  </si>
  <si>
    <t>Dengue haemorrhagic fever</t>
  </si>
  <si>
    <t>Hemoragijska denga groznica</t>
  </si>
  <si>
    <t>Febris dengue haemorrhagica</t>
  </si>
  <si>
    <t>A92</t>
  </si>
  <si>
    <t>Other mosquito-borne viral fevers</t>
  </si>
  <si>
    <t>Druge groznice uzrokovane virusima koje prenose komarci</t>
  </si>
  <si>
    <t>Febres virales anophelis transmissae aliae</t>
  </si>
  <si>
    <t>Ross River diseaseB33.1</t>
  </si>
  <si>
    <t>A92.0</t>
  </si>
  <si>
    <t>Chikungunya virus disease</t>
  </si>
  <si>
    <t>Morbus viralis chikunguanya</t>
  </si>
  <si>
    <t>Chikungunya (haemorrhagic) fever</t>
  </si>
  <si>
    <t>A92.1</t>
  </si>
  <si>
    <t>O'nyong-nyong fever</t>
  </si>
  <si>
    <t>A92.2</t>
  </si>
  <si>
    <t>Venezuelan equine fever</t>
  </si>
  <si>
    <t>Venecuelanska konjska groznica</t>
  </si>
  <si>
    <t>Febris equina venezuelensis</t>
  </si>
  <si>
    <t>Venezuelan equine: encephalitis</t>
  </si>
  <si>
    <t>Venezuelan equine: encephalomyelitis virus disease</t>
  </si>
  <si>
    <t>A92.3</t>
  </si>
  <si>
    <t>West Nile virus infection</t>
  </si>
  <si>
    <t>Zapadnonilska groznica</t>
  </si>
  <si>
    <t>West Nile fever</t>
  </si>
  <si>
    <t>A92.4</t>
  </si>
  <si>
    <t>Rift Valley fever</t>
  </si>
  <si>
    <t>A92.8</t>
  </si>
  <si>
    <t>Other specified mosquito-borne viral fevers</t>
  </si>
  <si>
    <t>Druge označene groznice uzrokovane virusima koje prenose komarci</t>
  </si>
  <si>
    <t>Febres virales anophelis transmissae aliae, specificatae</t>
  </si>
  <si>
    <t>A92.9</t>
  </si>
  <si>
    <t>Mosquito-borne viral fever, unspecified</t>
  </si>
  <si>
    <t>Groznica uzrokovana virusima koje prenose komarci, neoznačena</t>
  </si>
  <si>
    <t>Febres virales anophelis transmissae, non specificatae</t>
  </si>
  <si>
    <t>A93</t>
  </si>
  <si>
    <t>Other arthropod-borne viral fevers, not elsewhere classified</t>
  </si>
  <si>
    <t>Febris viralis arthropodis transmissa alia</t>
  </si>
  <si>
    <t>A93.0</t>
  </si>
  <si>
    <t>Oropouche virus disease</t>
  </si>
  <si>
    <t>Morbus viralis oropouche</t>
  </si>
  <si>
    <t>Oropouche fever</t>
  </si>
  <si>
    <t>A93.1</t>
  </si>
  <si>
    <t>Sandfly fever</t>
  </si>
  <si>
    <t>Pappataci fever</t>
  </si>
  <si>
    <t>Phlebotomus fever</t>
  </si>
  <si>
    <t>A93.2</t>
  </si>
  <si>
    <t>Colorado tick fever</t>
  </si>
  <si>
    <t>A93.8</t>
  </si>
  <si>
    <t>Other specified arthropod-borne viral fevers</t>
  </si>
  <si>
    <t>Febris viralis arthropodis transmissa alia, specificata</t>
  </si>
  <si>
    <t>Piry virus disease</t>
  </si>
  <si>
    <t>Vesicular stomatitis virus disease [Indiana fever]</t>
  </si>
  <si>
    <t>A94</t>
  </si>
  <si>
    <t>Unspecified arthropod-borne viral fever</t>
  </si>
  <si>
    <t>Febris viralis arthropodis transmissa, non specificata</t>
  </si>
  <si>
    <t>Arboviral fever NOS</t>
  </si>
  <si>
    <t>Arbovirus infection NOS</t>
  </si>
  <si>
    <t>A95</t>
  </si>
  <si>
    <t>Yellow fever</t>
  </si>
  <si>
    <t>Febris flava</t>
  </si>
  <si>
    <t>A95.0</t>
  </si>
  <si>
    <t>Sylvatic yellow fever</t>
  </si>
  <si>
    <t>Febris flava silvatica</t>
  </si>
  <si>
    <t>Jungle yellow fever</t>
  </si>
  <si>
    <t>A95.1</t>
  </si>
  <si>
    <t>Urban yellow fever</t>
  </si>
  <si>
    <t>Febris flava urbana</t>
  </si>
  <si>
    <t>A95.9</t>
  </si>
  <si>
    <t>Yellow fever, unspecified</t>
  </si>
  <si>
    <t>Febris flava, non specificata</t>
  </si>
  <si>
    <t>A96</t>
  </si>
  <si>
    <t>Arenaviral haemorrhagic fever</t>
  </si>
  <si>
    <t>Hemoragijska groznica uzrokovana arenavirusima</t>
  </si>
  <si>
    <t>Febris haemorrhagica arenaviralis</t>
  </si>
  <si>
    <t>A96.0</t>
  </si>
  <si>
    <t>Junin haemorrhagic fever</t>
  </si>
  <si>
    <t>Argentinian haemorrhagic fever</t>
  </si>
  <si>
    <t>A96.1</t>
  </si>
  <si>
    <t>Machupo haemorrhagic fever</t>
  </si>
  <si>
    <t>Bolivian haemorrhagic fever</t>
  </si>
  <si>
    <t>A96.2</t>
  </si>
  <si>
    <t>Lassa fever</t>
  </si>
  <si>
    <t>Lasa groznica</t>
  </si>
  <si>
    <t>Febris lassa</t>
  </si>
  <si>
    <t>A96.8</t>
  </si>
  <si>
    <t>Other arenaviral haemorrhagic fevers</t>
  </si>
  <si>
    <t>Febris haemorrhagica arenaviralis alia</t>
  </si>
  <si>
    <t>A96.9</t>
  </si>
  <si>
    <t>Arenaviral haemorrhagic fever, unspecified</t>
  </si>
  <si>
    <t>Hemoragijska groznica uzrokovana arenavirusima, neoznačena</t>
  </si>
  <si>
    <t>Febris haemorrhagica arenaviralis, non specificata</t>
  </si>
  <si>
    <t>A98</t>
  </si>
  <si>
    <t>Other viral haemorrhagic fevers, not elsewhere classified</t>
  </si>
  <si>
    <t>Ostale hemoragijske groznice uzrokovane virusima, neklasifikovane na drugom mjestu</t>
  </si>
  <si>
    <t>Febris haemorrhagicae virales aliae</t>
  </si>
  <si>
    <t>chikungunya haemorrhagic feverA92.0</t>
  </si>
  <si>
    <t>A98.0</t>
  </si>
  <si>
    <t>Crimean-Congo haemorrhagic fever</t>
  </si>
  <si>
    <t>Krimsko-kongoanska hemoragijska groznica</t>
  </si>
  <si>
    <t>Febris haemorrhagica crim_congo</t>
  </si>
  <si>
    <t>Central Asian haemorrhagic fever</t>
  </si>
  <si>
    <t>A98.1</t>
  </si>
  <si>
    <t>Omsk haemorrhagic fever</t>
  </si>
  <si>
    <t>Omska hemoragijska groznica</t>
  </si>
  <si>
    <t>A98.2</t>
  </si>
  <si>
    <t>Kyasanur Forest disease</t>
  </si>
  <si>
    <t>A98.3</t>
  </si>
  <si>
    <t>Marburg virus disease</t>
  </si>
  <si>
    <t>Marburgška virusna bolest</t>
  </si>
  <si>
    <t>A98.4</t>
  </si>
  <si>
    <t>Ebola virus disease</t>
  </si>
  <si>
    <t>A98.5</t>
  </si>
  <si>
    <t>Haemorrhagic fever with renal syndrome</t>
  </si>
  <si>
    <t>Febris haemorrhagica cum syndroma renali</t>
  </si>
  <si>
    <t>Haemorrhagic fever: epidemic</t>
  </si>
  <si>
    <t>Haemorrhagic fever: Korean</t>
  </si>
  <si>
    <t>Haemorrhagic fever: Russian</t>
  </si>
  <si>
    <t>Hantaan virus disease</t>
  </si>
  <si>
    <t>Hantanvirus disease with renal manifestations</t>
  </si>
  <si>
    <t>Nephropathia epidemica</t>
  </si>
  <si>
    <t>hantavirus (cardio-)pulmonary syndromeB33.4J17.1</t>
  </si>
  <si>
    <t>A98.8</t>
  </si>
  <si>
    <t>Other specified viral haemorrhagic fevers</t>
  </si>
  <si>
    <t>Druge označene hemoragijske groznice uzrokovane virusima</t>
  </si>
  <si>
    <t>Febris haemorrhagicae virales aliae, specificatae</t>
  </si>
  <si>
    <t>A99</t>
  </si>
  <si>
    <t>Unspecified viral haemorrhagic fever</t>
  </si>
  <si>
    <t>Hemoragijska groznica uzrokovana virusom, neoznačena</t>
  </si>
  <si>
    <t>Febris haemorrhagica viralis, non specificata</t>
  </si>
  <si>
    <t>B00-B09</t>
  </si>
  <si>
    <t>Viral infections characterized by skin and mucous membrane lesions</t>
  </si>
  <si>
    <t>B00</t>
  </si>
  <si>
    <t>Herpesviral [herpes simplex] infections</t>
  </si>
  <si>
    <t>Infekcije virusom, uzročnik herpes simplex</t>
  </si>
  <si>
    <t>Infectiones herpesvirales</t>
  </si>
  <si>
    <t>anogenital herpesviral infectionA60.-</t>
  </si>
  <si>
    <t>congenital herpesviral infectionP35.2</t>
  </si>
  <si>
    <t>gammaherpesviral mononucleosisB27.0</t>
  </si>
  <si>
    <t>herpanginaB08.5</t>
  </si>
  <si>
    <t>B00.0</t>
  </si>
  <si>
    <t>Eczema herpeticum</t>
  </si>
  <si>
    <t>Osip uzrokovana herpes virusom</t>
  </si>
  <si>
    <t>Kaposi varicelliform eruption</t>
  </si>
  <si>
    <t>B00.1</t>
  </si>
  <si>
    <t>Herpesviral vesicular dermatitis</t>
  </si>
  <si>
    <t>Mjehurasto zapaljenje kože uzrokovano herpes virusom</t>
  </si>
  <si>
    <t>Dermatitis vesicularis herpetica</t>
  </si>
  <si>
    <t>Herpes simplex: facialis</t>
  </si>
  <si>
    <t>Herpes simplex: labialis</t>
  </si>
  <si>
    <t>Vesicular dermatitis of: ear due to human (alpha) herpesvirus 2</t>
  </si>
  <si>
    <t>Vesicular dermatitis of: lip due to human (alpha) herpesvirus 2</t>
  </si>
  <si>
    <t>B00.2</t>
  </si>
  <si>
    <t>Herpesviral gingivostomatitis and pharyngotonsillitis</t>
  </si>
  <si>
    <t>Gingivostomatitis et pharyngotonsillitis herpetica</t>
  </si>
  <si>
    <t>Herpesviral pharyngitis</t>
  </si>
  <si>
    <t>B00.3</t>
  </si>
  <si>
    <t>Herpesviral meningitisG02.0</t>
  </si>
  <si>
    <t>Meningitis herpetica (g02.0*)</t>
  </si>
  <si>
    <t>B00.4</t>
  </si>
  <si>
    <t>Herpesviral encephalitisG05.1</t>
  </si>
  <si>
    <t>Encephalitis herpetica (g05.1*)</t>
  </si>
  <si>
    <t>Herpesviral meningoencephalitis</t>
  </si>
  <si>
    <t>Simian B disease</t>
  </si>
  <si>
    <t>B00.5</t>
  </si>
  <si>
    <t>Herpesviral ocular disease</t>
  </si>
  <si>
    <t>Morbus oculi herpeticus</t>
  </si>
  <si>
    <t>Herpesviral: conjunctivitisH13.1</t>
  </si>
  <si>
    <t>Herpesviral: dermatitis of eyelidH03.1</t>
  </si>
  <si>
    <t>Herpesviral: iridocyclitisH22.0</t>
  </si>
  <si>
    <t>Herpesviral: iritisH22.0</t>
  </si>
  <si>
    <t>Herpesviral: keratitisH19.1</t>
  </si>
  <si>
    <t>Herpesviral: keratoconjunctivitisH19.1</t>
  </si>
  <si>
    <t>Herpesviral: uveitis, anteriorH22.0</t>
  </si>
  <si>
    <t>B00.7</t>
  </si>
  <si>
    <t>Disseminated herpesviral disease</t>
  </si>
  <si>
    <t>Generalizovana bolest uzrokovana herpesvirusom</t>
  </si>
  <si>
    <t>Herpes generalisatus</t>
  </si>
  <si>
    <t>Herpesviral sepsis</t>
  </si>
  <si>
    <t>B00.8</t>
  </si>
  <si>
    <t>Other forms of herpesviral infection</t>
  </si>
  <si>
    <t>Infectio herpetica, formae aliae</t>
  </si>
  <si>
    <t>Herpesviral: hepatitisK77.0</t>
  </si>
  <si>
    <t>Herpesviral: whitlow</t>
  </si>
  <si>
    <t>B00.9</t>
  </si>
  <si>
    <t>Herpesviral infection, unspecified</t>
  </si>
  <si>
    <t>Infekcija uzrokovana herpes virusom, neoznačena</t>
  </si>
  <si>
    <t>Infectio herpetica, non specificata</t>
  </si>
  <si>
    <t>Herpes simplex infection NOS</t>
  </si>
  <si>
    <t>B01</t>
  </si>
  <si>
    <t>Varicella [chickenpox]</t>
  </si>
  <si>
    <t>Varicella</t>
  </si>
  <si>
    <t>B01.0</t>
  </si>
  <si>
    <t>Varicella meningitisG02.0</t>
  </si>
  <si>
    <t>B01.1</t>
  </si>
  <si>
    <t>Varicella encephalitisG05.1</t>
  </si>
  <si>
    <t>Postchickenpox encephalitis</t>
  </si>
  <si>
    <t>Varicella encephalomyelitis</t>
  </si>
  <si>
    <t>B01.2</t>
  </si>
  <si>
    <t>Varicella pneumoniaJ17.1</t>
  </si>
  <si>
    <t>B01.8</t>
  </si>
  <si>
    <t>Varicella with other complications</t>
  </si>
  <si>
    <t>Varicella cum complicationibus aliis</t>
  </si>
  <si>
    <t>B01.9</t>
  </si>
  <si>
    <t>Varicella without complication</t>
  </si>
  <si>
    <t>Varicella sine complicatione</t>
  </si>
  <si>
    <t>Varicella NOS</t>
  </si>
  <si>
    <t>B02</t>
  </si>
  <si>
    <t>Zoster [herpes zoster]</t>
  </si>
  <si>
    <t>Herpes zoster</t>
  </si>
  <si>
    <t>shingles</t>
  </si>
  <si>
    <t>zona</t>
  </si>
  <si>
    <t>B02.0</t>
  </si>
  <si>
    <t>Zoster encephalitisG05.1</t>
  </si>
  <si>
    <t>Encephalitis zostrica (g05.1*)</t>
  </si>
  <si>
    <t>Zoster meningoencephalitis</t>
  </si>
  <si>
    <t>B02.1</t>
  </si>
  <si>
    <t>Zoster meningitisG02.0</t>
  </si>
  <si>
    <t>B02.2</t>
  </si>
  <si>
    <t>Zoster with other nervous system involvement</t>
  </si>
  <si>
    <t>Herpes zoster cum complicationibus systematis nervosi aliis</t>
  </si>
  <si>
    <t>Postherpetic: geniculate ganglionitisG53.0</t>
  </si>
  <si>
    <t>Postherpetic: polyneuropathyG63.0</t>
  </si>
  <si>
    <t>Postherpetic: trigeminal neuralgiaG53.0</t>
  </si>
  <si>
    <t>B02.3</t>
  </si>
  <si>
    <t>Zoster ocular disease</t>
  </si>
  <si>
    <t>Bolest oka uzrokovana virusom herpes zostera</t>
  </si>
  <si>
    <t>Morbus oculi zostricus</t>
  </si>
  <si>
    <t>Zoster: blepharitisH03.1</t>
  </si>
  <si>
    <t>Zoster: conjunctivitisH13.1</t>
  </si>
  <si>
    <t>Zoster: iridocyclitisH22.0</t>
  </si>
  <si>
    <t>Zoster: iritisH22.0</t>
  </si>
  <si>
    <t>Zoster: keratitisH19.2</t>
  </si>
  <si>
    <t>Zoster: keratoconjunctivitisH19.2</t>
  </si>
  <si>
    <t>Zoster: scleritisH19.0</t>
  </si>
  <si>
    <t>B02.7</t>
  </si>
  <si>
    <t>Disseminated zoster</t>
  </si>
  <si>
    <t>Herpes zoster disseminatus</t>
  </si>
  <si>
    <t>B02.8</t>
  </si>
  <si>
    <t>Zoster with other complications</t>
  </si>
  <si>
    <t>Herpes zoster sa drugim komplikacijama</t>
  </si>
  <si>
    <t>Herpes zoster cum complicationibus aliis</t>
  </si>
  <si>
    <t>B02.9</t>
  </si>
  <si>
    <t>Zoster without complication</t>
  </si>
  <si>
    <t>Herpes zoster bez komplikacija</t>
  </si>
  <si>
    <t>Herpes zoster sine complicationibus</t>
  </si>
  <si>
    <t>Zoster NOS</t>
  </si>
  <si>
    <t>B03</t>
  </si>
  <si>
    <t>Smallpox</t>
  </si>
  <si>
    <t>Velike boginje</t>
  </si>
  <si>
    <t>Variola vera</t>
  </si>
  <si>
    <t>footnote</t>
  </si>
  <si>
    <t>In 1980 the 33rd World Health Assembly declared that smallpox had been eradicated. The classification is maintained for surveillance purposes.</t>
  </si>
  <si>
    <t>B04</t>
  </si>
  <si>
    <t>Monkeypox</t>
  </si>
  <si>
    <t>Boginje majmuna</t>
  </si>
  <si>
    <t>Variola simiaca</t>
  </si>
  <si>
    <t>B05</t>
  </si>
  <si>
    <t>Measles</t>
  </si>
  <si>
    <t>Morbilli</t>
  </si>
  <si>
    <t>morbilli</t>
  </si>
  <si>
    <t>subacute sclerosing panencephalitisA81.1</t>
  </si>
  <si>
    <t>B05.0</t>
  </si>
  <si>
    <t>Measles complicated by encephalitisG05.1</t>
  </si>
  <si>
    <t>Encephalitis morbillosa (g05.1*)</t>
  </si>
  <si>
    <t>Postmeasles encephalitis</t>
  </si>
  <si>
    <t>B05.1</t>
  </si>
  <si>
    <t>Measles complicated by meningitisG02.0</t>
  </si>
  <si>
    <t>Meningitis morbillosa (g02.0*)</t>
  </si>
  <si>
    <t>Postmeasles meningitis</t>
  </si>
  <si>
    <t>B05.2</t>
  </si>
  <si>
    <t>Measles complicated by pneumoniaJ17.1</t>
  </si>
  <si>
    <t>Pneumonia morbillosa (j17.1*)</t>
  </si>
  <si>
    <t>Postmeasles pneumonia</t>
  </si>
  <si>
    <t>B05.3</t>
  </si>
  <si>
    <t>Measles complicated by otitis mediaH67.1</t>
  </si>
  <si>
    <t>Otitis media morbillosa (h67.1*)</t>
  </si>
  <si>
    <t>Postmeasles otitis media</t>
  </si>
  <si>
    <t>B05.4</t>
  </si>
  <si>
    <t>Measles with intestinal complications</t>
  </si>
  <si>
    <t>Male boginje sa crijevnim komplikacijama</t>
  </si>
  <si>
    <t>Morbilli cum complicanionibus intestinalibus</t>
  </si>
  <si>
    <t>B05.8</t>
  </si>
  <si>
    <t>Measles with other complications</t>
  </si>
  <si>
    <t>Male boginje sa drugim komplikacijama</t>
  </si>
  <si>
    <t>Morbilli cum complicanionibus alii</t>
  </si>
  <si>
    <t>Measles keratitis and keratoconjunctivitisH19.2</t>
  </si>
  <si>
    <t>B05.9</t>
  </si>
  <si>
    <t>Measles without complication</t>
  </si>
  <si>
    <t>Male boginje bez komplikacija</t>
  </si>
  <si>
    <t>Morbilli sine complicanionibus</t>
  </si>
  <si>
    <t>Measles NOS</t>
  </si>
  <si>
    <t>B06</t>
  </si>
  <si>
    <t>Rubella [German measles]</t>
  </si>
  <si>
    <t>Rubeola - crvenka</t>
  </si>
  <si>
    <t>Rubeola</t>
  </si>
  <si>
    <t>congenital rubellaP35.0</t>
  </si>
  <si>
    <t>B06.0</t>
  </si>
  <si>
    <t>Rubella with neurological complications</t>
  </si>
  <si>
    <t>Rubeola sa neuroloskim komplikacijama</t>
  </si>
  <si>
    <t>Rubeola cum complicationibus neurologicis</t>
  </si>
  <si>
    <t>Rubella: encephalitisG05.1</t>
  </si>
  <si>
    <t>Rubella: meningitisG02.0</t>
  </si>
  <si>
    <t>Rubella: meningoencephalitisG05.1</t>
  </si>
  <si>
    <t>B06.8</t>
  </si>
  <si>
    <t>Rubella with other complications</t>
  </si>
  <si>
    <t>Rubeola sa drugim komplikacijama</t>
  </si>
  <si>
    <t>Rubeola cum complicationibus aliis</t>
  </si>
  <si>
    <t>Rubella: arthritisM01.4</t>
  </si>
  <si>
    <t>Rubella: pneumoniaJ17.1</t>
  </si>
  <si>
    <t>B06.9</t>
  </si>
  <si>
    <t>Rubella without complication</t>
  </si>
  <si>
    <t>Rubeola bez komplikacija</t>
  </si>
  <si>
    <t>Rubeola sine complicationibus</t>
  </si>
  <si>
    <t>Rubella NOS</t>
  </si>
  <si>
    <t>B07</t>
  </si>
  <si>
    <t>Viral warts</t>
  </si>
  <si>
    <t>Virusne bradavice</t>
  </si>
  <si>
    <t>Verrucae virales</t>
  </si>
  <si>
    <t>Verruca: simplex</t>
  </si>
  <si>
    <t>Verruca: vulgaris</t>
  </si>
  <si>
    <t>anogenital (venereal) wartsA63.0</t>
  </si>
  <si>
    <t>papilloma of: bladderD41.4</t>
  </si>
  <si>
    <t>papilloma of: cervixD26.0</t>
  </si>
  <si>
    <t>papilloma of: larynxD14.1</t>
  </si>
  <si>
    <t>B08</t>
  </si>
  <si>
    <t>Other viral infections characterized by skin and mucous membrane lesions, not elsewhere classified</t>
  </si>
  <si>
    <t>Infectiones virales cum laesionibus mucocutaneis aliae</t>
  </si>
  <si>
    <t>vesicular stomatitis virus diseaseA93.8</t>
  </si>
  <si>
    <t>B08.0</t>
  </si>
  <si>
    <t>Other orthopoxvirus infections</t>
  </si>
  <si>
    <t>Druge infekcije uzrokovane ortopoks virusom</t>
  </si>
  <si>
    <t>Infectiones orthopoxvirales aliae</t>
  </si>
  <si>
    <t>Cowpox</t>
  </si>
  <si>
    <t>Orf virus disease</t>
  </si>
  <si>
    <t>Pseudocowpox [milker node]</t>
  </si>
  <si>
    <t>Vaccinia</t>
  </si>
  <si>
    <t>monkeypoxB04</t>
  </si>
  <si>
    <t>B08.1</t>
  </si>
  <si>
    <t>Molluscum contagiosum</t>
  </si>
  <si>
    <t>Zarazna peteljkasta bradavica</t>
  </si>
  <si>
    <t>B08.2</t>
  </si>
  <si>
    <t>Exanthema subitum [sixth disease]</t>
  </si>
  <si>
    <t>Ospa kože uzrokovana virusima</t>
  </si>
  <si>
    <t>Exanthema subitum</t>
  </si>
  <si>
    <t>B08.3</t>
  </si>
  <si>
    <t>Erythema infectiosum [fifth disease]</t>
  </si>
  <si>
    <t>Zarazno crvenilo</t>
  </si>
  <si>
    <t>Erythema infectivum</t>
  </si>
  <si>
    <t>B08.4</t>
  </si>
  <si>
    <t>Enteroviral vesicular stomatitis with exanthem</t>
  </si>
  <si>
    <t>Stomatitis vesiculosa enteroviralis</t>
  </si>
  <si>
    <t>Hand, foot and mouth disease</t>
  </si>
  <si>
    <t>B08.5</t>
  </si>
  <si>
    <t>Enteroviral vesicular pharyngitis</t>
  </si>
  <si>
    <t>Plikovito zapaljenje ždrijela uzrokovano enterovirusom</t>
  </si>
  <si>
    <t>Pharyngitis vesiculosa enteroviralis</t>
  </si>
  <si>
    <t>Herpangina</t>
  </si>
  <si>
    <t>B08.8</t>
  </si>
  <si>
    <t>Other specified viral infections characterized by skin and mucous membrane lesions</t>
  </si>
  <si>
    <t>Infectiones virales cum laesionibus mucocutaneis aliae specificatae</t>
  </si>
  <si>
    <t>Enteroviral lymphonodular pharyngitis</t>
  </si>
  <si>
    <t>Foot-and-mouth disease</t>
  </si>
  <si>
    <t>Tanapox virus disease</t>
  </si>
  <si>
    <t>Yaba pox virus disease</t>
  </si>
  <si>
    <t>B09</t>
  </si>
  <si>
    <t>Unspecified viral infection characterized by skin and mucous membrane lesions</t>
  </si>
  <si>
    <t>Neoznačena infekcija sa ostecenjima kože i sluznice, uzrokovana virusima</t>
  </si>
  <si>
    <t>Infectio viralis cum laesionibus mucocutaneis non specificata</t>
  </si>
  <si>
    <t>Viral: enanthema NOS</t>
  </si>
  <si>
    <t>Viral: exanthema NOS</t>
  </si>
  <si>
    <t>B15-B19</t>
  </si>
  <si>
    <t>Viral hepatitis</t>
  </si>
  <si>
    <t>Use additional code (Chapter XX), if desired, to identify drug, if post-transfusion hepatitis</t>
  </si>
  <si>
    <t>cytomegaloviral hepatitis B25.1</t>
  </si>
  <si>
    <t>herpesviral [herpes simplex] hepatitis B00.8</t>
  </si>
  <si>
    <t>sequelae of viral hepatitis B94.2</t>
  </si>
  <si>
    <t>B15</t>
  </si>
  <si>
    <t>Acute hepatitis A</t>
  </si>
  <si>
    <t>B15.0</t>
  </si>
  <si>
    <t>Hepatitis A with hepatic coma</t>
  </si>
  <si>
    <t>B15.9</t>
  </si>
  <si>
    <t>Hepatitis A without hepatic coma</t>
  </si>
  <si>
    <t>Hepatitis A (acute)(viral) NOS</t>
  </si>
  <si>
    <t>B16</t>
  </si>
  <si>
    <t>Acute hepatitis B</t>
  </si>
  <si>
    <t>B16.0</t>
  </si>
  <si>
    <t>Acute hepatitis B with delta-agent (coinfection) with hepatic coma</t>
  </si>
  <si>
    <t>B16.1</t>
  </si>
  <si>
    <t>Acute hepatitis B with delta-agent (coinfection) without hepatic coma</t>
  </si>
  <si>
    <t>B16.2</t>
  </si>
  <si>
    <t>Acute hepatitis B without delta-agent with hepatic coma</t>
  </si>
  <si>
    <t>B16.9</t>
  </si>
  <si>
    <t>Acute hepatitis B without delta-agent and without hepatic coma</t>
  </si>
  <si>
    <t>Hepatitis B (acute)(viral) NOS</t>
  </si>
  <si>
    <t>B17</t>
  </si>
  <si>
    <t>Other acute viral hepatitis</t>
  </si>
  <si>
    <t>Hepatitis viralis acuta alia</t>
  </si>
  <si>
    <t>B17.0</t>
  </si>
  <si>
    <t>Acute delta-(super)infection of hepatitis B carrier</t>
  </si>
  <si>
    <t>Infectio delta agente acuta in b antigenaemia sine laesione hepatis</t>
  </si>
  <si>
    <t>B17.1</t>
  </si>
  <si>
    <t>Acute hepatitis C</t>
  </si>
  <si>
    <t>Hepatitis acuta c</t>
  </si>
  <si>
    <t>B17.2</t>
  </si>
  <si>
    <t>Acute hepatitis E</t>
  </si>
  <si>
    <t>Hepatitis acuta e</t>
  </si>
  <si>
    <t>B17.8</t>
  </si>
  <si>
    <t>Other specified acute viral hepatitis</t>
  </si>
  <si>
    <t>Hepatitis viralis alia, specificata</t>
  </si>
  <si>
    <t>Hepatitis non-A non-B (acute)(viral) NEC</t>
  </si>
  <si>
    <t>B17.9</t>
  </si>
  <si>
    <t>Acute viral hepatitis, unspecified</t>
  </si>
  <si>
    <t>Akutno virusno zapaljenje jetre, neoznačeno</t>
  </si>
  <si>
    <t>Hepatitis viralis acuta non specificata</t>
  </si>
  <si>
    <t>Acute hepatitis, NOS</t>
  </si>
  <si>
    <t>B18</t>
  </si>
  <si>
    <t>Chronic viral hepatitis</t>
  </si>
  <si>
    <t>Hronična zapaljenja jetre uzrokovana virusima</t>
  </si>
  <si>
    <t>Hepatitis viralis chronica</t>
  </si>
  <si>
    <t>B18.0</t>
  </si>
  <si>
    <t>Chronic viral hepatitis B with delta-agent</t>
  </si>
  <si>
    <t>Hronično zapaljenje jetre uzrokovano virusom b sa delta agensom</t>
  </si>
  <si>
    <t>B18.1</t>
  </si>
  <si>
    <t>Chronic viral hepatitis B without delta-agent</t>
  </si>
  <si>
    <t>Chronic (viral) hepatitis B</t>
  </si>
  <si>
    <t>B18.2</t>
  </si>
  <si>
    <t>Chronic viral hepatitis C</t>
  </si>
  <si>
    <t>B18.8</t>
  </si>
  <si>
    <t>Other chronic viral hepatitis</t>
  </si>
  <si>
    <t>Hepatitis viralis chronica alia</t>
  </si>
  <si>
    <t>B18.9</t>
  </si>
  <si>
    <t>Chronic viral hepatitis, unspecified</t>
  </si>
  <si>
    <t>Hepatitis viralis chronica, non specificata</t>
  </si>
  <si>
    <t>B19</t>
  </si>
  <si>
    <t>Unspecified viral hepatitis</t>
  </si>
  <si>
    <t>Hepatitis viralis, non specificata</t>
  </si>
  <si>
    <t>B19.0</t>
  </si>
  <si>
    <t>Unspecified viral hepatitis with hepatic coma</t>
  </si>
  <si>
    <t>Hepatitis viralis cum comate, non specificata</t>
  </si>
  <si>
    <t>B19.9</t>
  </si>
  <si>
    <t>Unspecified viral hepatitis without hepatic coma</t>
  </si>
  <si>
    <t>Hepatitis viralis sine comate, non specificata</t>
  </si>
  <si>
    <t>Viral hepatitis NOS</t>
  </si>
  <si>
    <t>B20-B24</t>
  </si>
  <si>
    <t>Human immunodeficiency virus [HIV] disease</t>
  </si>
  <si>
    <t>asymptomatic human immunodeficiency virus [HIV] infection statusZ21</t>
  </si>
  <si>
    <t>complicating pregnancy, childbirth and the puerperiumO98.7</t>
  </si>
  <si>
    <t>B20</t>
  </si>
  <si>
    <t>Human immunodeficiency virus [HIV] disease resulting in infectious and parasitic diseases</t>
  </si>
  <si>
    <t>acute HIV infection syndromeB23.0</t>
  </si>
  <si>
    <t>B20.0</t>
  </si>
  <si>
    <t>HIV disease resulting in mycobacterial infection</t>
  </si>
  <si>
    <t>HIV disease resulting in tuberculosis</t>
  </si>
  <si>
    <t>B20.1</t>
  </si>
  <si>
    <t>HIV disease resulting in other bacterial infections</t>
  </si>
  <si>
    <t>Sida sa drugim infekcijama uzrokovanim bakterijama</t>
  </si>
  <si>
    <t>B20.2</t>
  </si>
  <si>
    <t>HIV disease resulting in cytomegaloviral disease</t>
  </si>
  <si>
    <t>B20.3</t>
  </si>
  <si>
    <t>HIV disease resulting in other viral infections</t>
  </si>
  <si>
    <t>Sida sa drugim infekcijama uzrokovanim virusima</t>
  </si>
  <si>
    <t>B20.4</t>
  </si>
  <si>
    <t>HIV disease resulting in candidiasis</t>
  </si>
  <si>
    <t>Sida sa kandidijazom</t>
  </si>
  <si>
    <t>B20.5</t>
  </si>
  <si>
    <t>HIV disease resulting in other mycoses</t>
  </si>
  <si>
    <t>Sida sa drugim mikozama</t>
  </si>
  <si>
    <t>B20.6</t>
  </si>
  <si>
    <t>HIV disease resulting in Pneumocystis jirovecii pneumonia</t>
  </si>
  <si>
    <t>HIV disease resulting in Pneumocystis carinii pneumonia</t>
  </si>
  <si>
    <t>B20.7</t>
  </si>
  <si>
    <t>HIV disease resulting in multiple infections</t>
  </si>
  <si>
    <t>B20.8</t>
  </si>
  <si>
    <t>HIV disease resulting in other infectious and parasitic diseases</t>
  </si>
  <si>
    <t>Sida sa drugim zaraznim i parazitarnim bolestima</t>
  </si>
  <si>
    <t>B20.9</t>
  </si>
  <si>
    <t>HIV disease resulting in unspecified infectious or parasitic disease</t>
  </si>
  <si>
    <t>Sida sa neoznačenom zaraznom ili parazitarnom bolescu</t>
  </si>
  <si>
    <t>HIV disease resulting in infection NOS</t>
  </si>
  <si>
    <t>B21</t>
  </si>
  <si>
    <t>Human immunodeficiency virus [HIV] disease resulting in malignant neoplasms</t>
  </si>
  <si>
    <t>Sida sa zloćudnim tumorima</t>
  </si>
  <si>
    <t>B21.0</t>
  </si>
  <si>
    <t>HIV disease resulting in Kaposi sarcoma</t>
  </si>
  <si>
    <t>B21.1</t>
  </si>
  <si>
    <t>HIV disease resulting in Burkitt lymphoma</t>
  </si>
  <si>
    <t>B21.2</t>
  </si>
  <si>
    <t>HIV disease resulting in other types of non-Hodgkin lymphoma</t>
  </si>
  <si>
    <t>B21.3</t>
  </si>
  <si>
    <t>HIV disease resulting in other malignant neoplasms of lymphoid, haematopoietic and related tissue</t>
  </si>
  <si>
    <t>Sida sa drugim zloćudnim tumorima limfnog, hematopoeznog i srodnog tkiva</t>
  </si>
  <si>
    <t>B21.7</t>
  </si>
  <si>
    <t>HIV disease resulting in multiple malignant neoplasms</t>
  </si>
  <si>
    <t>B21.8</t>
  </si>
  <si>
    <t>HIV disease resulting in other malignant neoplasms</t>
  </si>
  <si>
    <t>Sida sa drugim zloćudnim tumorima</t>
  </si>
  <si>
    <t>B21.9</t>
  </si>
  <si>
    <t>HIV disease resulting in unspecified malignant neoplasm</t>
  </si>
  <si>
    <t>Sida sa neoznačenim zloćudnim tumorom</t>
  </si>
  <si>
    <t>B22</t>
  </si>
  <si>
    <t>Human immunodeficiency virus [HIV] disease resulting in other specified diseases</t>
  </si>
  <si>
    <t>Sida sa drugim označenim bolestima</t>
  </si>
  <si>
    <t>B22.0</t>
  </si>
  <si>
    <t>HIV disease resulting in encephalopathy</t>
  </si>
  <si>
    <t>Sida sa oboljenjem mozga</t>
  </si>
  <si>
    <t>HIV dementia</t>
  </si>
  <si>
    <t>B22.1</t>
  </si>
  <si>
    <t>HIV disease resulting in lymphoid interstitial pneumonitis</t>
  </si>
  <si>
    <t>Sida sa intersticijalnim limfoidnim zapaljenjem pluća</t>
  </si>
  <si>
    <t>B22.2</t>
  </si>
  <si>
    <t>HIV disease resulting in wasting syndrome</t>
  </si>
  <si>
    <t>HIV disease resulting in failure to thrive</t>
  </si>
  <si>
    <t>Slim disease</t>
  </si>
  <si>
    <t>B22.7</t>
  </si>
  <si>
    <t>HIV disease resulting in multiple diseases classified elsewhere</t>
  </si>
  <si>
    <t>Sida sa mnogim bolestima</t>
  </si>
  <si>
    <t>For use of this category, reference should be made to the morbidity or mortality coding rules and guidelines in Volume 2.</t>
  </si>
  <si>
    <t>B23</t>
  </si>
  <si>
    <t>Human immunodeficiency virus [HIV] disease resulting in other conditions</t>
  </si>
  <si>
    <t>Sida sa drugim stanjima</t>
  </si>
  <si>
    <t>B23.0</t>
  </si>
  <si>
    <t>Acute HIV infection syndrome</t>
  </si>
  <si>
    <t>B23.1</t>
  </si>
  <si>
    <t>HIV disease resulting in (persistent) generalized lymphadenopathy</t>
  </si>
  <si>
    <t>B23.2</t>
  </si>
  <si>
    <t>HIV disease resulting in haematological and immunological abnormalities, not elsewhere classified</t>
  </si>
  <si>
    <t>B23.8</t>
  </si>
  <si>
    <t>HIV disease resulting in other specified conditions</t>
  </si>
  <si>
    <t>Sida sa drugim označenim stanjima</t>
  </si>
  <si>
    <t>B24</t>
  </si>
  <si>
    <t>Unspecified human immunodeficiency virus [HIV] disease</t>
  </si>
  <si>
    <t>Sida, neoznačena</t>
  </si>
  <si>
    <t>Acquired immunodeficiency syndrome [AIDS] NOS</t>
  </si>
  <si>
    <t>AIDS-related complex [ARC] NOS</t>
  </si>
  <si>
    <t>B25-B34</t>
  </si>
  <si>
    <t>Other viral diseases</t>
  </si>
  <si>
    <t>B25</t>
  </si>
  <si>
    <t>Cytomegaloviral disease</t>
  </si>
  <si>
    <t>Oboljenja uzrokovana citomegalovirusima</t>
  </si>
  <si>
    <t>congenital cytomegalovirus infectionP35.1</t>
  </si>
  <si>
    <t>cytomegaloviral mononucleosisB27.1</t>
  </si>
  <si>
    <t>B25.0</t>
  </si>
  <si>
    <t>Cytomegaloviral pneumonitisJ17.1</t>
  </si>
  <si>
    <t>B25.1</t>
  </si>
  <si>
    <t>Cytomegaloviral hepatitisK77.0</t>
  </si>
  <si>
    <t>B25.2</t>
  </si>
  <si>
    <t>Cytomegaloviral pancreatitisK87.1</t>
  </si>
  <si>
    <t>B25.8</t>
  </si>
  <si>
    <t>Other cytomegaloviral diseases</t>
  </si>
  <si>
    <t>Druga oboljenja uzrokovana citomegalovirusima</t>
  </si>
  <si>
    <t>Virosis cytomegaloviralis alia</t>
  </si>
  <si>
    <t>B25.9</t>
  </si>
  <si>
    <t>Cytomegaloviral disease, unspecified</t>
  </si>
  <si>
    <t>Bolest uzrokovana citomegalovirusima, neoznačena</t>
  </si>
  <si>
    <t>Morbus cytomegaloviralis, non specificatus</t>
  </si>
  <si>
    <t>B26</t>
  </si>
  <si>
    <t>Mumps</t>
  </si>
  <si>
    <t>Parotitis</t>
  </si>
  <si>
    <t>parotitis: epidemic</t>
  </si>
  <si>
    <t>parotitis: infectious</t>
  </si>
  <si>
    <t>B26.0</t>
  </si>
  <si>
    <t>Mumps orchitisN51.1</t>
  </si>
  <si>
    <t>B26.1</t>
  </si>
  <si>
    <t>Mumps meningitisG02.0</t>
  </si>
  <si>
    <t>B26.2</t>
  </si>
  <si>
    <t>Mumps encephalitisG05.1</t>
  </si>
  <si>
    <t>B26.3</t>
  </si>
  <si>
    <t>Mumps pancreatitisK87.1</t>
  </si>
  <si>
    <t>B26.8</t>
  </si>
  <si>
    <t>Mumps with other complications</t>
  </si>
  <si>
    <t>Parotitiss epidemica cum complicationibus aliis</t>
  </si>
  <si>
    <t>Mumps: arthritisM01.5</t>
  </si>
  <si>
    <t>Mumps: myocarditisI41.1</t>
  </si>
  <si>
    <t>Mumps: nephritisN08.0</t>
  </si>
  <si>
    <t>Mumps: polyneuropathyG63.0</t>
  </si>
  <si>
    <t>B26.9</t>
  </si>
  <si>
    <t>Mumps without complication</t>
  </si>
  <si>
    <t>Parotitiss epidemica sine complicatione</t>
  </si>
  <si>
    <t>Mumps: NOS</t>
  </si>
  <si>
    <t>Mumps: parotitis NOS</t>
  </si>
  <si>
    <t>B27</t>
  </si>
  <si>
    <t>Infectious mononucleosis</t>
  </si>
  <si>
    <t>Mononucleosis infectiva</t>
  </si>
  <si>
    <t>glandular fever</t>
  </si>
  <si>
    <t>monocytic angina</t>
  </si>
  <si>
    <t>Pfeiffer disease</t>
  </si>
  <si>
    <t>B27.0</t>
  </si>
  <si>
    <t>Gammaherpesviral mononucleosis</t>
  </si>
  <si>
    <t>Mononukleoza uzrokovana virusom gamaherpesa</t>
  </si>
  <si>
    <t>Mononucleosis gammaherpesviralis</t>
  </si>
  <si>
    <t>Mononucleosis due to Epstein-Barr virus</t>
  </si>
  <si>
    <t>B27.1</t>
  </si>
  <si>
    <t>Cytomegaloviral mononucleosis</t>
  </si>
  <si>
    <t>Mononukleoza uzrokovana citomegalovirusom</t>
  </si>
  <si>
    <t>Mononucleosis cytomegaloviralis</t>
  </si>
  <si>
    <t>B27.8</t>
  </si>
  <si>
    <t>Other infectious mononucleosis</t>
  </si>
  <si>
    <t>Mononucleosis infectiva alia</t>
  </si>
  <si>
    <t>B27.9</t>
  </si>
  <si>
    <t>Infectious mononucleosis, unspecified</t>
  </si>
  <si>
    <t>Zarazna mononukleoza, neoznačena</t>
  </si>
  <si>
    <t>Mononucleosis infectiva, non specificata</t>
  </si>
  <si>
    <t>B30</t>
  </si>
  <si>
    <t>Viral conjunctivitis</t>
  </si>
  <si>
    <t>Zapaljenje vežnjače uzrokovano virusima</t>
  </si>
  <si>
    <t>Conjuctivitis viralis</t>
  </si>
  <si>
    <t>ocular disease: herpesviral [herpes simplex]B00.5</t>
  </si>
  <si>
    <t>ocular disease: zosterB02.3</t>
  </si>
  <si>
    <t>B30.0</t>
  </si>
  <si>
    <t>Keratoconjunctivitis due to adenovirusH19.2</t>
  </si>
  <si>
    <t>Epidemic keratoconjunctivitis</t>
  </si>
  <si>
    <t>Shipyard eye</t>
  </si>
  <si>
    <t>B30.1</t>
  </si>
  <si>
    <t>Conjunctivitis due to adenovirusH13.1</t>
  </si>
  <si>
    <t>Zapaljenje vežnjače uzrokovano adenovirusima</t>
  </si>
  <si>
    <t>Acute adenoviral follicular conjunctivitis</t>
  </si>
  <si>
    <t>Swimming-pool conjunctivitis</t>
  </si>
  <si>
    <t>B30.2</t>
  </si>
  <si>
    <t>Viral pharyngoconjunctivitis</t>
  </si>
  <si>
    <t>Zapaljenje ždrijela i vežnjače uzrokovano virusima</t>
  </si>
  <si>
    <t>Pharyngoconjuctivitis viralis</t>
  </si>
  <si>
    <t>B30.3</t>
  </si>
  <si>
    <t>Acute epidemic haemorrhagic conjunctivitis (enteroviral)H13.1</t>
  </si>
  <si>
    <t>Conjunctivitis due to: coxsackievirus 24</t>
  </si>
  <si>
    <t>Conjunctivitis due to: enterovirus 70</t>
  </si>
  <si>
    <t>Haemorrhagic conjunctivitis (acute)(epidemic)</t>
  </si>
  <si>
    <t>B30.8</t>
  </si>
  <si>
    <t>Other viral conjunctivitisH13.1</t>
  </si>
  <si>
    <t>Conjuctivitis viralis alia (h13.1*)</t>
  </si>
  <si>
    <t>Newcastle conjunctivitis</t>
  </si>
  <si>
    <t>B30.9</t>
  </si>
  <si>
    <t>Viral conjunctivitis, unspecified</t>
  </si>
  <si>
    <t>Zapaljenje vežnjače uzrokovano virusima, neoznačeno</t>
  </si>
  <si>
    <t>Conjuctivitis viralis , non specificata</t>
  </si>
  <si>
    <t>B33</t>
  </si>
  <si>
    <t>Other viral diseases, not elsewhere classified</t>
  </si>
  <si>
    <t>Druge bolesti uzrokovane virusima</t>
  </si>
  <si>
    <t>Morbi virales alii</t>
  </si>
  <si>
    <t>B33.0</t>
  </si>
  <si>
    <t>Epidemic myalgia</t>
  </si>
  <si>
    <t>Myalgia epidemica</t>
  </si>
  <si>
    <t>Bornholm disease</t>
  </si>
  <si>
    <t>B33.1</t>
  </si>
  <si>
    <t>Ross River disease</t>
  </si>
  <si>
    <t>Epidemic polyarthritis and exanthema</t>
  </si>
  <si>
    <t>Ross River fever</t>
  </si>
  <si>
    <t>B33.2</t>
  </si>
  <si>
    <t>Viral carditis</t>
  </si>
  <si>
    <t>Zapaljenje srca uzrokovano virusima</t>
  </si>
  <si>
    <t>Carditis viralis</t>
  </si>
  <si>
    <t>B33.3</t>
  </si>
  <si>
    <t>Retrovirus infections, not elsewhere classified</t>
  </si>
  <si>
    <t>Infectio retroviralis</t>
  </si>
  <si>
    <t>Retrovirus infection NOS</t>
  </si>
  <si>
    <t>B33.4</t>
  </si>
  <si>
    <t>Hantavirus (cardio-)pulmonary syndrome [HPS] [HCPS]J17.1</t>
  </si>
  <si>
    <t>Hantavirus disease with pulmonary manifestations</t>
  </si>
  <si>
    <t>Sin Nombre virus disease</t>
  </si>
  <si>
    <t>Use additional code (N17.9), if desired, to identify any renal failure associated with HPS caused by the Andes, Bayou and Black Creek Canal hantavirus aetiologies.</t>
  </si>
  <si>
    <t>haemorrhagic fever with renal manifestations A98.5</t>
  </si>
  <si>
    <t>B33.8</t>
  </si>
  <si>
    <t>Other specified viral diseases</t>
  </si>
  <si>
    <t>Druge označene bolesti uzrokovane virusima</t>
  </si>
  <si>
    <t>Morbi virales alii, specifikati</t>
  </si>
  <si>
    <t>B34</t>
  </si>
  <si>
    <t>Viral infection of unspecified site</t>
  </si>
  <si>
    <t>Infekcija uzrokovana virusima, neoznačene lokalizacije</t>
  </si>
  <si>
    <t>Infectio viralis, loci non specificati</t>
  </si>
  <si>
    <t>cytomegaloviral disease NOSB25.9</t>
  </si>
  <si>
    <t>herpesvirus [herpes simplex] infection NOSB00.9</t>
  </si>
  <si>
    <t>retrovirus infection NOSB33.3</t>
  </si>
  <si>
    <t>viral agents as the cause of diseases classified to other chaptersB97.-</t>
  </si>
  <si>
    <t>B34.0</t>
  </si>
  <si>
    <t>Adenovirus infection, unspecified site</t>
  </si>
  <si>
    <t>Infekcija uzrokovana adenovirusima, neoznačene lokalizacije</t>
  </si>
  <si>
    <t>Infectio adenoviralis</t>
  </si>
  <si>
    <t>B34.1</t>
  </si>
  <si>
    <t>Enterovirus infection, unspecified site</t>
  </si>
  <si>
    <t>Infekcija uzrokovana enterovirusima, neoznačene lokalizacije</t>
  </si>
  <si>
    <t>Infectio enteroviralis</t>
  </si>
  <si>
    <t>Coxsackievirus infection NOS</t>
  </si>
  <si>
    <t>Echovirus infection NOS</t>
  </si>
  <si>
    <t>B34.2</t>
  </si>
  <si>
    <t>Coronavirus infection, unspecified site</t>
  </si>
  <si>
    <t>Infekcija uzrokovana koronavirusima, neoznačene lokalizacije</t>
  </si>
  <si>
    <t>Infectio coronaviralis</t>
  </si>
  <si>
    <t>severe acute respiratory syndrome [SARS]U04.9</t>
  </si>
  <si>
    <t>B34.3</t>
  </si>
  <si>
    <t>Parvovirus infection, unspecified site</t>
  </si>
  <si>
    <t>Infekcija uzrokovana parvovirusima, neoznačene lokalizacije</t>
  </si>
  <si>
    <t>Infectio parvoviralis</t>
  </si>
  <si>
    <t>B34.4</t>
  </si>
  <si>
    <t>Papovavirus infection, unspecified site</t>
  </si>
  <si>
    <t>Infekcija uzrokovana papovavirusima, neoznačene lokalizacije</t>
  </si>
  <si>
    <t>Infectio papovaviralis</t>
  </si>
  <si>
    <t>B34.8</t>
  </si>
  <si>
    <t>Other viral infections of unspecified site</t>
  </si>
  <si>
    <t>Infectio viralis alia</t>
  </si>
  <si>
    <t>B34.9</t>
  </si>
  <si>
    <t>Viral infection, unspecified</t>
  </si>
  <si>
    <t>Infekcija uzrokovana virusima, neoznačena</t>
  </si>
  <si>
    <t>Infectio viralis, non specificata</t>
  </si>
  <si>
    <t>Viraemia NOS</t>
  </si>
  <si>
    <t>B35-B49</t>
  </si>
  <si>
    <t>Mycoses</t>
  </si>
  <si>
    <t>hypersensitivity pneumonitis due to organic dustJ67.-</t>
  </si>
  <si>
    <t>mycosis fungoidesC84.0</t>
  </si>
  <si>
    <t>B35</t>
  </si>
  <si>
    <t>Dermatophytosis</t>
  </si>
  <si>
    <t>Dermatophitosis</t>
  </si>
  <si>
    <t>favus</t>
  </si>
  <si>
    <t>infections due to species of Epidermophyton, Microsporum and Trichophyton</t>
  </si>
  <si>
    <t>tinea, any type except those in B36.-</t>
  </si>
  <si>
    <t>B35.0</t>
  </si>
  <si>
    <t>Tinea barbae and tinea capitis</t>
  </si>
  <si>
    <t>Tinea barbae et tinea capitis</t>
  </si>
  <si>
    <t>Beard ringworm</t>
  </si>
  <si>
    <t>Kerion</t>
  </si>
  <si>
    <t>Scalp ringworm</t>
  </si>
  <si>
    <t>Sycosis, mycotic</t>
  </si>
  <si>
    <t>B35.1</t>
  </si>
  <si>
    <t>Tinea unguium</t>
  </si>
  <si>
    <t>Tinea nokata</t>
  </si>
  <si>
    <t>Dermatophytic onychia</t>
  </si>
  <si>
    <t>Dermatophytosis of nail</t>
  </si>
  <si>
    <t>Onychomycosis</t>
  </si>
  <si>
    <t>Ringworm of nails</t>
  </si>
  <si>
    <t>B35.2</t>
  </si>
  <si>
    <t>Tinea manuum</t>
  </si>
  <si>
    <t>Dermatophytosis of hand</t>
  </si>
  <si>
    <t>Hand ringworm</t>
  </si>
  <si>
    <t>B35.3</t>
  </si>
  <si>
    <t>Tinea pedis</t>
  </si>
  <si>
    <t>Tinea stopala</t>
  </si>
  <si>
    <t>Athlete foot</t>
  </si>
  <si>
    <t>Dermatophytosis of foot</t>
  </si>
  <si>
    <t>Foot ringworm</t>
  </si>
  <si>
    <t>B35.4</t>
  </si>
  <si>
    <t>Tinea corporis</t>
  </si>
  <si>
    <t>Tinea tijela</t>
  </si>
  <si>
    <t>Ringworm of the body</t>
  </si>
  <si>
    <t>B35.5</t>
  </si>
  <si>
    <t>Tinea imbricata</t>
  </si>
  <si>
    <t>Tokelau</t>
  </si>
  <si>
    <t>B35.6</t>
  </si>
  <si>
    <t>Tinea cruris</t>
  </si>
  <si>
    <t>Tinea potkoljenice</t>
  </si>
  <si>
    <t>Dhobi itch</t>
  </si>
  <si>
    <t>Groin ringworm</t>
  </si>
  <si>
    <t>Jock itch</t>
  </si>
  <si>
    <t>B35.8</t>
  </si>
  <si>
    <t>Other dermatophytoses</t>
  </si>
  <si>
    <t>Druge dermatofitoze</t>
  </si>
  <si>
    <t>Dermatophytoses aliae</t>
  </si>
  <si>
    <t>Dermatophytosis: disseminated</t>
  </si>
  <si>
    <t>Dermatophytosis: granulomatous</t>
  </si>
  <si>
    <t>B35.9</t>
  </si>
  <si>
    <t>Dermatophytosis, unspecified</t>
  </si>
  <si>
    <t>Dermatofitoza, neoznačena</t>
  </si>
  <si>
    <t>Dermatophytosis, non specificata</t>
  </si>
  <si>
    <t>Ringworm NOS</t>
  </si>
  <si>
    <t>B36</t>
  </si>
  <si>
    <t>Other superficial mycoses</t>
  </si>
  <si>
    <t>Mycoses superficiales aliae</t>
  </si>
  <si>
    <t>B36.0</t>
  </si>
  <si>
    <t>Pityriasis versicolor</t>
  </si>
  <si>
    <t>Tinea: flava</t>
  </si>
  <si>
    <t>Tinea: versicolor</t>
  </si>
  <si>
    <t>B36.1</t>
  </si>
  <si>
    <t>Tinea nigra</t>
  </si>
  <si>
    <t>Keratomycosis nigricans palmaris</t>
  </si>
  <si>
    <t>Microsporosis nigra</t>
  </si>
  <si>
    <t>Pityriasis nigra</t>
  </si>
  <si>
    <t>B36.2</t>
  </si>
  <si>
    <t>White piedra</t>
  </si>
  <si>
    <t>Tinea blanca</t>
  </si>
  <si>
    <t>B36.3</t>
  </si>
  <si>
    <t>Black piedra</t>
  </si>
  <si>
    <t>Piedra nigra</t>
  </si>
  <si>
    <t>B36.8</t>
  </si>
  <si>
    <t>Other specified superficial mycoses</t>
  </si>
  <si>
    <t>Mycoses superficiales aliae, specificate</t>
  </si>
  <si>
    <t>B36.9</t>
  </si>
  <si>
    <t>Superficial mycosis, unspecified</t>
  </si>
  <si>
    <t>Mycoses superficialis, non specificata</t>
  </si>
  <si>
    <t>B37</t>
  </si>
  <si>
    <t>Candidiasis</t>
  </si>
  <si>
    <t>Kandidijaza</t>
  </si>
  <si>
    <t>candidosis</t>
  </si>
  <si>
    <t>moniliasis</t>
  </si>
  <si>
    <t>neonatal candidiasisP37.5</t>
  </si>
  <si>
    <t>B37.0</t>
  </si>
  <si>
    <t>Candidal stomatitis</t>
  </si>
  <si>
    <t>Candidiasis oris</t>
  </si>
  <si>
    <t>Oral thrush</t>
  </si>
  <si>
    <t>B37.1</t>
  </si>
  <si>
    <t>Pulmonary candidiasis</t>
  </si>
  <si>
    <t>Kandidijaza pluća</t>
  </si>
  <si>
    <t>Candidiasis pulmonis</t>
  </si>
  <si>
    <t>B37.2</t>
  </si>
  <si>
    <t>Candidiasis of skin and nail</t>
  </si>
  <si>
    <t>Kandidijaza kože i nokata</t>
  </si>
  <si>
    <t>Candidiasis cutis et unguium</t>
  </si>
  <si>
    <t>Candidal: onychia</t>
  </si>
  <si>
    <t>Candidal: paronychia</t>
  </si>
  <si>
    <t>diaper [napkin] dermatitisL22</t>
  </si>
  <si>
    <t>B37.3</t>
  </si>
  <si>
    <t>Candidiasis of vulva and vaginaN77.1</t>
  </si>
  <si>
    <t>Candidiasis vulvae et vaginae (n77.1*)</t>
  </si>
  <si>
    <t>Candidal vulvovaginitis</t>
  </si>
  <si>
    <t>Monilial vulvovaginitis</t>
  </si>
  <si>
    <t>Vaginal thrush</t>
  </si>
  <si>
    <t>B37.4</t>
  </si>
  <si>
    <t>Candidiasis of other urogenital sites</t>
  </si>
  <si>
    <t>Candidiasis urogenitalis alia</t>
  </si>
  <si>
    <t>Candidal: balanitisN51.2</t>
  </si>
  <si>
    <t>Candidal: urethritisN37.0</t>
  </si>
  <si>
    <t>B37.5</t>
  </si>
  <si>
    <t>Candidal meningitisG02.1</t>
  </si>
  <si>
    <t>B37.6</t>
  </si>
  <si>
    <t>Candidal endocarditisI39.8</t>
  </si>
  <si>
    <t>B37.7</t>
  </si>
  <si>
    <t>Candidal sepsis</t>
  </si>
  <si>
    <t>B37.8</t>
  </si>
  <si>
    <t>Candidiasis of other sites</t>
  </si>
  <si>
    <t>Kandidijaza drugih lokalizacija</t>
  </si>
  <si>
    <t>Candidiasis locorum aliorum</t>
  </si>
  <si>
    <t>Candidal: cheilitis</t>
  </si>
  <si>
    <t>Candidal: enteritis</t>
  </si>
  <si>
    <t>B37.9</t>
  </si>
  <si>
    <t>Candidiasis, unspecified</t>
  </si>
  <si>
    <t>Kandidijaza, neoznačena</t>
  </si>
  <si>
    <t>Candidiasis, non specificata</t>
  </si>
  <si>
    <t>Thrush NOS</t>
  </si>
  <si>
    <t>B38</t>
  </si>
  <si>
    <t>Coccidioidomycosis</t>
  </si>
  <si>
    <t>Kokcidioidomikoza</t>
  </si>
  <si>
    <t>Coccioidioidomycosis</t>
  </si>
  <si>
    <t>B38.0</t>
  </si>
  <si>
    <t>Acute pulmonary coccidioidomycosis</t>
  </si>
  <si>
    <t>Akutna kokcidioidomikoza pluća</t>
  </si>
  <si>
    <t>B38.1</t>
  </si>
  <si>
    <t>Chronic pulmonary coccidioidomycosis</t>
  </si>
  <si>
    <t>Hronična kokcidioidomikoza pluća</t>
  </si>
  <si>
    <t>B38.2</t>
  </si>
  <si>
    <t>Pulmonary coccidioidomycosis, unspecified</t>
  </si>
  <si>
    <t>Kokcidioidomikoza pluća, neoznačena</t>
  </si>
  <si>
    <t>B38.3</t>
  </si>
  <si>
    <t>Cutaneous coccidioidomycosis</t>
  </si>
  <si>
    <t>Kokcidioidomikoza kože</t>
  </si>
  <si>
    <t>Coccidioidomycosis cutanea</t>
  </si>
  <si>
    <t>B38.4</t>
  </si>
  <si>
    <t>B38.7</t>
  </si>
  <si>
    <t>Disseminated coccidioidomycosis</t>
  </si>
  <si>
    <t>Rasijana kokcidioidomikoza</t>
  </si>
  <si>
    <t>Coccidioidomycosis disseminata</t>
  </si>
  <si>
    <t>Generalized coccidioidomycosis</t>
  </si>
  <si>
    <t>B38.8</t>
  </si>
  <si>
    <t>Other forms of coccidioidomycosis</t>
  </si>
  <si>
    <t>Drugi oblici kokcidioidomikoze</t>
  </si>
  <si>
    <t>Coccidioidomycosis, formae aliae</t>
  </si>
  <si>
    <t>B38.9</t>
  </si>
  <si>
    <t>Coccidioidomycosis, unspecified</t>
  </si>
  <si>
    <t>Kokcidioidomikoza, neoznačena</t>
  </si>
  <si>
    <t>Coccidioidomycosis, non specificata</t>
  </si>
  <si>
    <t>B39</t>
  </si>
  <si>
    <t>Histoplasmosis</t>
  </si>
  <si>
    <t>Histoplazmoza</t>
  </si>
  <si>
    <t>B39.0</t>
  </si>
  <si>
    <t>Acute pulmonary histoplasmosis capsulati</t>
  </si>
  <si>
    <t>Histoplasmosis pulmonis capsularis acuta</t>
  </si>
  <si>
    <t>B39.1</t>
  </si>
  <si>
    <t>Chronic pulmonary histoplasmosis capsulati</t>
  </si>
  <si>
    <t>Histoplasmosis pulmonis capsularis chronica</t>
  </si>
  <si>
    <t>B39.2</t>
  </si>
  <si>
    <t>Pulmonary histoplasmosis capsulati, unspecified</t>
  </si>
  <si>
    <t>Histoplasmosis pulmonis capsularis, non specificati</t>
  </si>
  <si>
    <t>B39.3</t>
  </si>
  <si>
    <t>Disseminated histoplasmosis capsulati</t>
  </si>
  <si>
    <t>Histoplasmosis capsularis disseminata</t>
  </si>
  <si>
    <t>Generalized histoplasmosis capsulati</t>
  </si>
  <si>
    <t>B39.4</t>
  </si>
  <si>
    <t>Histoplasmosis capsulati, unspecified</t>
  </si>
  <si>
    <t>Histoplasmosis capsularis, non specificata</t>
  </si>
  <si>
    <t>American histoplasmosis</t>
  </si>
  <si>
    <t>B39.5</t>
  </si>
  <si>
    <t>Histoplasmosis duboisii</t>
  </si>
  <si>
    <t>African histoplasmosis</t>
  </si>
  <si>
    <t>B39.9</t>
  </si>
  <si>
    <t>Histoplasmosis, unspecified</t>
  </si>
  <si>
    <t>Histoplazmoza, neoznačena</t>
  </si>
  <si>
    <t>Histoplasmosis, non specifikata</t>
  </si>
  <si>
    <t>B40</t>
  </si>
  <si>
    <t>Blastomycosis</t>
  </si>
  <si>
    <t>Blastomikoza</t>
  </si>
  <si>
    <t>Brazilian blastomycosisB41.-</t>
  </si>
  <si>
    <t>B40.0</t>
  </si>
  <si>
    <t>Acute pulmonary blastomycosis</t>
  </si>
  <si>
    <t>Akutna blastomikoza pluća</t>
  </si>
  <si>
    <t>Blastomycosis pulmonis acuta</t>
  </si>
  <si>
    <t>B40.1</t>
  </si>
  <si>
    <t>Chronic pulmonary blastomycosis</t>
  </si>
  <si>
    <t>Hronična blastomikoza pluća</t>
  </si>
  <si>
    <t>Blastomycosis pulmonis chronika</t>
  </si>
  <si>
    <t>B40.2</t>
  </si>
  <si>
    <t>Pulmonary blastomycosis, unspecified</t>
  </si>
  <si>
    <t>Blastomikoza pluća, neoznačena</t>
  </si>
  <si>
    <t>Blastomycosis pulmonis, non specificata</t>
  </si>
  <si>
    <t>B40.3</t>
  </si>
  <si>
    <t>Cutaneous blastomycosis</t>
  </si>
  <si>
    <t>Blastomikoza kože</t>
  </si>
  <si>
    <t>Blastomycosis cutanea</t>
  </si>
  <si>
    <t>B40.7</t>
  </si>
  <si>
    <t>Disseminated blastomycosis</t>
  </si>
  <si>
    <t>Rasijana blastomikoza</t>
  </si>
  <si>
    <t>Blastomycosis disseminata</t>
  </si>
  <si>
    <t>Generalized blastomycosis</t>
  </si>
  <si>
    <t>B40.8</t>
  </si>
  <si>
    <t>Other forms of blastomycosis</t>
  </si>
  <si>
    <t>Drugi oblici blastomikoze</t>
  </si>
  <si>
    <t>Blastomycosis, formae aliae</t>
  </si>
  <si>
    <t>B40.9</t>
  </si>
  <si>
    <t>Blastomycosis, unspecified</t>
  </si>
  <si>
    <t>Blastomikoza, neoznačena</t>
  </si>
  <si>
    <t>Blastomycosis, non specificata</t>
  </si>
  <si>
    <t>B41</t>
  </si>
  <si>
    <t>Paracoccidioidomycosis</t>
  </si>
  <si>
    <t>Parakokcidioidomikoza</t>
  </si>
  <si>
    <t>Brazilian blastomycosis</t>
  </si>
  <si>
    <t>Lutz disease</t>
  </si>
  <si>
    <t>B41.0</t>
  </si>
  <si>
    <t>Pulmonary paracoccidioidomycosis</t>
  </si>
  <si>
    <t>Parakokcidioidomikoza pluća</t>
  </si>
  <si>
    <t>B41.7</t>
  </si>
  <si>
    <t>Disseminated paracoccidioidomycosis</t>
  </si>
  <si>
    <t>Rasijana parakokcidioidomikoza</t>
  </si>
  <si>
    <t>Paracoccidioidomycosis disseminata</t>
  </si>
  <si>
    <t>Generalized paracoccidioidomycosis</t>
  </si>
  <si>
    <t>B41.8</t>
  </si>
  <si>
    <t>Other forms of paracoccidioidomycosis</t>
  </si>
  <si>
    <t>Drugi oblici parakokcidioidomikoza</t>
  </si>
  <si>
    <t>Paracoccidioidomycosis, formae aliae</t>
  </si>
  <si>
    <t>B41.9</t>
  </si>
  <si>
    <t>Paracoccidioidomycosis, unspecified</t>
  </si>
  <si>
    <t>Parakokcidioidomikoza, neoznačena</t>
  </si>
  <si>
    <t>Paracoccidioidomycosis, non specificata</t>
  </si>
  <si>
    <t>B42</t>
  </si>
  <si>
    <t>Sporotrichosis</t>
  </si>
  <si>
    <t>Sporotrihoza</t>
  </si>
  <si>
    <t>B42.0</t>
  </si>
  <si>
    <t>Pulmonary sporotrichosisJ99.8</t>
  </si>
  <si>
    <t>B42.1</t>
  </si>
  <si>
    <t>Lymphocutaneous sporotrichosis</t>
  </si>
  <si>
    <t>Sporotrihoza kože i limfnih sudova kože</t>
  </si>
  <si>
    <t>Sporotrichosis lymphocutanea</t>
  </si>
  <si>
    <t>B42.7</t>
  </si>
  <si>
    <t>Disseminated sporotrichosis</t>
  </si>
  <si>
    <t>Rasijana sporotrihoza</t>
  </si>
  <si>
    <t>Sporotrichosis disseminata</t>
  </si>
  <si>
    <t>Generalized sporotrichosis</t>
  </si>
  <si>
    <t>B42.8</t>
  </si>
  <si>
    <t>Other forms of sporotrichosis</t>
  </si>
  <si>
    <t>Drugi oblici sporotrihoze</t>
  </si>
  <si>
    <t>Sporotrichosis, formae aliae</t>
  </si>
  <si>
    <t>B42.9</t>
  </si>
  <si>
    <t>Sporotrichosis, unspecified</t>
  </si>
  <si>
    <t>Sporotrihoza, neoznačena</t>
  </si>
  <si>
    <t>Sporotrichosis, non specificata</t>
  </si>
  <si>
    <t>B43</t>
  </si>
  <si>
    <t>Chromomycosis and phaeomycotic abscess</t>
  </si>
  <si>
    <t>Hromomikoza i feomikozni apsces</t>
  </si>
  <si>
    <t>Chromomycosis et abscessus phaemycoticus</t>
  </si>
  <si>
    <t>B43.0</t>
  </si>
  <si>
    <t>Cutaneous chromomycosis</t>
  </si>
  <si>
    <t>Hromomikoza kože</t>
  </si>
  <si>
    <t>Chromomycosis cutanea</t>
  </si>
  <si>
    <t>Dermatitis verrucosa</t>
  </si>
  <si>
    <t>B43.1</t>
  </si>
  <si>
    <t>Phaeomycotic brain abscess</t>
  </si>
  <si>
    <t>Abscessus cerebri phaemomycoticus</t>
  </si>
  <si>
    <t>Cerebral chromomycosis</t>
  </si>
  <si>
    <t>B43.2</t>
  </si>
  <si>
    <t>Subcutaneous phaeomycotic abscess and cyst</t>
  </si>
  <si>
    <t>Abscessus et cystis subcutanea phaemomycotica</t>
  </si>
  <si>
    <t>B43.8</t>
  </si>
  <si>
    <t>Other forms of chromomycosis</t>
  </si>
  <si>
    <t>Drugi oblici hromomikoze</t>
  </si>
  <si>
    <t>Chromomycosis, formae aliae</t>
  </si>
  <si>
    <t>B43.9</t>
  </si>
  <si>
    <t>Chromomycosis, unspecified</t>
  </si>
  <si>
    <t>Hromomikoza, neoznačena</t>
  </si>
  <si>
    <t>Chromomycosis, non specificata</t>
  </si>
  <si>
    <t>B44</t>
  </si>
  <si>
    <t>Aspergillosis</t>
  </si>
  <si>
    <t>Aspergiloza</t>
  </si>
  <si>
    <t>aspergilloma</t>
  </si>
  <si>
    <t>B44.0</t>
  </si>
  <si>
    <t>Invasive pulmonary aspergillosis</t>
  </si>
  <si>
    <t>Invazivna aspergiloza pluća</t>
  </si>
  <si>
    <t>Aspergillosis pulmonis invasiva</t>
  </si>
  <si>
    <t>B44.1</t>
  </si>
  <si>
    <t>Other pulmonary aspergillosis</t>
  </si>
  <si>
    <t>Druga aspergiloza pluća</t>
  </si>
  <si>
    <t>Aspergillosis pulmonis alia</t>
  </si>
  <si>
    <t>B44.2</t>
  </si>
  <si>
    <t>Tonsillar aspergillosis</t>
  </si>
  <si>
    <t>Aspergiloza krajnika</t>
  </si>
  <si>
    <t>Aspergillosis tonsillae</t>
  </si>
  <si>
    <t>B44.7</t>
  </si>
  <si>
    <t>Disseminated aspergillosis</t>
  </si>
  <si>
    <t>Rasijana aspergiloza</t>
  </si>
  <si>
    <t>Aspergillosis disseminata</t>
  </si>
  <si>
    <t>Generalized aspergillosis</t>
  </si>
  <si>
    <t>B44.8</t>
  </si>
  <si>
    <t>Other forms of aspergillosis</t>
  </si>
  <si>
    <t>Drugi oblici aspergiloze</t>
  </si>
  <si>
    <t>Aspergillosis, formae alie</t>
  </si>
  <si>
    <t>B44.9</t>
  </si>
  <si>
    <t>Aspergillosis, unspecified</t>
  </si>
  <si>
    <t>Aspergiloza, neoznačena</t>
  </si>
  <si>
    <t>Aspergillosis, non specificata</t>
  </si>
  <si>
    <t>B45</t>
  </si>
  <si>
    <t>Cryptococcosis</t>
  </si>
  <si>
    <t>Kriptokokoza</t>
  </si>
  <si>
    <t>B45.0</t>
  </si>
  <si>
    <t>Pulmonary cryptococcosis</t>
  </si>
  <si>
    <t>Kriptokokoza pluća</t>
  </si>
  <si>
    <t>Cryptococcosis pulmonis</t>
  </si>
  <si>
    <t>B45.1</t>
  </si>
  <si>
    <t>Cerebral cryptococcosis</t>
  </si>
  <si>
    <t>Kriptokokoza mozga</t>
  </si>
  <si>
    <t>Cryptococcosis cerebri</t>
  </si>
  <si>
    <t>Cryptococcal meningitisG02.1</t>
  </si>
  <si>
    <t>Cryptococcosis meningocerebralis</t>
  </si>
  <si>
    <t>B45.2</t>
  </si>
  <si>
    <t>Cutaneous cryptococcosis</t>
  </si>
  <si>
    <t>Kriptokokoza kože</t>
  </si>
  <si>
    <t>Cryptococcosis cutanea</t>
  </si>
  <si>
    <t>B45.3</t>
  </si>
  <si>
    <t>Osseous cryptococcosis</t>
  </si>
  <si>
    <t>Kriptokokoza kosti</t>
  </si>
  <si>
    <t>Cryptococcosis ossis</t>
  </si>
  <si>
    <t>B45.7</t>
  </si>
  <si>
    <t>Disseminated cryptococcosis</t>
  </si>
  <si>
    <t>Rasijana kriptokokoza</t>
  </si>
  <si>
    <t>Cryptococcosis disseminata</t>
  </si>
  <si>
    <t>Generalized cryptococcosis</t>
  </si>
  <si>
    <t>B45.8</t>
  </si>
  <si>
    <t>Other forms of cryptococcosis</t>
  </si>
  <si>
    <t>Drugi oblici kriptokokoze</t>
  </si>
  <si>
    <t>Cryptococcosis, formae aliae</t>
  </si>
  <si>
    <t>B45.9</t>
  </si>
  <si>
    <t>Cryptococcosis, unspecified</t>
  </si>
  <si>
    <t>Kriptokokoza, neoznačena</t>
  </si>
  <si>
    <t>Cryptococcosis, non specificata</t>
  </si>
  <si>
    <t>B46</t>
  </si>
  <si>
    <t>Zygomycosis</t>
  </si>
  <si>
    <t>Zigomikoza</t>
  </si>
  <si>
    <t>B46.0</t>
  </si>
  <si>
    <t>Pulmonary mucormycosis</t>
  </si>
  <si>
    <t>Mukormikoza pluća</t>
  </si>
  <si>
    <t>B46.1</t>
  </si>
  <si>
    <t>Rhinocerebral mucormycosis</t>
  </si>
  <si>
    <t>Mukormikoza nosa i mozga</t>
  </si>
  <si>
    <t>Mucormycosis rhinocerebralis</t>
  </si>
  <si>
    <t>B46.2</t>
  </si>
  <si>
    <t>Gastrointestinal mucormycosis</t>
  </si>
  <si>
    <t>Mukormikoza želuca i crijeva</t>
  </si>
  <si>
    <t>Mucormycosis gastrointestinalis</t>
  </si>
  <si>
    <t>B46.3</t>
  </si>
  <si>
    <t>Cutaneous mucormycosis</t>
  </si>
  <si>
    <t>Mukormikoza kože</t>
  </si>
  <si>
    <t>Mucormycosis cutanea</t>
  </si>
  <si>
    <t>Subcutaneous mucormycosis</t>
  </si>
  <si>
    <t>B46.4</t>
  </si>
  <si>
    <t>Disseminated mucormycosis</t>
  </si>
  <si>
    <t>Rasijana mukormikoza</t>
  </si>
  <si>
    <t>Mucormycosis disseminata</t>
  </si>
  <si>
    <t>Generalized mucormycosis</t>
  </si>
  <si>
    <t>B46.5</t>
  </si>
  <si>
    <t>Mucormycosis, unspecified</t>
  </si>
  <si>
    <t>Mukormikoza, neoznačena</t>
  </si>
  <si>
    <t>Mucormycosis, non specificata</t>
  </si>
  <si>
    <t>B46.8</t>
  </si>
  <si>
    <t>Other zygomycoses</t>
  </si>
  <si>
    <t>Druge zigomikoze</t>
  </si>
  <si>
    <t>Zygomycoses, aliae</t>
  </si>
  <si>
    <t>Entomophthoromycosis</t>
  </si>
  <si>
    <t>B46.9</t>
  </si>
  <si>
    <t>Zygomycosis, unspecified</t>
  </si>
  <si>
    <t>Zigomikoza, neoznačena</t>
  </si>
  <si>
    <t>Zygomycosis, non specificata</t>
  </si>
  <si>
    <t>Phycomycosis NOS</t>
  </si>
  <si>
    <t>B47</t>
  </si>
  <si>
    <t>Mycetoma</t>
  </si>
  <si>
    <t>Micetom</t>
  </si>
  <si>
    <t>B47.0</t>
  </si>
  <si>
    <t>Eumycetoma</t>
  </si>
  <si>
    <t>Eumicetom, uzrokovan micetom</t>
  </si>
  <si>
    <t>Madura foot, mycotic</t>
  </si>
  <si>
    <t>Maduromycosis</t>
  </si>
  <si>
    <t>B47.1</t>
  </si>
  <si>
    <t>Actinomycetoma</t>
  </si>
  <si>
    <t>Aktinomicetom</t>
  </si>
  <si>
    <t>B47.9</t>
  </si>
  <si>
    <t>Mycetoma, unspecified</t>
  </si>
  <si>
    <t>Micetom, neoznačen</t>
  </si>
  <si>
    <t>Mycetoma, non specificatum</t>
  </si>
  <si>
    <t>Madura foot NOS</t>
  </si>
  <si>
    <t>B48</t>
  </si>
  <si>
    <t>Other mycoses, not elsewhere classified</t>
  </si>
  <si>
    <t>Ostale mikoze, neklasifikovane na drugom mjestu</t>
  </si>
  <si>
    <t>Mycoses aliae</t>
  </si>
  <si>
    <t>B48.0</t>
  </si>
  <si>
    <t>Lobomycosis</t>
  </si>
  <si>
    <t>Lobomikoza</t>
  </si>
  <si>
    <t>Keloidal blastomycosis</t>
  </si>
  <si>
    <t>Lobo disease</t>
  </si>
  <si>
    <t>B48.1</t>
  </si>
  <si>
    <t>Rhinosporidiosis</t>
  </si>
  <si>
    <t>Rinosporidioza</t>
  </si>
  <si>
    <t>B48.2</t>
  </si>
  <si>
    <t>Allescheriasis</t>
  </si>
  <si>
    <t>Alesherijaza</t>
  </si>
  <si>
    <t>Infection due to Pseudallescheria boydii</t>
  </si>
  <si>
    <t>eumycetomaB47.0</t>
  </si>
  <si>
    <t>B48.3</t>
  </si>
  <si>
    <t>Geotrichosis</t>
  </si>
  <si>
    <t>Geotrihoza</t>
  </si>
  <si>
    <t>Geotrichum stomatitis</t>
  </si>
  <si>
    <t>B48.4</t>
  </si>
  <si>
    <t>Penicillosis</t>
  </si>
  <si>
    <t>Peniciloza</t>
  </si>
  <si>
    <t>Pelinillosis</t>
  </si>
  <si>
    <t>B48.7</t>
  </si>
  <si>
    <t>Opportunistic mycoses</t>
  </si>
  <si>
    <t>Mycoses opportunisticae</t>
  </si>
  <si>
    <t>Mycoses caused by fungi of low virulence that can establish an infection only as a consequence of factors such as the presence of debilitating disease or the administration of immunosuppressive and other therapeutic agents or radiation therapy. Most of the causal fungi are normally saprophytic in soil and decaying vegetation.</t>
  </si>
  <si>
    <t>B48.8</t>
  </si>
  <si>
    <t>Other specified mycoses</t>
  </si>
  <si>
    <t>Druge, označene mikoze</t>
  </si>
  <si>
    <t>Mycoses aliae, specificatae</t>
  </si>
  <si>
    <t>Adiaspiromycosis</t>
  </si>
  <si>
    <t>B49</t>
  </si>
  <si>
    <t>Unspecified mycosis</t>
  </si>
  <si>
    <t>Mikoza, neoznačena</t>
  </si>
  <si>
    <t>Mycosis, non specificata</t>
  </si>
  <si>
    <t>Fungaemia NOS</t>
  </si>
  <si>
    <t>B50-B64</t>
  </si>
  <si>
    <t>Protozoal diseases</t>
  </si>
  <si>
    <t>amoebiasisA06.-</t>
  </si>
  <si>
    <t>B50</t>
  </si>
  <si>
    <t>Plasmodium falciparum malaria</t>
  </si>
  <si>
    <t>mixed infections of Plasmodium falciparum with any other Plasmodium species</t>
  </si>
  <si>
    <t>B50.0</t>
  </si>
  <si>
    <t>Plasmodium falciparum malaria with cerebral complications</t>
  </si>
  <si>
    <t>Cerebral malaria NOS</t>
  </si>
  <si>
    <t>B50.8</t>
  </si>
  <si>
    <t>Other severe and complicated Plasmodium falciparum malaria</t>
  </si>
  <si>
    <t>Severe or complicated Plasmodium falciparum malaria NOS</t>
  </si>
  <si>
    <t>B50.9</t>
  </si>
  <si>
    <t>Plasmodium falciparum malaria, unspecified</t>
  </si>
  <si>
    <t>B51</t>
  </si>
  <si>
    <t>Plasmodium vivax malaria</t>
  </si>
  <si>
    <t>mixed infections of Plasmodium vivax with other Plasmodium species, except Plasmodium falciparum</t>
  </si>
  <si>
    <t>when mixed with Plasmodium falciparumB50.-</t>
  </si>
  <si>
    <t>B51.0</t>
  </si>
  <si>
    <t>Plasmodium vivax malaria with rupture of spleen</t>
  </si>
  <si>
    <t>B51.8</t>
  </si>
  <si>
    <t>Plasmodium vivax malaria with other complications</t>
  </si>
  <si>
    <t>B51.9</t>
  </si>
  <si>
    <t>Plasmodium vivax malaria without complication</t>
  </si>
  <si>
    <t>Plasmodium vivax malaria NOS</t>
  </si>
  <si>
    <t>B52</t>
  </si>
  <si>
    <t>Plasmodium malariae malaria</t>
  </si>
  <si>
    <t>mixed infections of Plasmodium malariae with other Plasmodium species, except Plasmodium falciparum and Plasmodium vivax</t>
  </si>
  <si>
    <t>when mixed with Plasmodium: falciparumB50.-</t>
  </si>
  <si>
    <t>when mixed with Plasmodium: vivaxB51.-</t>
  </si>
  <si>
    <t>B52.0</t>
  </si>
  <si>
    <t>Plasmodium malariae malaria with nephropathy</t>
  </si>
  <si>
    <t>Malaria quartana cum nephropathia</t>
  </si>
  <si>
    <t>B52.8</t>
  </si>
  <si>
    <t>Plasmodium malariae malaria with other complications</t>
  </si>
  <si>
    <t>Malaria quartana cum complicationibus aliis</t>
  </si>
  <si>
    <t>B52.9</t>
  </si>
  <si>
    <t>Plasmodium malariae malaria without complication</t>
  </si>
  <si>
    <t>Malaria quartana sine complicationibus</t>
  </si>
  <si>
    <t>Plasmodium malariae malaria NOS</t>
  </si>
  <si>
    <t>B53</t>
  </si>
  <si>
    <t>Other parasitologically confirmed malaria</t>
  </si>
  <si>
    <t>Malaria alia, per parasitologiam confirmata</t>
  </si>
  <si>
    <t>B53.0</t>
  </si>
  <si>
    <t>Plasmodium ovale malaria</t>
  </si>
  <si>
    <t>Malarija, uzročnik plasmodium ovale</t>
  </si>
  <si>
    <t>when mixed with Plasmodium: malariaeB52.-</t>
  </si>
  <si>
    <t>B53.1</t>
  </si>
  <si>
    <t>Malaria due to simian plasmodia</t>
  </si>
  <si>
    <t>Malaria simiana</t>
  </si>
  <si>
    <t>when mixed with Plasmodium: ovaleB53.0</t>
  </si>
  <si>
    <t>B53.8</t>
  </si>
  <si>
    <t>Other parasitologically confirmed malaria, not elsewhere classified</t>
  </si>
  <si>
    <t>Parasitologically confirmed malaria NOS</t>
  </si>
  <si>
    <t>B54</t>
  </si>
  <si>
    <t>Unspecified malaria</t>
  </si>
  <si>
    <t>Neoznačena malarija</t>
  </si>
  <si>
    <t>Malaria, non specificata.</t>
  </si>
  <si>
    <t>Clinically diagnosed malaria without parasitological confirmation</t>
  </si>
  <si>
    <t>B55</t>
  </si>
  <si>
    <t>Leishmaniasis</t>
  </si>
  <si>
    <t>Leischmaniasis</t>
  </si>
  <si>
    <t>B55.0</t>
  </si>
  <si>
    <t>Visceral leishmaniasis</t>
  </si>
  <si>
    <t>Leischmaniasis visceralis</t>
  </si>
  <si>
    <t>Kala-azar</t>
  </si>
  <si>
    <t>Post-kala-azar dermal leishmaniasis</t>
  </si>
  <si>
    <t>B55.1</t>
  </si>
  <si>
    <t>Cutaneous leishmaniasis</t>
  </si>
  <si>
    <t>Leischmaniasis cutanea</t>
  </si>
  <si>
    <t>B55.2</t>
  </si>
  <si>
    <t>Mucocutaneous leishmaniasis</t>
  </si>
  <si>
    <t>Leischmaniasis mucocutanea</t>
  </si>
  <si>
    <t>B55.9</t>
  </si>
  <si>
    <t>Leishmaniasis, unspecified</t>
  </si>
  <si>
    <t>Leischmaniasis, non specificata</t>
  </si>
  <si>
    <t>B56</t>
  </si>
  <si>
    <t>African trypanosomiasis</t>
  </si>
  <si>
    <t>Trypanosomiasis africana</t>
  </si>
  <si>
    <t>B56.0</t>
  </si>
  <si>
    <t>Gambiense trypanosomiasis</t>
  </si>
  <si>
    <t>Gambijska tripanozomijaza</t>
  </si>
  <si>
    <t>Trypanosomiasis gambiensis</t>
  </si>
  <si>
    <t>Infection due to Trypanosoma brucei gambiense</t>
  </si>
  <si>
    <t>West African sleeping sickness</t>
  </si>
  <si>
    <t>B56.1</t>
  </si>
  <si>
    <t>Rhodesiense trypanosomiasis</t>
  </si>
  <si>
    <t>Rodezijska tripanozomijaza</t>
  </si>
  <si>
    <t>Trypanosomiasis rhodesiensis</t>
  </si>
  <si>
    <t>East African sleeping sickness</t>
  </si>
  <si>
    <t>Infection due to Trypanosoma brucei rhodesiense</t>
  </si>
  <si>
    <t>B56.9</t>
  </si>
  <si>
    <t>African trypanosomiasis, unspecified</t>
  </si>
  <si>
    <t>Africka tripanozomijaza, neoznačena</t>
  </si>
  <si>
    <t>Trypanosomiasis africana, non specificata</t>
  </si>
  <si>
    <t>Sleeping sickness NOS</t>
  </si>
  <si>
    <t>Trypanosomiasis NOS, in places where African trypanosomiasis is prevalent</t>
  </si>
  <si>
    <t>B57</t>
  </si>
  <si>
    <t>Chagas disease</t>
  </si>
  <si>
    <t>American trypanosomiasis</t>
  </si>
  <si>
    <t>infection due to Trypanosoma cruzi</t>
  </si>
  <si>
    <t>B57.0</t>
  </si>
  <si>
    <t>Acute Chagas disease with heart involvementI41.2I98.1</t>
  </si>
  <si>
    <t>Acute Chagas disease with: cardiovascular involvement NECI98.1</t>
  </si>
  <si>
    <t>Acute Chagas disease with: myocarditisI41.2</t>
  </si>
  <si>
    <t>B57.1</t>
  </si>
  <si>
    <t>Acute Chagas disease without heart involvement</t>
  </si>
  <si>
    <t>Morbus chagas acutus sine laesione cordis</t>
  </si>
  <si>
    <t>Acute Chagas disease NOS</t>
  </si>
  <si>
    <t>B57.2</t>
  </si>
  <si>
    <t>Chagas disease (chronic) with heart involvement</t>
  </si>
  <si>
    <t>American trypanosomiasis NOS</t>
  </si>
  <si>
    <t>Chagas disease (chronic) (with): NOS</t>
  </si>
  <si>
    <t>Chagas disease (chronic) (with): cardiovascular involvement NECI98.1</t>
  </si>
  <si>
    <t>Chagas disease (chronic) (with): myocarditisI41.2</t>
  </si>
  <si>
    <t>Trypanosomiasis NOS, in places where Chagas disease is prevalent</t>
  </si>
  <si>
    <t>B57.3</t>
  </si>
  <si>
    <t>Chagas disease (chronic) with digestive system involvement</t>
  </si>
  <si>
    <t>B57.4</t>
  </si>
  <si>
    <t>Chagas disease (chronic) with nervous system involvement</t>
  </si>
  <si>
    <t>B57.5</t>
  </si>
  <si>
    <t>Chagas disease (chronic) with other organ involvement</t>
  </si>
  <si>
    <t>B58</t>
  </si>
  <si>
    <t>Toxoplasmosis</t>
  </si>
  <si>
    <t>Toksoplazmoza</t>
  </si>
  <si>
    <t>infection due to Toxoplasma gondii</t>
  </si>
  <si>
    <t>congenital toxoplasmosisP37.1</t>
  </si>
  <si>
    <t>B58.0</t>
  </si>
  <si>
    <t>Toxoplasma oculopathy</t>
  </si>
  <si>
    <t>Toksoplazmoza oka</t>
  </si>
  <si>
    <t>Oculopathia toxoplasmotica</t>
  </si>
  <si>
    <t>Toxoplasma chorioretinitisH32.0</t>
  </si>
  <si>
    <t>B58.1</t>
  </si>
  <si>
    <t>Toxoplasma hepatitisK77.0</t>
  </si>
  <si>
    <t>B58.2</t>
  </si>
  <si>
    <t>Toxoplasma meningoencephalitisG05.2</t>
  </si>
  <si>
    <t>B58.3</t>
  </si>
  <si>
    <t>Pulmonary toxoplasmosisJ17.3</t>
  </si>
  <si>
    <t>B58.8</t>
  </si>
  <si>
    <t>Toxoplasmosis with other organ involvement</t>
  </si>
  <si>
    <t>Toksoplazmoza sa oštećenjem drugih organa</t>
  </si>
  <si>
    <t>Toxoplasmosis cum laesione organi alterius</t>
  </si>
  <si>
    <t>Toxoplasma: myocarditisI41.2</t>
  </si>
  <si>
    <t>Toxoplasma: myositisM63.1</t>
  </si>
  <si>
    <t>B58.9</t>
  </si>
  <si>
    <t>Toxoplasmosis, unspecified</t>
  </si>
  <si>
    <t>Toksoplazmoza, neoznačena</t>
  </si>
  <si>
    <t>Toxoplasmosis, non specificata</t>
  </si>
  <si>
    <t>B59</t>
  </si>
  <si>
    <t>PneumocystosisJ17.3</t>
  </si>
  <si>
    <t>Pneumonia due to: Pneumocystis carinii</t>
  </si>
  <si>
    <t>Pneumonia due to: Pneumocystis jirovecii</t>
  </si>
  <si>
    <t>B60</t>
  </si>
  <si>
    <t>Other protozoal diseases, not elsewhere classified</t>
  </si>
  <si>
    <t>Ostale bolesti uzrokovane protozoama, neklasifikovane na drugom mjestu</t>
  </si>
  <si>
    <t>Morbi protozoici alii</t>
  </si>
  <si>
    <t>cryptosporidiosisA07.2</t>
  </si>
  <si>
    <t>intestinal microsporidiosisA07.8</t>
  </si>
  <si>
    <t>isosporiasisA07.3</t>
  </si>
  <si>
    <t>B60.0</t>
  </si>
  <si>
    <t>Babesiosis</t>
  </si>
  <si>
    <t>Babezijaza</t>
  </si>
  <si>
    <t>Piroplasmosis</t>
  </si>
  <si>
    <t>B60.1</t>
  </si>
  <si>
    <t>Acanthamoebiasis</t>
  </si>
  <si>
    <t>Akantoamebijaza</t>
  </si>
  <si>
    <t>Conjunctivitis due to AcanthamoebaH13.1</t>
  </si>
  <si>
    <t>Keratoconjunctivitis due to AcanthamoebaH19.2</t>
  </si>
  <si>
    <t>B60.2</t>
  </si>
  <si>
    <t>Naegleriasis</t>
  </si>
  <si>
    <t>Neglerijaza</t>
  </si>
  <si>
    <t>Primary amoebic meningoencephalitisG05.2</t>
  </si>
  <si>
    <t>B60.8</t>
  </si>
  <si>
    <t>Other specified protozoal diseases</t>
  </si>
  <si>
    <t>Druge označene bolesti uzrokovane protozoama</t>
  </si>
  <si>
    <t>Morbi protozoici alii, specificati</t>
  </si>
  <si>
    <t>Microsporidiosis</t>
  </si>
  <si>
    <t>B64</t>
  </si>
  <si>
    <t>Unspecified protozoal disease</t>
  </si>
  <si>
    <t>Neoznačena bolest uzrokovana protozoama</t>
  </si>
  <si>
    <t>Morbus protozoicus, non specificatus</t>
  </si>
  <si>
    <t>B65-B83</t>
  </si>
  <si>
    <t>Helminthiases</t>
  </si>
  <si>
    <t>B65</t>
  </si>
  <si>
    <t>Schistosomiasis [bilharziasis]</t>
  </si>
  <si>
    <t>Schistosomiasis (bilhariasis)</t>
  </si>
  <si>
    <t>snail fever</t>
  </si>
  <si>
    <t>B65.0</t>
  </si>
  <si>
    <t>Schistosomiasis due to Schistosoma haematobium [urinary schistosomiasis]</t>
  </si>
  <si>
    <t>Schistosomiasis per schistosoma haematobium</t>
  </si>
  <si>
    <t>B65.1</t>
  </si>
  <si>
    <t>Schistosomiasis due to Schistosoma mansoni [intestinal schistosomiasis]</t>
  </si>
  <si>
    <t>Schistosomiasis per schistosoma mansoni</t>
  </si>
  <si>
    <t>B65.2</t>
  </si>
  <si>
    <t>Schistosomiasis due to Schistosoma japonicum</t>
  </si>
  <si>
    <t>Schistosomiasis per schistosoma japonicum</t>
  </si>
  <si>
    <t>Asiatic schistosomiasis</t>
  </si>
  <si>
    <t>B65.3</t>
  </si>
  <si>
    <t>Cercarial dermatitis</t>
  </si>
  <si>
    <t>Dermatitis cercarialis</t>
  </si>
  <si>
    <t>Swimmer itch</t>
  </si>
  <si>
    <t>B65.8</t>
  </si>
  <si>
    <t>Other schistosomiases</t>
  </si>
  <si>
    <t>Schistosomiasis alia</t>
  </si>
  <si>
    <t>Infection due to Schistosoma: intercalatum</t>
  </si>
  <si>
    <t>Infection due to Schistosoma: mattheei</t>
  </si>
  <si>
    <t>Infection due to Schistosoma: mekongi</t>
  </si>
  <si>
    <t>B65.9</t>
  </si>
  <si>
    <t>Schistosomiasis, unspecified</t>
  </si>
  <si>
    <t>Schistosomiasis non specificata</t>
  </si>
  <si>
    <t>B66</t>
  </si>
  <si>
    <t>Other fluke infections</t>
  </si>
  <si>
    <t>Druge bolesti uzrokovane metiljima</t>
  </si>
  <si>
    <t>Infectiones trematodicae aliae</t>
  </si>
  <si>
    <t>B66.0</t>
  </si>
  <si>
    <t>Opisthorchiasis</t>
  </si>
  <si>
    <t>Opistorhijaza</t>
  </si>
  <si>
    <t>Infection due to: cat liver fluke</t>
  </si>
  <si>
    <t>Infection due to: Opisthorchis (felineus)(viverrini)</t>
  </si>
  <si>
    <t>B66.1</t>
  </si>
  <si>
    <t>Clonorchiasis</t>
  </si>
  <si>
    <t>Klonorhijaza</t>
  </si>
  <si>
    <t>Chinese liver fluke disease</t>
  </si>
  <si>
    <t>Infection due to Clonorchis sinensis</t>
  </si>
  <si>
    <t>Oriental liver fluke disease</t>
  </si>
  <si>
    <t>B66.2</t>
  </si>
  <si>
    <t>Dicrocoeliasis</t>
  </si>
  <si>
    <t>Infection due to Dicrocoelium dendriticum</t>
  </si>
  <si>
    <t>Lancet fluke infection</t>
  </si>
  <si>
    <t>B66.3</t>
  </si>
  <si>
    <t>Fascioliasis</t>
  </si>
  <si>
    <t>Fasciolijaza</t>
  </si>
  <si>
    <t>Infection due to Fasciola: gigantica</t>
  </si>
  <si>
    <t>Infection due to Fasciola: hepatica</t>
  </si>
  <si>
    <t>Infection due to Fasciola: indica</t>
  </si>
  <si>
    <t>Sheep liver fluke disease</t>
  </si>
  <si>
    <t>B66.4</t>
  </si>
  <si>
    <t>Paragonimiasis</t>
  </si>
  <si>
    <t>Paragonimijaza</t>
  </si>
  <si>
    <t>Pragonimiasis</t>
  </si>
  <si>
    <t>Infection due to Paragonimus species</t>
  </si>
  <si>
    <t>Lung fluke disease</t>
  </si>
  <si>
    <t>Pulmonary distomiasis</t>
  </si>
  <si>
    <t>B66.5</t>
  </si>
  <si>
    <t>Fasciolopsiasis</t>
  </si>
  <si>
    <t>Fasciolopijaza</t>
  </si>
  <si>
    <t>Infection due to Fasciolopsis buski</t>
  </si>
  <si>
    <t>Intestinal distomiasis</t>
  </si>
  <si>
    <t>B66.8</t>
  </si>
  <si>
    <t>Other specified fluke infections</t>
  </si>
  <si>
    <t>Infectiones trematodicae aliae, specificatae</t>
  </si>
  <si>
    <t>Echinostomiasis</t>
  </si>
  <si>
    <t>Heterophyiasis</t>
  </si>
  <si>
    <t>Metagonimiasis</t>
  </si>
  <si>
    <t>Nanophyetiasis</t>
  </si>
  <si>
    <t>Watsoniasis</t>
  </si>
  <si>
    <t>B66.9</t>
  </si>
  <si>
    <t>Fluke infection, unspecified</t>
  </si>
  <si>
    <t>Infekcije uzrokovane metiljima, neoznačene</t>
  </si>
  <si>
    <t>Infectio trematodica, non specificata</t>
  </si>
  <si>
    <t>B67</t>
  </si>
  <si>
    <t>Echinococcosis</t>
  </si>
  <si>
    <t>Ehinokokoza</t>
  </si>
  <si>
    <t>hydatidosis</t>
  </si>
  <si>
    <t>B67.0</t>
  </si>
  <si>
    <t>Echinococcus granulosus infection of liver</t>
  </si>
  <si>
    <t>Echinococcosis hepatis</t>
  </si>
  <si>
    <t>B67.1</t>
  </si>
  <si>
    <t>Echinococcus granulosus infection of lung</t>
  </si>
  <si>
    <t>Echinococcosis pulmonis</t>
  </si>
  <si>
    <t>B67.2</t>
  </si>
  <si>
    <t>Echinococcus granulosus infection of bone</t>
  </si>
  <si>
    <t>Echinococcosis ossis</t>
  </si>
  <si>
    <t>B67.3</t>
  </si>
  <si>
    <t>Echinococcus granulosus infection, other and multiple sites</t>
  </si>
  <si>
    <t>Echinococcosis locorum aliorum et multplicium</t>
  </si>
  <si>
    <t>B67.4</t>
  </si>
  <si>
    <t>Echinococcus granulosus infection, unspecified</t>
  </si>
  <si>
    <t>Ehinokokoza, neoznačena</t>
  </si>
  <si>
    <t>Echinococcosis, non specificata</t>
  </si>
  <si>
    <t>Dog tapeworm (infection)</t>
  </si>
  <si>
    <t>B67.5</t>
  </si>
  <si>
    <t>Echinococcus multilocularis infection of liver</t>
  </si>
  <si>
    <t>Echinococcosis hepatis multilocularis</t>
  </si>
  <si>
    <t>B67.6</t>
  </si>
  <si>
    <t>Echinococcus multilocularis infection, other and multiple sites</t>
  </si>
  <si>
    <t>Echinococcosis multilocularis, locorum aliorum et multiplicium</t>
  </si>
  <si>
    <t>B67.7</t>
  </si>
  <si>
    <t>Echinococcus multilocularis infection, unspecified</t>
  </si>
  <si>
    <t>Echinococcosis multilocularis, non specificata</t>
  </si>
  <si>
    <t>B67.8</t>
  </si>
  <si>
    <t>Echinococcosis, unspecified, of liver</t>
  </si>
  <si>
    <t>Ehininokokoza jetre, neoznačena</t>
  </si>
  <si>
    <t>Echinococcosis hepatis, non specificata</t>
  </si>
  <si>
    <t>B67.9</t>
  </si>
  <si>
    <t>Echinococcosis, other and unspecified</t>
  </si>
  <si>
    <t>Ehinokokoza, druga i neoznačena</t>
  </si>
  <si>
    <t>Echinococcosis alia non specificata</t>
  </si>
  <si>
    <t>Echinococcosis NOS</t>
  </si>
  <si>
    <t>B68</t>
  </si>
  <si>
    <t>Taeniasis</t>
  </si>
  <si>
    <t>Tenijaze</t>
  </si>
  <si>
    <t>cysticercosisB69.-</t>
  </si>
  <si>
    <t>B68.0</t>
  </si>
  <si>
    <t>Taenia solium taeniasis</t>
  </si>
  <si>
    <t>Taeniasis per taeniam solium</t>
  </si>
  <si>
    <t>Pork tapeworm (infection)</t>
  </si>
  <si>
    <t>B68.1</t>
  </si>
  <si>
    <t>Taenia saginata taeniasis</t>
  </si>
  <si>
    <t>Taeniasis per taeniam saginatam</t>
  </si>
  <si>
    <t>Beef tapeworm (infection)</t>
  </si>
  <si>
    <t>Infection due to adult tapeworm Taenia saginata</t>
  </si>
  <si>
    <t>B68.9</t>
  </si>
  <si>
    <t>Taeniasis, unspecified</t>
  </si>
  <si>
    <t>Tenijaza, neoznačena</t>
  </si>
  <si>
    <t>Taeniasis, non specificata</t>
  </si>
  <si>
    <t>B69</t>
  </si>
  <si>
    <t>Cysticercosis</t>
  </si>
  <si>
    <t>Cisticerkoza</t>
  </si>
  <si>
    <t>cysticerciasis infection due to larval form of Taenia solium</t>
  </si>
  <si>
    <t>B69.0</t>
  </si>
  <si>
    <t>Cysticercosis of central nervous system</t>
  </si>
  <si>
    <t>Cisticerkoza centralnog nervnog sistema</t>
  </si>
  <si>
    <t>Cysticercosis systematis nervosi centralis</t>
  </si>
  <si>
    <t>B69.1</t>
  </si>
  <si>
    <t>Cysticercosis of eye</t>
  </si>
  <si>
    <t>Cisticerkoza oka</t>
  </si>
  <si>
    <t>Cysticercosis oculi</t>
  </si>
  <si>
    <t>B69.8</t>
  </si>
  <si>
    <t>Cysticercosis of other sites</t>
  </si>
  <si>
    <t>Cisticerkoza drugih lokalizacija</t>
  </si>
  <si>
    <t>Cysticercosis locorum aliorum</t>
  </si>
  <si>
    <t>B69.9</t>
  </si>
  <si>
    <t>Cysticercosis, unspecified</t>
  </si>
  <si>
    <t>Cisticerkoza, neoznačena</t>
  </si>
  <si>
    <t>Cysticercosis, non specificata</t>
  </si>
  <si>
    <t>B70</t>
  </si>
  <si>
    <t>Diphyllobothriasis and sparganosis</t>
  </si>
  <si>
    <t>Difilobotrijaza i sparganoza</t>
  </si>
  <si>
    <t>Diphyllobothriasis et sparganosis</t>
  </si>
  <si>
    <t>B70.0</t>
  </si>
  <si>
    <t>Diphyllobothriasis</t>
  </si>
  <si>
    <t>Difilobotrijaza</t>
  </si>
  <si>
    <t>Diphyllobothrium (adult)(latum)(pacificum) infection</t>
  </si>
  <si>
    <t>Fish tapeworm (infection)</t>
  </si>
  <si>
    <t>larval diphyllobothriasisB70.1</t>
  </si>
  <si>
    <t>B70.1</t>
  </si>
  <si>
    <t>Sparganosis</t>
  </si>
  <si>
    <t>Sparganoza</t>
  </si>
  <si>
    <t>Infection due to: Sparganum (mansoni)(proliferum)</t>
  </si>
  <si>
    <t>Infection due to: Spirometra larvae</t>
  </si>
  <si>
    <t>Larval diphyllobothriasis</t>
  </si>
  <si>
    <t>Spirometrosis</t>
  </si>
  <si>
    <t>B71</t>
  </si>
  <si>
    <t>Other cestode infections</t>
  </si>
  <si>
    <t>Infectiones cestodicae aliae</t>
  </si>
  <si>
    <t>B71.0</t>
  </si>
  <si>
    <t>Hymenolepiasis</t>
  </si>
  <si>
    <t>Himenolepijaza</t>
  </si>
  <si>
    <t>Dwarf tapeworm (infection)</t>
  </si>
  <si>
    <t>Rat tapeworm (infection)</t>
  </si>
  <si>
    <t>B71.1</t>
  </si>
  <si>
    <t>Dipylidiasis</t>
  </si>
  <si>
    <t>Dipilidijaza</t>
  </si>
  <si>
    <t>B71.8</t>
  </si>
  <si>
    <t>Other specified cestode infections</t>
  </si>
  <si>
    <t>Infectiones cestodicae aliae, specificatae</t>
  </si>
  <si>
    <t>Coenurosis</t>
  </si>
  <si>
    <t>B71.9</t>
  </si>
  <si>
    <t>Cestode infection, unspecified</t>
  </si>
  <si>
    <t>Infectiones cestodica, non specificata</t>
  </si>
  <si>
    <t>Tapeworm (infection) NOS</t>
  </si>
  <si>
    <t>B72</t>
  </si>
  <si>
    <t>Dracunculiasis</t>
  </si>
  <si>
    <t>Drakunkulijaza</t>
  </si>
  <si>
    <t>Guinea worm infection</t>
  </si>
  <si>
    <t>Infection due to Dracunculus medinensis</t>
  </si>
  <si>
    <t>B73</t>
  </si>
  <si>
    <t>Onchocerciasis</t>
  </si>
  <si>
    <t>Onchocerca volvulus infection</t>
  </si>
  <si>
    <t>Onchocercosis</t>
  </si>
  <si>
    <t>River blindness</t>
  </si>
  <si>
    <t>B74</t>
  </si>
  <si>
    <t>Filariasis</t>
  </si>
  <si>
    <t>Filarijaza</t>
  </si>
  <si>
    <t>onchocerciasisB73</t>
  </si>
  <si>
    <t>tropical (pulmonary) eosinophilia NOSJ82</t>
  </si>
  <si>
    <t>B74.0</t>
  </si>
  <si>
    <t>Filariasis due to Wuchereria bancrofti</t>
  </si>
  <si>
    <t>Bancroftian: elephantiasis</t>
  </si>
  <si>
    <t>Bancroftian: filariasis</t>
  </si>
  <si>
    <t>B74.1</t>
  </si>
  <si>
    <t>Filariasis due to Brugia malayi</t>
  </si>
  <si>
    <t>B74.2</t>
  </si>
  <si>
    <t>Filariasis due to Brugia timori</t>
  </si>
  <si>
    <t>B74.3</t>
  </si>
  <si>
    <t>Loiasis</t>
  </si>
  <si>
    <t>Lojaza</t>
  </si>
  <si>
    <t>Calabar swelling</t>
  </si>
  <si>
    <t>Eyeworm disease of Africa</t>
  </si>
  <si>
    <t>Loa loa infection</t>
  </si>
  <si>
    <t>B74.4</t>
  </si>
  <si>
    <t>Mansonelliasis</t>
  </si>
  <si>
    <t>Infection due to Mansonella: ozzardi</t>
  </si>
  <si>
    <t>Infection due to Mansonella: perstans</t>
  </si>
  <si>
    <t>Infection due to Mansonella: streptocerca</t>
  </si>
  <si>
    <t>B74.8</t>
  </si>
  <si>
    <t>Other filariases</t>
  </si>
  <si>
    <t>Druge filarijaze</t>
  </si>
  <si>
    <t>Filariases aliae</t>
  </si>
  <si>
    <t>Dirofilariasis</t>
  </si>
  <si>
    <t>B74.9</t>
  </si>
  <si>
    <t>Filariasis, unspecified</t>
  </si>
  <si>
    <t>Filarijaza, neoznačena</t>
  </si>
  <si>
    <t>Filariases, non specifikate</t>
  </si>
  <si>
    <t>B75</t>
  </si>
  <si>
    <t>Trichinellosis</t>
  </si>
  <si>
    <t>Trihineloza</t>
  </si>
  <si>
    <t>Infection due to Trichinella species</t>
  </si>
  <si>
    <t>Trichiniasis</t>
  </si>
  <si>
    <t>B76</t>
  </si>
  <si>
    <t>Hookworm diseases</t>
  </si>
  <si>
    <t>Bolest kukastih crva</t>
  </si>
  <si>
    <t>Ankylostomiasis</t>
  </si>
  <si>
    <t>uncinariasis</t>
  </si>
  <si>
    <t>B76.0</t>
  </si>
  <si>
    <t>Ancylostomiasis</t>
  </si>
  <si>
    <t>Ankilostomijaza</t>
  </si>
  <si>
    <t>Infection due to Ancylostoma species</t>
  </si>
  <si>
    <t>B76.1</t>
  </si>
  <si>
    <t>Necatoriasis</t>
  </si>
  <si>
    <t>Nekatorijaza</t>
  </si>
  <si>
    <t>Infection due to Necator americanus</t>
  </si>
  <si>
    <t>B76.8</t>
  </si>
  <si>
    <t>Other hookworm diseases</t>
  </si>
  <si>
    <t>Ankylostomiases aliae</t>
  </si>
  <si>
    <t>B76.9</t>
  </si>
  <si>
    <t>Hookworm disease, unspecified</t>
  </si>
  <si>
    <t>Bolest kukastih crva, neoznačena</t>
  </si>
  <si>
    <t>Ankylostomiases, non specificata</t>
  </si>
  <si>
    <t>Cutaneous larva migrans NOS</t>
  </si>
  <si>
    <t>B77</t>
  </si>
  <si>
    <t>Ascariasis</t>
  </si>
  <si>
    <t>Askarijaza</t>
  </si>
  <si>
    <t>ascaridiasis</t>
  </si>
  <si>
    <t>roundworm infection</t>
  </si>
  <si>
    <t>B77.0</t>
  </si>
  <si>
    <t>Ascariasis with intestinal complications</t>
  </si>
  <si>
    <t>Ascariasis cum complicationibus intestini</t>
  </si>
  <si>
    <t>B77.8</t>
  </si>
  <si>
    <t>Ascariasis with other complications</t>
  </si>
  <si>
    <t>Askarijaza bez komplikacija</t>
  </si>
  <si>
    <t>Ascariasis sine complicatione</t>
  </si>
  <si>
    <t>B77.9</t>
  </si>
  <si>
    <t>Ascariasis, unspecified</t>
  </si>
  <si>
    <t>Askarijaza, neoznačena</t>
  </si>
  <si>
    <t>Ascariasis, non specificata</t>
  </si>
  <si>
    <t>B78</t>
  </si>
  <si>
    <t>Strongyloidiasis</t>
  </si>
  <si>
    <t>Strongiloidijaza</t>
  </si>
  <si>
    <t>trichostrongyliasisB81.2</t>
  </si>
  <si>
    <t>B78.0</t>
  </si>
  <si>
    <t>Intestinal strongyloidiasis</t>
  </si>
  <si>
    <t>Strongiloidijaza crijeva</t>
  </si>
  <si>
    <t>Strongyloidiasis intestinalis</t>
  </si>
  <si>
    <t>B78.1</t>
  </si>
  <si>
    <t>Cutaneous strongyloidiasis</t>
  </si>
  <si>
    <t>Strongiloidijaza kože</t>
  </si>
  <si>
    <t>Strongyloidiasis cutanea</t>
  </si>
  <si>
    <t>B78.7</t>
  </si>
  <si>
    <t>Disseminated strongyloidiasis</t>
  </si>
  <si>
    <t>Rasijana strongiloidijaza</t>
  </si>
  <si>
    <t>Strongyloidiasis disseminata</t>
  </si>
  <si>
    <t>B78.9</t>
  </si>
  <si>
    <t>Strongyloidiasis, unspecified</t>
  </si>
  <si>
    <t>Strongiloidijaza, neoznačena</t>
  </si>
  <si>
    <t>Strongyloidiasis, non specificata</t>
  </si>
  <si>
    <t>B79</t>
  </si>
  <si>
    <t>Trichuriasis</t>
  </si>
  <si>
    <t>Trihurijaza</t>
  </si>
  <si>
    <t>Trichocephaliasis</t>
  </si>
  <si>
    <t>Whipworm (disease)(infection)</t>
  </si>
  <si>
    <t>B80</t>
  </si>
  <si>
    <t>Enterobiasis</t>
  </si>
  <si>
    <t>Enterobijaza</t>
  </si>
  <si>
    <t>Oxyuriasis</t>
  </si>
  <si>
    <t>Pinworm infection</t>
  </si>
  <si>
    <t>Threadworm infection</t>
  </si>
  <si>
    <t>B81</t>
  </si>
  <si>
    <t>Other intestinal helminthiases, not elsewhere classified</t>
  </si>
  <si>
    <t>Ostale helmintijaze crijeva, neklasifikovane na drugom mjestu</t>
  </si>
  <si>
    <t>Helimnthiases intestinales aliae</t>
  </si>
  <si>
    <t>angiostrongyliasis due to Angiostrongylus cantonensisB83.2</t>
  </si>
  <si>
    <t>angiostrongyliasis due to Parastrongylus cantonensisB83.2</t>
  </si>
  <si>
    <t>B81.0</t>
  </si>
  <si>
    <t>Anisakiasis</t>
  </si>
  <si>
    <t>Anisakijaza</t>
  </si>
  <si>
    <t>Infection due to Anisakis larvae</t>
  </si>
  <si>
    <t>B81.1</t>
  </si>
  <si>
    <t>Intestinal capillariasis</t>
  </si>
  <si>
    <t>Kapilarijaza crijeva</t>
  </si>
  <si>
    <t>Capillariasis intestinalis</t>
  </si>
  <si>
    <t>Capillariasis NOS</t>
  </si>
  <si>
    <t>Infection due to Capillaria philippinensis</t>
  </si>
  <si>
    <t>hepatic capillariasisB83.8</t>
  </si>
  <si>
    <t>B81.2</t>
  </si>
  <si>
    <t>Trichostrongyliasis</t>
  </si>
  <si>
    <t>Trihostrongilijaza</t>
  </si>
  <si>
    <t>B81.3</t>
  </si>
  <si>
    <t>Intestinal angiostrongyliasis</t>
  </si>
  <si>
    <t>Angiostrongilijaza crijeva</t>
  </si>
  <si>
    <t>Angiostrongyliasis intestinalis costaricensis</t>
  </si>
  <si>
    <t>Angiostrongyliasis due to Angiostrongylus costaricensis</t>
  </si>
  <si>
    <t>Angiostrongyliasis due to Parastrongylus costaricensis</t>
  </si>
  <si>
    <t>B81.4</t>
  </si>
  <si>
    <t>Mixed intestinal helminthiases</t>
  </si>
  <si>
    <t>Helminthiases intestinales mixtae</t>
  </si>
  <si>
    <t>Infection due to intestinal helminths classifiable to more than one of the categories B65.0-B81.3 and B81.8</t>
  </si>
  <si>
    <t>Mixed helminthiasis NOS</t>
  </si>
  <si>
    <t>B81.8</t>
  </si>
  <si>
    <t>Other specified intestinal helminthiases</t>
  </si>
  <si>
    <t>Druge označene helmintijaze crijeva</t>
  </si>
  <si>
    <t>Helminthiases intestinales aliae, specificatae</t>
  </si>
  <si>
    <t>Infection due to: Oesophagostomum species [oesophagostomiasis]</t>
  </si>
  <si>
    <t>Infection due to: Ternidens deminutus [ternidensiasis]</t>
  </si>
  <si>
    <t>B82</t>
  </si>
  <si>
    <t>Unspecified intestinal parasitism</t>
  </si>
  <si>
    <t>Infectio intestinalis parasitaria, non specificata</t>
  </si>
  <si>
    <t>B82.0</t>
  </si>
  <si>
    <t>Intestinal helminthiasis, unspecified</t>
  </si>
  <si>
    <t>Helmintijaza crijeva, neoznačena</t>
  </si>
  <si>
    <t>Helminthiasis intestinalis, non specificata</t>
  </si>
  <si>
    <t>B82.9</t>
  </si>
  <si>
    <t>Intestinal parasitism, unspecified</t>
  </si>
  <si>
    <t>Parasitismus intestinalis, non specificatus</t>
  </si>
  <si>
    <t>B83</t>
  </si>
  <si>
    <t>Other helminthiases</t>
  </si>
  <si>
    <t>Druge helmintijaze</t>
  </si>
  <si>
    <t>Helminthiases aliae</t>
  </si>
  <si>
    <t>capillariasis: NOSB81.1</t>
  </si>
  <si>
    <t>capillariasis: intestinalB81.1</t>
  </si>
  <si>
    <t>B83.0</t>
  </si>
  <si>
    <t>Visceral larva migrans</t>
  </si>
  <si>
    <t>Larva visceralis migrans</t>
  </si>
  <si>
    <t>Toxocariasis</t>
  </si>
  <si>
    <t>B83.1</t>
  </si>
  <si>
    <t>Gnathostomiasis</t>
  </si>
  <si>
    <t>Gnatostomijaza</t>
  </si>
  <si>
    <t>Wandering swelling</t>
  </si>
  <si>
    <t>B83.2</t>
  </si>
  <si>
    <t>Angiostrongyliasis due to Parastrongylus cantonensis</t>
  </si>
  <si>
    <t>Angiostrongyliasis</t>
  </si>
  <si>
    <t>Angiostrongyliasis due to Angiostrongylus cantonensis</t>
  </si>
  <si>
    <t>Eosinophilic meningoencephalitisG05.2</t>
  </si>
  <si>
    <t>intestinal angiostrongyliasisB81.3</t>
  </si>
  <si>
    <t>B83.3</t>
  </si>
  <si>
    <t>Syngamiasis</t>
  </si>
  <si>
    <t>Singamijaza</t>
  </si>
  <si>
    <t>Syngamosis</t>
  </si>
  <si>
    <t>B83.4</t>
  </si>
  <si>
    <t>Internal hirudiniasis</t>
  </si>
  <si>
    <t>Hiridiniasis interna</t>
  </si>
  <si>
    <t>external hirudiniasisB88.3</t>
  </si>
  <si>
    <t>B83.8</t>
  </si>
  <si>
    <t>Other specified helminthiases</t>
  </si>
  <si>
    <t>Druge označene helmintijaze</t>
  </si>
  <si>
    <t>Helminthiases, specificatae</t>
  </si>
  <si>
    <t>Acanthocephaliasis</t>
  </si>
  <si>
    <t>Gongylonemiasis</t>
  </si>
  <si>
    <t>Hepatic capillariasis</t>
  </si>
  <si>
    <t>Metastrongyliasis</t>
  </si>
  <si>
    <t>Thelaziasis</t>
  </si>
  <si>
    <t>B83.9</t>
  </si>
  <si>
    <t>Helminthiasis, unspecified</t>
  </si>
  <si>
    <t>Helmintijaza, neoznačena</t>
  </si>
  <si>
    <t>Helminthiases, non specificata</t>
  </si>
  <si>
    <t>Worms NOS</t>
  </si>
  <si>
    <t>intestinal helminthiasis NOSB82.0</t>
  </si>
  <si>
    <t>B85-B89</t>
  </si>
  <si>
    <t>Pediculosis, acariasis and other infestations</t>
  </si>
  <si>
    <t>B85</t>
  </si>
  <si>
    <t>Pediculosis and phthiriasis</t>
  </si>
  <si>
    <t>Pediculosis et phithiriasis</t>
  </si>
  <si>
    <t>B85.0</t>
  </si>
  <si>
    <t>Pediculosis due to Pediculus humanus capitis</t>
  </si>
  <si>
    <t>Pediculosis capitis</t>
  </si>
  <si>
    <t>Head-louse infestation</t>
  </si>
  <si>
    <t>B85.1</t>
  </si>
  <si>
    <t>Pediculosis due to Pediculus humanus corporis</t>
  </si>
  <si>
    <t>Pediculosis corporis</t>
  </si>
  <si>
    <t>Body-louse infestation</t>
  </si>
  <si>
    <t>B85.2</t>
  </si>
  <si>
    <t>Pediculosis, unspecified</t>
  </si>
  <si>
    <t>Pediculosis, non specificata</t>
  </si>
  <si>
    <t>B85.3</t>
  </si>
  <si>
    <t>Phthiriasis</t>
  </si>
  <si>
    <t>Infestation by: crab-louse</t>
  </si>
  <si>
    <t>Infestation by: Phthirus pubis</t>
  </si>
  <si>
    <t>B85.4</t>
  </si>
  <si>
    <t>Mixed pediculosis and phthiriasis</t>
  </si>
  <si>
    <t>Pediculosis et phthiriasis  mixta</t>
  </si>
  <si>
    <t>Infestation classifiable to more than one of the categories B85.0-B85.3</t>
  </si>
  <si>
    <t>B86</t>
  </si>
  <si>
    <t>Scabies</t>
  </si>
  <si>
    <t>Sarcoptic itch</t>
  </si>
  <si>
    <t>B87</t>
  </si>
  <si>
    <t>Myiasis</t>
  </si>
  <si>
    <t>Mijaza</t>
  </si>
  <si>
    <t>infestation by larvae of flies</t>
  </si>
  <si>
    <t>B87.0</t>
  </si>
  <si>
    <t>Cutaneous myiasis</t>
  </si>
  <si>
    <t>Mijaza kože</t>
  </si>
  <si>
    <t>Myiasis cutanea</t>
  </si>
  <si>
    <t>Creeping myiasis</t>
  </si>
  <si>
    <t>B87.1</t>
  </si>
  <si>
    <t>Wound myiasis</t>
  </si>
  <si>
    <t>Mijaza rana</t>
  </si>
  <si>
    <t>Vulnus myiaticum</t>
  </si>
  <si>
    <t>Traumatic myiasis</t>
  </si>
  <si>
    <t>B87.2</t>
  </si>
  <si>
    <t>Ocular myiasis</t>
  </si>
  <si>
    <t>Mijaza oka</t>
  </si>
  <si>
    <t>Myiasis ocularis</t>
  </si>
  <si>
    <t>B87.3</t>
  </si>
  <si>
    <t>Nasopharyngeal myiasis</t>
  </si>
  <si>
    <t>Mijaza nosa i ždrijela</t>
  </si>
  <si>
    <t>Myiasis nasopharyngica</t>
  </si>
  <si>
    <t>Laryngeal myiasis</t>
  </si>
  <si>
    <t>B87.4</t>
  </si>
  <si>
    <t>Aural myiasis</t>
  </si>
  <si>
    <t>Mijaza uva</t>
  </si>
  <si>
    <t>Myiasis auris</t>
  </si>
  <si>
    <t>B87.8</t>
  </si>
  <si>
    <t>Myiasis of other sites</t>
  </si>
  <si>
    <t>Mijaza drugih lokalizacija</t>
  </si>
  <si>
    <t>Myiasis locorum aliorum</t>
  </si>
  <si>
    <t>Genitourinary myiasis</t>
  </si>
  <si>
    <t>Intestinal myiasis</t>
  </si>
  <si>
    <t>B87.9</t>
  </si>
  <si>
    <t>Myiasis, unspecified</t>
  </si>
  <si>
    <t>Mijaza, neoznačena</t>
  </si>
  <si>
    <t>Myiasis, non specificata</t>
  </si>
  <si>
    <t>B88</t>
  </si>
  <si>
    <t>Other infestations</t>
  </si>
  <si>
    <t>Ostale infestacije</t>
  </si>
  <si>
    <t>Infestationes per arthropodes aliae</t>
  </si>
  <si>
    <t>B88.0</t>
  </si>
  <si>
    <t>Other acariasis</t>
  </si>
  <si>
    <t>Acariases alliae</t>
  </si>
  <si>
    <t>Acarine dermatitis</t>
  </si>
  <si>
    <t>Dermatitis due to: Demodex species</t>
  </si>
  <si>
    <t>Dermatitis due to: Dermanyssus gallinae</t>
  </si>
  <si>
    <t>Dermatitis due to: Liponyssoides sanguineus</t>
  </si>
  <si>
    <t>Trombiculosis</t>
  </si>
  <si>
    <t>scabiesB86</t>
  </si>
  <si>
    <t>B88.1</t>
  </si>
  <si>
    <t>Tungiasis [sandflea infestation]</t>
  </si>
  <si>
    <t>B88.2</t>
  </si>
  <si>
    <t>Other arthropod infestations</t>
  </si>
  <si>
    <t>Infestationes arthropodis aliis</t>
  </si>
  <si>
    <t>Scarabiasis</t>
  </si>
  <si>
    <t>B88.3</t>
  </si>
  <si>
    <t>External hirudiniasis</t>
  </si>
  <si>
    <t>Hirudiniasis externa</t>
  </si>
  <si>
    <t>Leech infestation NOS</t>
  </si>
  <si>
    <t>internal hirudiniasisB83.4</t>
  </si>
  <si>
    <t>B88.8</t>
  </si>
  <si>
    <t>Other specified infestations</t>
  </si>
  <si>
    <t>Druge označene infestacije</t>
  </si>
  <si>
    <t>Infestationes aliae, specificatae</t>
  </si>
  <si>
    <t>Ichthyoparasitism due to Vandellia cirrhosa</t>
  </si>
  <si>
    <t>Linguatulosis</t>
  </si>
  <si>
    <t>Porocephaliasis</t>
  </si>
  <si>
    <t>B88.9</t>
  </si>
  <si>
    <t>Infestation, unspecified</t>
  </si>
  <si>
    <t>Infestacija, neoznačene</t>
  </si>
  <si>
    <t>Infestatio, non specificata</t>
  </si>
  <si>
    <t>Infestation (skin) NOS</t>
  </si>
  <si>
    <t>Infestation by mites NOS</t>
  </si>
  <si>
    <t>Skin parasites NOS</t>
  </si>
  <si>
    <t>B89</t>
  </si>
  <si>
    <t>Unspecified parasitic disease</t>
  </si>
  <si>
    <t>Neoznačena parazitarna bolest</t>
  </si>
  <si>
    <t>Morbus parasitarius, non specificatus</t>
  </si>
  <si>
    <t>B90-B94</t>
  </si>
  <si>
    <t>Sequelae of infectious and parasitic diseases</t>
  </si>
  <si>
    <t>Categories B90-B94 are to be used to indicate conditions in categories A00-B89 as the cause of sequelae, which are themselves classified elsewhere. The "sequelae" include conditions specified as such; they also include late effects of diseases classifiable to the above categories if there is evidence that the disease itself is no longer present. For use of these categories, reference should be made to the morbidity or mortality coding rules and guidelines in Volume 2. Not to be used for chronic infections. Code current infections to chronic or active infectious disease as appropriate.</t>
  </si>
  <si>
    <t>B90</t>
  </si>
  <si>
    <t>Sequelae of tuberculosis</t>
  </si>
  <si>
    <t>Sequelae tuberculosis</t>
  </si>
  <si>
    <t>B90.0</t>
  </si>
  <si>
    <t>Sequelae of central nervous system tuberculosis</t>
  </si>
  <si>
    <t>Sequelae tuberculosis systematis nervosi centralis</t>
  </si>
  <si>
    <t>B90.1</t>
  </si>
  <si>
    <t>Sequelae of genitourinary tuberculosis</t>
  </si>
  <si>
    <t>Sequelae tuberculosis genitourinariae</t>
  </si>
  <si>
    <t>B90.2</t>
  </si>
  <si>
    <t>Sequelae of tuberculosis of bones and joints</t>
  </si>
  <si>
    <t>Sequelae tuberculosis ossium et articulorum</t>
  </si>
  <si>
    <t>B90.8</t>
  </si>
  <si>
    <t>Sequelae of tuberculosis of other organs</t>
  </si>
  <si>
    <t>Sequelae tuberculosis organorum aliorum</t>
  </si>
  <si>
    <t>B90.9</t>
  </si>
  <si>
    <t>Sequelae of respiratory and unspecified tuberculosis</t>
  </si>
  <si>
    <t>Sequelae tuberculosis pulmonis et tuberculosis non specificatae</t>
  </si>
  <si>
    <t>Sequelae of tuberculosis NOS</t>
  </si>
  <si>
    <t>B91</t>
  </si>
  <si>
    <t>Sequelae of poliomyelitis</t>
  </si>
  <si>
    <t>Sequelae poliiomyelitidis</t>
  </si>
  <si>
    <t>postpolio syndromeG14</t>
  </si>
  <si>
    <t>B92</t>
  </si>
  <si>
    <t>Sequelae of leprosy</t>
  </si>
  <si>
    <t>Posljedice gube</t>
  </si>
  <si>
    <t>Sequelae leprae</t>
  </si>
  <si>
    <t>B94</t>
  </si>
  <si>
    <t>Sequelae of other and unspecified infectious and parasitic diseases</t>
  </si>
  <si>
    <t>Posljedice drugih i neoznačenih zaraznih i parazitarnih bolesti</t>
  </si>
  <si>
    <t>Sequelae morborum infectivorum et prasitariorum aliorum, non specificatorum</t>
  </si>
  <si>
    <t>B94.0</t>
  </si>
  <si>
    <t>Sequelae of trachoma</t>
  </si>
  <si>
    <t>Posljedice trahoma</t>
  </si>
  <si>
    <t>Sequelae trachomatis</t>
  </si>
  <si>
    <t>B94.1</t>
  </si>
  <si>
    <t>Sequelae of viral encephalitis</t>
  </si>
  <si>
    <t>Sequelae encephalitidis viralis</t>
  </si>
  <si>
    <t>B94.2</t>
  </si>
  <si>
    <t>Sequelae of viral hepatitis</t>
  </si>
  <si>
    <t>Sequelae hepatitidis viralis</t>
  </si>
  <si>
    <t>B94.8</t>
  </si>
  <si>
    <t>Sequelae of other specified infectious and parasitic diseases</t>
  </si>
  <si>
    <t>Posljedice drugih označenih zaraznih i parazitarnih bolesti</t>
  </si>
  <si>
    <t>Sequelae morborum infectivorum et parasitariorum aliorum specificatorum</t>
  </si>
  <si>
    <t>B94.9</t>
  </si>
  <si>
    <t>Sequelae of unspecified infectious or parasitic disease</t>
  </si>
  <si>
    <t>Posljedice neoznačene zarazne i parazitarne bolesti</t>
  </si>
  <si>
    <t>Sequelae morbi infectivi et parasitarii, non specificati</t>
  </si>
  <si>
    <t>B95-B98</t>
  </si>
  <si>
    <t>Bacterial, viral and other infectious agents</t>
  </si>
  <si>
    <t>These categories should never be used in primary coding. They are provided for use as supplementary or additional codes when it is desired to identify the infectious agent(s) in diseases classified elsewhere.</t>
  </si>
  <si>
    <t>B95</t>
  </si>
  <si>
    <t>Streptococcus and staphylococcus as the cause of diseases classified to other chapters</t>
  </si>
  <si>
    <t>Streptococcus et staphylococcus ut causae morborum</t>
  </si>
  <si>
    <t>B95.0</t>
  </si>
  <si>
    <t>Streptococcus, group A, as the cause of diseases classified to other chapters</t>
  </si>
  <si>
    <t>B95.1</t>
  </si>
  <si>
    <t>Streptococcus, group B, as the cause of diseases classified to other chapters</t>
  </si>
  <si>
    <t>B95.2</t>
  </si>
  <si>
    <t>Streptococcus, group D, as the cause of diseases classified to other chapters</t>
  </si>
  <si>
    <t>B95.3</t>
  </si>
  <si>
    <t>Streptococcus pneumoniae as the cause of diseases classified to other chapters</t>
  </si>
  <si>
    <t>Streptococcus pneumoniae ut causa morborum</t>
  </si>
  <si>
    <t>B95.4</t>
  </si>
  <si>
    <t>Other streptococcus as the cause of diseases classified to other chapters</t>
  </si>
  <si>
    <t>Streptococci alii ut causa morborum</t>
  </si>
  <si>
    <t>B95.5</t>
  </si>
  <si>
    <t>Unspecified streptococcus as the cause of diseases classified to other chapters</t>
  </si>
  <si>
    <t>Streptococci ut causa morborum</t>
  </si>
  <si>
    <t>B95.6</t>
  </si>
  <si>
    <t>Staphylococcus aureus as the cause of diseases classified to other chapters</t>
  </si>
  <si>
    <t>Staphilococcus aureus ut causa morborum</t>
  </si>
  <si>
    <t>B95.7</t>
  </si>
  <si>
    <t>Other staphylococcus as the cause of diseases classified to other chapters</t>
  </si>
  <si>
    <t>Staphilococci alii ut causa morborum</t>
  </si>
  <si>
    <t>B95.8</t>
  </si>
  <si>
    <t>Unspecified staphylococcus as the cause of diseases classified to other chapters</t>
  </si>
  <si>
    <t>Staphilococci non specificati ut causa morborum</t>
  </si>
  <si>
    <t>B96</t>
  </si>
  <si>
    <t>Other specified bacterial agents as the cause of diseases classified to other chapters</t>
  </si>
  <si>
    <t>Agentes bacteriales alii ut causa morborum</t>
  </si>
  <si>
    <t>B96.0</t>
  </si>
  <si>
    <t>Mycoplasma pneumoniae [M. pneumoniae] as the cause of diseases classified to other chapters</t>
  </si>
  <si>
    <t>Mycoplasma pneumoniae ut causa morborum</t>
  </si>
  <si>
    <r>
      <t xml:space="preserve">Kolera, uzročnik </t>
    </r>
    <r>
      <rPr>
        <sz val="11"/>
        <color rgb="FFFF0000"/>
        <rFont val="Calibri"/>
        <family val="2"/>
        <scheme val="minor"/>
      </rPr>
      <t>V</t>
    </r>
    <r>
      <rPr>
        <sz val="11"/>
        <color theme="1"/>
        <rFont val="Calibri"/>
        <family val="2"/>
        <charset val="238"/>
        <scheme val="minor"/>
      </rPr>
      <t>ibrio cholerae 01, biotip cholerae</t>
    </r>
  </si>
  <si>
    <t>Klasična kolera</t>
  </si>
  <si>
    <r>
      <t xml:space="preserve">Kolera, uzročnik </t>
    </r>
    <r>
      <rPr>
        <sz val="11"/>
        <color rgb="FFFF0000"/>
        <rFont val="Calibri"/>
        <family val="2"/>
        <scheme val="minor"/>
      </rPr>
      <t>V</t>
    </r>
    <r>
      <rPr>
        <sz val="11"/>
        <color theme="1"/>
        <rFont val="Calibri"/>
        <family val="2"/>
        <charset val="238"/>
        <scheme val="minor"/>
      </rPr>
      <t xml:space="preserve">ibrio cholerae 01, biotip </t>
    </r>
    <r>
      <rPr>
        <sz val="11"/>
        <color rgb="FFFF0000"/>
        <rFont val="Calibri"/>
        <family val="2"/>
        <scheme val="minor"/>
      </rPr>
      <t>E</t>
    </r>
    <r>
      <rPr>
        <sz val="11"/>
        <color theme="1"/>
        <rFont val="Calibri"/>
        <family val="2"/>
        <charset val="238"/>
        <scheme val="minor"/>
      </rPr>
      <t xml:space="preserve">l </t>
    </r>
    <r>
      <rPr>
        <sz val="11"/>
        <color rgb="FFFF0000"/>
        <rFont val="Calibri"/>
        <family val="2"/>
        <scheme val="minor"/>
      </rPr>
      <t>T</t>
    </r>
    <r>
      <rPr>
        <sz val="11"/>
        <color theme="1"/>
        <rFont val="Calibri"/>
        <family val="2"/>
        <charset val="238"/>
        <scheme val="minor"/>
      </rPr>
      <t>or</t>
    </r>
  </si>
  <si>
    <t>Kolera El Tor</t>
  </si>
  <si>
    <r>
      <t>Tifusn</t>
    </r>
    <r>
      <rPr>
        <sz val="11"/>
        <color rgb="FFFF0000"/>
        <rFont val="Calibri"/>
        <family val="2"/>
        <scheme val="minor"/>
      </rPr>
      <t>e</t>
    </r>
    <r>
      <rPr>
        <sz val="11"/>
        <color theme="1"/>
        <rFont val="Calibri"/>
        <family val="2"/>
        <charset val="238"/>
        <scheme val="minor"/>
      </rPr>
      <t xml:space="preserve">  i paratifusn</t>
    </r>
    <r>
      <rPr>
        <sz val="11"/>
        <color rgb="FFFF0000"/>
        <rFont val="Calibri"/>
        <family val="2"/>
        <scheme val="minor"/>
      </rPr>
      <t>e</t>
    </r>
    <r>
      <rPr>
        <sz val="11"/>
        <color theme="1"/>
        <rFont val="Calibri"/>
        <family val="2"/>
        <charset val="238"/>
        <scheme val="minor"/>
      </rPr>
      <t xml:space="preserve"> groznic</t>
    </r>
    <r>
      <rPr>
        <sz val="11"/>
        <color rgb="FFFF0000"/>
        <rFont val="Calibri"/>
        <family val="2"/>
        <scheme val="minor"/>
      </rPr>
      <t>e</t>
    </r>
  </si>
  <si>
    <t>Infectio per Salmonellam typhi</t>
  </si>
  <si>
    <r>
      <t xml:space="preserve">Paratifus </t>
    </r>
    <r>
      <rPr>
        <sz val="11"/>
        <color rgb="FFFF0000"/>
        <rFont val="Calibri"/>
        <family val="2"/>
        <scheme val="minor"/>
      </rPr>
      <t>A</t>
    </r>
  </si>
  <si>
    <r>
      <t xml:space="preserve">Paratifus </t>
    </r>
    <r>
      <rPr>
        <sz val="11"/>
        <color rgb="FFFF0000"/>
        <rFont val="Calibri"/>
        <family val="2"/>
        <scheme val="minor"/>
      </rPr>
      <t>B</t>
    </r>
  </si>
  <si>
    <r>
      <t xml:space="preserve">Paratifus </t>
    </r>
    <r>
      <rPr>
        <sz val="11"/>
        <color rgb="FFFF0000"/>
        <rFont val="Calibri"/>
        <family val="2"/>
        <scheme val="minor"/>
      </rPr>
      <t>C</t>
    </r>
  </si>
  <si>
    <t>Cholera El Tor</t>
  </si>
  <si>
    <r>
      <t>Druge infekcije uzrokovane salmonel</t>
    </r>
    <r>
      <rPr>
        <sz val="11"/>
        <color rgb="FFFF0000"/>
        <rFont val="Calibri"/>
        <family val="2"/>
        <scheme val="minor"/>
      </rPr>
      <t>ama</t>
    </r>
  </si>
  <si>
    <t>Salmoneloza</t>
  </si>
  <si>
    <t>Bacilarna dizenterija, NOS</t>
  </si>
  <si>
    <t>Infekcija crijeva, uzročnik enteropatogena Escherichia coli</t>
  </si>
  <si>
    <r>
      <t>Infekcija crijeva, uzročnik entero</t>
    </r>
    <r>
      <rPr>
        <sz val="11"/>
        <color rgb="FFFF0000"/>
        <rFont val="Calibri"/>
        <family val="2"/>
        <scheme val="minor"/>
      </rPr>
      <t>toksična</t>
    </r>
    <r>
      <rPr>
        <sz val="11"/>
        <color theme="1"/>
        <rFont val="Calibri"/>
        <family val="2"/>
        <charset val="238"/>
        <scheme val="minor"/>
      </rPr>
      <t xml:space="preserve"> </t>
    </r>
    <r>
      <rPr>
        <sz val="11"/>
        <color rgb="FFFF0000"/>
        <rFont val="Calibri"/>
        <family val="2"/>
        <scheme val="minor"/>
      </rPr>
      <t>E</t>
    </r>
    <r>
      <rPr>
        <sz val="11"/>
        <color theme="1"/>
        <rFont val="Calibri"/>
        <family val="2"/>
        <charset val="238"/>
        <scheme val="minor"/>
      </rPr>
      <t>scherichia coli</t>
    </r>
  </si>
  <si>
    <t>Infekcija crijeva, uzročnik enteroinvazivna Escherichia coli</t>
  </si>
  <si>
    <t>Infekcija crijeva, uzročnik enterohemoragijska Escherichia coli</t>
  </si>
  <si>
    <r>
      <t xml:space="preserve">Zapaljenje tankog crijeva, uzročnik </t>
    </r>
    <r>
      <rPr>
        <sz val="11"/>
        <color rgb="FFFF0000"/>
        <rFont val="Calibri"/>
        <family val="2"/>
        <scheme val="minor"/>
      </rPr>
      <t>Y</t>
    </r>
    <r>
      <rPr>
        <sz val="11"/>
        <color theme="1"/>
        <rFont val="Calibri"/>
        <family val="2"/>
        <charset val="238"/>
        <scheme val="minor"/>
      </rPr>
      <t>ersinia enterocolitica</t>
    </r>
  </si>
  <si>
    <t>Zapaljenje tankog crijeva uzrokovano sa Escherichia coli, NOS</t>
  </si>
  <si>
    <r>
      <t xml:space="preserve">Zapaljenje </t>
    </r>
    <r>
      <rPr>
        <sz val="11"/>
        <color rgb="FFFF0000"/>
        <rFont val="Calibri"/>
        <family val="2"/>
        <scheme val="minor"/>
      </rPr>
      <t xml:space="preserve">tankog </t>
    </r>
    <r>
      <rPr>
        <sz val="11"/>
        <color theme="1"/>
        <rFont val="Calibri"/>
        <family val="2"/>
        <charset val="238"/>
        <scheme val="minor"/>
      </rPr>
      <t xml:space="preserve">crijeva, uzročnik </t>
    </r>
    <r>
      <rPr>
        <sz val="11"/>
        <color rgb="FFFF0000"/>
        <rFont val="Calibri"/>
        <family val="2"/>
        <scheme val="minor"/>
      </rPr>
      <t>C</t>
    </r>
    <r>
      <rPr>
        <sz val="11"/>
        <color theme="1"/>
        <rFont val="Calibri"/>
        <family val="2"/>
        <charset val="238"/>
        <scheme val="minor"/>
      </rPr>
      <t>ampylobacter</t>
    </r>
  </si>
  <si>
    <t>Zapaljenje crijeva, uzročnik Clostridium difficile</t>
  </si>
  <si>
    <t>Bakterijsko zapaljenje tankog crijeva NOS</t>
  </si>
  <si>
    <r>
      <rPr>
        <sz val="11"/>
        <color rgb="FF00B050"/>
        <rFont val="Calibri"/>
        <family val="2"/>
        <scheme val="minor"/>
      </rPr>
      <t>Klasično</t>
    </r>
    <r>
      <rPr>
        <sz val="11"/>
        <color rgb="FFFF0000"/>
        <rFont val="Calibri"/>
        <family val="2"/>
        <charset val="238"/>
        <scheme val="minor"/>
      </rPr>
      <t xml:space="preserve"> trovanje hranom uzrokovano sa Clostridium botulinum</t>
    </r>
  </si>
  <si>
    <t>Nekrotizirajuće zapaljenje tankog crijeva</t>
  </si>
  <si>
    <t>Infekcija izazvana sa Entamoeba histolytica</t>
  </si>
  <si>
    <r>
      <t>Nedizenteri</t>
    </r>
    <r>
      <rPr>
        <sz val="11"/>
        <color rgb="FFFF0000"/>
        <rFont val="Calibri"/>
        <family val="2"/>
        <scheme val="minor"/>
      </rPr>
      <t>js</t>
    </r>
    <r>
      <rPr>
        <sz val="11"/>
        <color theme="1"/>
        <rFont val="Calibri"/>
        <family val="2"/>
        <charset val="238"/>
        <scheme val="minor"/>
      </rPr>
      <t>ko zapaljenje debelog crijeva uzrokovano amebama</t>
    </r>
  </si>
  <si>
    <t>Amebom, NOS</t>
  </si>
  <si>
    <t>Jetrena amebijaza</t>
  </si>
  <si>
    <t>Apsces pluća (i jetre) uzrokovan amebama</t>
  </si>
  <si>
    <t>Apsces mozga (i jetre) (i pluća) uzrokovan amebama</t>
  </si>
  <si>
    <r>
      <t>Infekcija drug</t>
    </r>
    <r>
      <rPr>
        <sz val="11"/>
        <color rgb="FFFF0000"/>
        <rFont val="Calibri"/>
        <family val="2"/>
        <scheme val="minor"/>
      </rPr>
      <t>ih</t>
    </r>
    <r>
      <rPr>
        <sz val="11"/>
        <color theme="1"/>
        <rFont val="Calibri"/>
        <family val="2"/>
        <charset val="238"/>
        <scheme val="minor"/>
      </rPr>
      <t xml:space="preserve"> lokalizacij</t>
    </r>
    <r>
      <rPr>
        <sz val="11"/>
        <color rgb="FFFF0000"/>
        <rFont val="Calibri"/>
        <family val="2"/>
        <scheme val="minor"/>
      </rPr>
      <t>a</t>
    </r>
    <r>
      <rPr>
        <sz val="11"/>
        <color theme="1"/>
        <rFont val="Calibri"/>
        <family val="2"/>
        <charset val="238"/>
        <scheme val="minor"/>
      </rPr>
      <t xml:space="preserve"> uzrokovana amebama</t>
    </r>
  </si>
  <si>
    <r>
      <t xml:space="preserve">Balantidijaza, uzročnik </t>
    </r>
    <r>
      <rPr>
        <sz val="11"/>
        <color rgb="FFFF0000"/>
        <rFont val="Calibri"/>
        <family val="2"/>
        <scheme val="minor"/>
      </rPr>
      <t>B</t>
    </r>
    <r>
      <rPr>
        <sz val="11"/>
        <color theme="1"/>
        <rFont val="Calibri"/>
        <family val="2"/>
        <charset val="238"/>
        <scheme val="minor"/>
      </rPr>
      <t>alantidium coli</t>
    </r>
  </si>
  <si>
    <r>
      <t xml:space="preserve">Dizenterija izazvana sa </t>
    </r>
    <r>
      <rPr>
        <sz val="11"/>
        <color rgb="FFFF0000"/>
        <rFont val="Calibri"/>
        <family val="2"/>
        <scheme val="minor"/>
      </rPr>
      <t>Balantidium coli</t>
    </r>
  </si>
  <si>
    <r>
      <t xml:space="preserve">Kriptosporidijaza, uzročnik </t>
    </r>
    <r>
      <rPr>
        <sz val="11"/>
        <color rgb="FFFF0000"/>
        <rFont val="Calibri"/>
        <family val="2"/>
        <scheme val="minor"/>
      </rPr>
      <t>C</t>
    </r>
    <r>
      <rPr>
        <sz val="11"/>
        <color theme="1"/>
        <rFont val="Calibri"/>
        <family val="2"/>
        <charset val="238"/>
        <scheme val="minor"/>
      </rPr>
      <t>ryptosporidium</t>
    </r>
  </si>
  <si>
    <t>Infekcija izazvana sa Isospora belli i Isospora hominis</t>
  </si>
  <si>
    <t>Crijevna kokcijdijaza</t>
  </si>
  <si>
    <t>Izosporoza</t>
  </si>
  <si>
    <t>Crijevna trihomonijaza</t>
  </si>
  <si>
    <t>Sarkocistoza</t>
  </si>
  <si>
    <t>Sarkosporidijaza</t>
  </si>
  <si>
    <t>Proliv izazvan bičarima</t>
  </si>
  <si>
    <t>Proliv izazvan protozoama</t>
  </si>
  <si>
    <t>Dizenterija izazvana protozoama</t>
  </si>
  <si>
    <r>
      <t xml:space="preserve">Akutno </t>
    </r>
    <r>
      <rPr>
        <sz val="11"/>
        <color rgb="FFFF0000"/>
        <rFont val="Calibri"/>
        <family val="2"/>
        <scheme val="minor"/>
      </rPr>
      <t xml:space="preserve">oboljenje </t>
    </r>
    <r>
      <rPr>
        <sz val="11"/>
        <color theme="1"/>
        <rFont val="Calibri"/>
        <family val="2"/>
        <charset val="238"/>
        <scheme val="minor"/>
      </rPr>
      <t xml:space="preserve">želuca i tankog crijeva </t>
    </r>
    <r>
      <rPr>
        <sz val="11"/>
        <color rgb="FFFF0000"/>
        <rFont val="Calibri"/>
        <family val="2"/>
        <scheme val="minor"/>
      </rPr>
      <t>izazvano Norwalkovim agensom</t>
    </r>
  </si>
  <si>
    <t>Virusno zapaljenje tankog crijeva, NOS</t>
  </si>
  <si>
    <t>Virusno zapaljenje želuca i tankog crijeva, NOS</t>
  </si>
  <si>
    <t>Akutno oboljenje želuca i tankog crijeva izazvano virusima, NOS</t>
  </si>
  <si>
    <r>
      <t>Druga i neozna</t>
    </r>
    <r>
      <rPr>
        <sz val="11"/>
        <color rgb="FFFF0000"/>
        <rFont val="Calibri"/>
        <family val="2"/>
        <scheme val="minor"/>
      </rPr>
      <t>č</t>
    </r>
    <r>
      <rPr>
        <sz val="11"/>
        <color theme="1"/>
        <rFont val="Calibri"/>
        <family val="2"/>
        <charset val="238"/>
        <scheme val="minor"/>
      </rPr>
      <t xml:space="preserve">ena </t>
    </r>
    <r>
      <rPr>
        <sz val="11"/>
        <color rgb="FFFF0000"/>
        <rFont val="Calibri"/>
        <family val="2"/>
        <scheme val="minor"/>
      </rPr>
      <t xml:space="preserve">zapaljenja želuca, tankog i debelog crijeva zaraznog </t>
    </r>
    <r>
      <rPr>
        <sz val="11"/>
        <color theme="1"/>
        <rFont val="Calibri"/>
        <family val="2"/>
        <charset val="238"/>
        <scheme val="minor"/>
      </rPr>
      <t>porijekla</t>
    </r>
  </si>
  <si>
    <t>prolivi nezaraznog porijekla (K52.9)</t>
  </si>
  <si>
    <t>neonatalni prolivi nezaraznog porijekla (P78.3)</t>
  </si>
  <si>
    <r>
      <rPr>
        <sz val="11"/>
        <color rgb="FFFF0000"/>
        <rFont val="Calibri"/>
        <family val="2"/>
        <scheme val="minor"/>
      </rPr>
      <t>Druga</t>
    </r>
    <r>
      <rPr>
        <sz val="11"/>
        <color theme="1"/>
        <rFont val="Calibri"/>
        <family val="2"/>
        <charset val="238"/>
        <scheme val="minor"/>
      </rPr>
      <t xml:space="preserve"> </t>
    </r>
    <r>
      <rPr>
        <sz val="11"/>
        <color rgb="FFFF0000"/>
        <rFont val="Calibri"/>
        <family val="2"/>
        <scheme val="minor"/>
      </rPr>
      <t>zapaljenja</t>
    </r>
    <r>
      <rPr>
        <sz val="11"/>
        <color theme="1"/>
        <rFont val="Calibri"/>
        <family val="2"/>
        <charset val="238"/>
        <scheme val="minor"/>
      </rPr>
      <t xml:space="preserve"> </t>
    </r>
    <r>
      <rPr>
        <sz val="11"/>
        <color rgb="FFFF0000"/>
        <rFont val="Calibri"/>
        <family val="2"/>
        <scheme val="minor"/>
      </rPr>
      <t>želuca, tankog i debelog crijeva zaraznog</t>
    </r>
    <r>
      <rPr>
        <sz val="11"/>
        <color theme="1"/>
        <rFont val="Calibri"/>
        <family val="2"/>
        <charset val="238"/>
        <scheme val="minor"/>
      </rPr>
      <t xml:space="preserve"> ili neoznačenog porijekla</t>
    </r>
  </si>
  <si>
    <t>bakterijski, protozoički, virusni i drugi zarazni uzročnici navedeni u tačkama A00 - A08</t>
  </si>
  <si>
    <t>Catarrhus entericus sive intestinalis</t>
  </si>
  <si>
    <r>
      <rPr>
        <sz val="11"/>
        <color rgb="FFFF0000"/>
        <rFont val="Calibri"/>
        <family val="2"/>
        <scheme val="minor"/>
      </rPr>
      <t>Zapaljenje želuca , tankog i debelog crijeva</t>
    </r>
    <r>
      <rPr>
        <sz val="11"/>
        <color theme="1"/>
        <rFont val="Calibri"/>
        <family val="2"/>
        <charset val="238"/>
        <scheme val="minor"/>
      </rPr>
      <t xml:space="preserve"> neoznačenog porijekla</t>
    </r>
  </si>
  <si>
    <t>Tuberkuloza</t>
  </si>
  <si>
    <t>Morbus HIV cum infectione mycobacteriali</t>
  </si>
  <si>
    <t>Infectiones per Mycobacterium tuberculosis et Mycobacterium bovis</t>
  </si>
  <si>
    <t>Kataralna upala, tankog ili kompletnog crijeva</t>
  </si>
  <si>
    <t>Tuberkuloza glotisa potvrđena bakteriološki i histološki</t>
  </si>
  <si>
    <t>Tuberkuloza grkljana potvrđena bakteriološki i histološki</t>
  </si>
  <si>
    <t>Tuberkuloza dušnika potvrđena bakteriološki i histološki</t>
  </si>
  <si>
    <t>Tuberkuloza plućne maramice potvrđena bakteriološki i histološki</t>
  </si>
  <si>
    <t>Tuberkulozni empijem potvrđen bakteriološki i histološki</t>
  </si>
  <si>
    <t>Tuberkuloza sredogruđa potvrđena bakteriološki i histološki</t>
  </si>
  <si>
    <t>Tuberkuloza nazofarinksa potvrđena bakteriološki i histološki</t>
  </si>
  <si>
    <t>Tuberkuloza nosa, potvrđena bakteriološki i histološki</t>
  </si>
  <si>
    <t>Tuberkuloza sinusnih šupljina, [bilo koje paranazalnog šupljine] potvrđena bakteriološki i histološki</t>
  </si>
  <si>
    <t>Tuberkuloza pluća: sa brohiektazijama, bakteriološki i histološki negativna</t>
  </si>
  <si>
    <t>Tuberkuloza pluća: sa fibrozom pluća, bakteriološki i histološki negativna</t>
  </si>
  <si>
    <t>Tuberkuloza pluća: sa upalom pluća,  bakteriološki i histološki negativna</t>
  </si>
  <si>
    <t>Tuberkuloza pluća: sa pneumotoraksom,  bakteriološki i histološki negativna</t>
  </si>
  <si>
    <r>
      <t>Tuberkuloza pluća, bez bakterio</t>
    </r>
    <r>
      <rPr>
        <sz val="11"/>
        <color rgb="FFFF0000"/>
        <rFont val="Calibri"/>
        <family val="2"/>
        <scheme val="minor"/>
      </rPr>
      <t>lo</t>
    </r>
    <r>
      <rPr>
        <sz val="11"/>
        <color theme="1"/>
        <rFont val="Calibri"/>
        <family val="2"/>
        <charset val="238"/>
        <scheme val="minor"/>
      </rPr>
      <t>ške ili histološke potvrde</t>
    </r>
  </si>
  <si>
    <t>Tuberkuloza pluća NOS (bez bakteriološke ili histološke potvrde)</t>
  </si>
  <si>
    <t>Tuberkuloza pluća: sa bronhiektazijama NOS (bez bakteriološke ili histološke potvrde)</t>
  </si>
  <si>
    <t>Tuberkuloza pluća: sa fibrozom pluća NOS (bez bakteriološke ili histološke potvrde)</t>
  </si>
  <si>
    <t>Tuberkuloza pluća: sa pneumonijom NOS (bez bakteriološke ili histološke potvrde)</t>
  </si>
  <si>
    <t>Tuberkuloza pluća: sa pneumotoraksom NOS (bez bakteriološke ili histološke potvrde)</t>
  </si>
  <si>
    <r>
      <t>Tuberkuloza limfnih čvorova u grudnom košu, bez bakteriološk</t>
    </r>
    <r>
      <rPr>
        <sz val="11"/>
        <color rgb="FFFF0000"/>
        <rFont val="Calibri"/>
        <family val="2"/>
        <scheme val="minor"/>
      </rPr>
      <t>e</t>
    </r>
    <r>
      <rPr>
        <sz val="11"/>
        <color theme="1"/>
        <rFont val="Calibri"/>
        <family val="2"/>
        <charset val="238"/>
        <scheme val="minor"/>
      </rPr>
      <t xml:space="preserve"> i histološk</t>
    </r>
    <r>
      <rPr>
        <sz val="11"/>
        <color rgb="FFFF0000"/>
        <rFont val="Calibri"/>
        <family val="2"/>
        <scheme val="minor"/>
      </rPr>
      <t>e</t>
    </r>
    <r>
      <rPr>
        <sz val="11"/>
        <color theme="1"/>
        <rFont val="Calibri"/>
        <family val="2"/>
        <charset val="238"/>
        <scheme val="minor"/>
      </rPr>
      <t xml:space="preserve"> </t>
    </r>
    <r>
      <rPr>
        <sz val="11"/>
        <color rgb="FFFF0000"/>
        <rFont val="Calibri"/>
        <family val="2"/>
        <scheme val="minor"/>
      </rPr>
      <t>potvrde</t>
    </r>
  </si>
  <si>
    <t>Tuberkuloza limfnih čvorova u hilusima pluća NOS, bez bakteriološke i histološke potvrde</t>
  </si>
  <si>
    <t>Tuberkuloza limfnih čvorova u grudnom košu NOS, bez bakteriološke i histološke potvrde</t>
  </si>
  <si>
    <t>Tuberkuloza limfnih čvorova u sredogruđu NOS, bez bakteriološke i histološke potvrde</t>
  </si>
  <si>
    <r>
      <t xml:space="preserve">Tuberkuloza </t>
    </r>
    <r>
      <rPr>
        <sz val="11"/>
        <color rgb="FF00B050"/>
        <rFont val="Calibri"/>
        <family val="2"/>
        <scheme val="minor"/>
      </rPr>
      <t xml:space="preserve"> </t>
    </r>
    <r>
      <rPr>
        <sz val="11"/>
        <color rgb="FFFF0000"/>
        <rFont val="Calibri"/>
        <family val="2"/>
        <charset val="238"/>
        <scheme val="minor"/>
      </rPr>
      <t xml:space="preserve">limfnih čvorova </t>
    </r>
    <r>
      <rPr>
        <sz val="11"/>
        <color rgb="FF92D050"/>
        <rFont val="Calibri"/>
        <family val="2"/>
        <scheme val="minor"/>
      </rPr>
      <t>dušnika i dušnica</t>
    </r>
    <r>
      <rPr>
        <sz val="11"/>
        <color rgb="FFFF0000"/>
        <rFont val="Calibri"/>
        <family val="2"/>
        <charset val="238"/>
        <scheme val="minor"/>
      </rPr>
      <t xml:space="preserve"> NOS, bez bakteriološke i histološke potvrde</t>
    </r>
  </si>
  <si>
    <t xml:space="preserve">Tuberkuloza dušnica NOS, bez bakteriološke i histološke potvrde </t>
  </si>
  <si>
    <t xml:space="preserve">Tuberkuloza glotisa NOS, bez bakteriološke i histološke potvrde </t>
  </si>
  <si>
    <t xml:space="preserve">Tuberkuloza grkljana NOS, bez bakteriološke i histološke potvrde </t>
  </si>
  <si>
    <r>
      <t>Tuberkuloza grkljana, dušnika i dušnic</t>
    </r>
    <r>
      <rPr>
        <sz val="11"/>
        <color rgb="FFFF0000"/>
        <rFont val="Calibri"/>
        <family val="2"/>
        <scheme val="minor"/>
      </rPr>
      <t>a</t>
    </r>
    <r>
      <rPr>
        <sz val="11"/>
        <color theme="1"/>
        <rFont val="Calibri"/>
        <family val="2"/>
        <charset val="238"/>
        <scheme val="minor"/>
      </rPr>
      <t>, bez bakteriološk</t>
    </r>
    <r>
      <rPr>
        <sz val="11"/>
        <color rgb="FFFF0000"/>
        <rFont val="Calibri"/>
        <family val="2"/>
        <scheme val="minor"/>
      </rPr>
      <t>e</t>
    </r>
    <r>
      <rPr>
        <sz val="11"/>
        <color theme="1"/>
        <rFont val="Calibri"/>
        <family val="2"/>
        <charset val="238"/>
        <scheme val="minor"/>
      </rPr>
      <t xml:space="preserve"> i histološk</t>
    </r>
    <r>
      <rPr>
        <sz val="11"/>
        <color rgb="FFFF0000"/>
        <rFont val="Calibri"/>
        <family val="2"/>
        <scheme val="minor"/>
      </rPr>
      <t xml:space="preserve">e potvrde </t>
    </r>
  </si>
  <si>
    <t xml:space="preserve">Tuberkuloza dušnika NOS, bez bakteriološke i histološke potvrde </t>
  </si>
  <si>
    <r>
      <t>Tuberkulozno zapaljenje plućne maramice, bez bakteriološk</t>
    </r>
    <r>
      <rPr>
        <sz val="11"/>
        <color rgb="FFFF0000"/>
        <rFont val="Calibri"/>
        <family val="2"/>
        <scheme val="minor"/>
      </rPr>
      <t>e</t>
    </r>
    <r>
      <rPr>
        <sz val="11"/>
        <color theme="1"/>
        <rFont val="Calibri"/>
        <family val="2"/>
        <charset val="238"/>
        <scheme val="minor"/>
      </rPr>
      <t xml:space="preserve"> i histološk</t>
    </r>
    <r>
      <rPr>
        <sz val="11"/>
        <color rgb="FFFF0000"/>
        <rFont val="Calibri"/>
        <family val="2"/>
        <scheme val="minor"/>
      </rPr>
      <t>e</t>
    </r>
    <r>
      <rPr>
        <sz val="11"/>
        <color theme="1"/>
        <rFont val="Calibri"/>
        <family val="2"/>
        <charset val="238"/>
        <scheme val="minor"/>
      </rPr>
      <t xml:space="preserve"> </t>
    </r>
    <r>
      <rPr>
        <sz val="11"/>
        <color rgb="FFFF0000"/>
        <rFont val="Calibri"/>
        <family val="2"/>
        <scheme val="minor"/>
      </rPr>
      <t>potvrde</t>
    </r>
  </si>
  <si>
    <r>
      <t>Tuberkuloza plućne maramice NOS, bez bakteriološk</t>
    </r>
    <r>
      <rPr>
        <sz val="11"/>
        <color rgb="FFFF0000"/>
        <rFont val="Calibri"/>
        <family val="2"/>
        <scheme val="minor"/>
      </rPr>
      <t>e</t>
    </r>
    <r>
      <rPr>
        <sz val="11"/>
        <color rgb="FFFF0000"/>
        <rFont val="Calibri"/>
        <family val="2"/>
        <charset val="238"/>
        <scheme val="minor"/>
      </rPr>
      <t xml:space="preserve"> i histološk</t>
    </r>
    <r>
      <rPr>
        <sz val="11"/>
        <color rgb="FFFF0000"/>
        <rFont val="Calibri"/>
        <family val="2"/>
        <scheme val="minor"/>
      </rPr>
      <t>e</t>
    </r>
    <r>
      <rPr>
        <sz val="11"/>
        <color rgb="FFFF0000"/>
        <rFont val="Calibri"/>
        <family val="2"/>
        <charset val="238"/>
        <scheme val="minor"/>
      </rPr>
      <t xml:space="preserve"> </t>
    </r>
    <r>
      <rPr>
        <sz val="11"/>
        <color rgb="FFFF0000"/>
        <rFont val="Calibri"/>
        <family val="2"/>
        <scheme val="minor"/>
      </rPr>
      <t>potvrde</t>
    </r>
  </si>
  <si>
    <t>Tuberkulozno zapaljenje plućne maramice NOS, bez bakteriološke i histološke potvrde</t>
  </si>
  <si>
    <t>Tuberkulozni empijem NOS, bez bakteriološke i histološke potvrde</t>
  </si>
  <si>
    <r>
      <t>Primarna tuberkuloza pluća,bez bakteriološk</t>
    </r>
    <r>
      <rPr>
        <sz val="11"/>
        <color rgb="FFFF0000"/>
        <rFont val="Calibri"/>
        <family val="2"/>
        <scheme val="minor"/>
      </rPr>
      <t>e</t>
    </r>
    <r>
      <rPr>
        <sz val="11"/>
        <color theme="1"/>
        <rFont val="Calibri"/>
        <family val="2"/>
        <charset val="238"/>
        <scheme val="minor"/>
      </rPr>
      <t xml:space="preserve"> i histološk</t>
    </r>
    <r>
      <rPr>
        <sz val="11"/>
        <color rgb="FFFF0000"/>
        <rFont val="Calibri"/>
        <family val="2"/>
        <scheme val="minor"/>
      </rPr>
      <t>e</t>
    </r>
    <r>
      <rPr>
        <sz val="11"/>
        <color theme="1"/>
        <rFont val="Calibri"/>
        <family val="2"/>
        <charset val="238"/>
        <scheme val="minor"/>
      </rPr>
      <t xml:space="preserve"> </t>
    </r>
    <r>
      <rPr>
        <sz val="11"/>
        <color rgb="FFFF0000"/>
        <rFont val="Calibri"/>
        <family val="2"/>
        <scheme val="minor"/>
      </rPr>
      <t>potvrde</t>
    </r>
  </si>
  <si>
    <t>Primarna tuberkuloza organa za disanje NOS</t>
  </si>
  <si>
    <t>Primarni tuberkulozni kompleks</t>
  </si>
  <si>
    <r>
      <t>Druga tuberkuloza organa za disanje, bez bakteriološk</t>
    </r>
    <r>
      <rPr>
        <sz val="11"/>
        <color rgb="FFFF0000"/>
        <rFont val="Calibri"/>
        <family val="2"/>
        <scheme val="minor"/>
      </rPr>
      <t>e</t>
    </r>
    <r>
      <rPr>
        <sz val="11"/>
        <color theme="1"/>
        <rFont val="Calibri"/>
        <family val="2"/>
        <charset val="238"/>
        <scheme val="minor"/>
      </rPr>
      <t xml:space="preserve"> i histološk</t>
    </r>
    <r>
      <rPr>
        <sz val="11"/>
        <color rgb="FFFF0000"/>
        <rFont val="Calibri"/>
        <family val="2"/>
        <scheme val="minor"/>
      </rPr>
      <t>e</t>
    </r>
    <r>
      <rPr>
        <sz val="11"/>
        <color theme="1"/>
        <rFont val="Calibri"/>
        <family val="2"/>
        <charset val="238"/>
        <scheme val="minor"/>
      </rPr>
      <t xml:space="preserve"> </t>
    </r>
    <r>
      <rPr>
        <sz val="11"/>
        <color rgb="FFFF0000"/>
        <rFont val="Calibri"/>
        <family val="2"/>
        <scheme val="minor"/>
      </rPr>
      <t>potvrde</t>
    </r>
  </si>
  <si>
    <t>Tuberkuloza sredogruđa NOS, bez bakteriološke i histološke potvrde</t>
  </si>
  <si>
    <t>Tuberkuloza nazofarinksa NOS, bez bakteriološke i histološke potvrde</t>
  </si>
  <si>
    <t>Tuberkuloza nosa NOS, bez bakteriološke i histološke potvrde</t>
  </si>
  <si>
    <t>Tuberkuloza sinusnih šupljina, [bilo koje paranazalnog šupljine] NOS, bez bakteriološke i histološke potvrde</t>
  </si>
  <si>
    <t>Tuberkuloza organa za disanje, bez bakteriološkog i histološkog ispitivanja, neoznačena</t>
  </si>
  <si>
    <t>Tuberkuloza respiratornih organa NOS</t>
  </si>
  <si>
    <t>Tuberkuloza NOS</t>
  </si>
  <si>
    <r>
      <t xml:space="preserve">Tuberkulozno zapaljenje moždanica, </t>
    </r>
    <r>
      <rPr>
        <sz val="11"/>
        <color rgb="FFFF0000"/>
        <rFont val="Calibri"/>
        <family val="2"/>
        <scheme val="minor"/>
      </rPr>
      <t>označeno kao G01</t>
    </r>
  </si>
  <si>
    <t xml:space="preserve">Tuberkulozno zapaljenje meke i paučinaste moždanice </t>
  </si>
  <si>
    <t>Tuberkulozni čvorić moždanica</t>
  </si>
  <si>
    <t>Tuberkuloza mozga, označena pod G07</t>
  </si>
  <si>
    <t>Tuberkuloza kičmene moždine, označena pod G07</t>
  </si>
  <si>
    <t>Tuberkulozni čvorić u kičmenoj moždini, označen pod G07</t>
  </si>
  <si>
    <t>Tuberkulozni čvorić u mozgu, označen pod G07</t>
  </si>
  <si>
    <t>Tuberkulozni absces mozga, označen pod G07</t>
  </si>
  <si>
    <t>Tuberkulozno zapaljenje mozga i moždanica, označeno pod G05.0</t>
  </si>
  <si>
    <t>Tuberkulozna upala kičmene moždine, označena pod G05.0</t>
  </si>
  <si>
    <t>Tuberkuloza kuka, označena pod M01.1</t>
  </si>
  <si>
    <t>Tuberkuloza kolena, označena pod M01.1</t>
  </si>
  <si>
    <t>Tuberkuloza kičmenog stuba, označena pod M49.9</t>
  </si>
  <si>
    <t>Tuberkuloznni artritis, označen pod M01.1</t>
  </si>
  <si>
    <t>Tuberkulozna nekroza koštanog tkiva, označena popd M90.0</t>
  </si>
  <si>
    <t>Tuberkulozna upala koštanog tkiva, označena pod M90.0</t>
  </si>
  <si>
    <t>Tuberkulozna upala kostiju i mišića, označena pod M90.0</t>
  </si>
  <si>
    <t>Tuberkulozna upala sinovijalnih opni, označena pod M68.0</t>
  </si>
  <si>
    <r>
      <t xml:space="preserve">Tuberkuloza </t>
    </r>
    <r>
      <rPr>
        <sz val="11"/>
        <color rgb="FFFF0000"/>
        <rFont val="Calibri"/>
        <family val="2"/>
        <scheme val="minor"/>
      </rPr>
      <t>mokraćno-polnog</t>
    </r>
    <r>
      <rPr>
        <sz val="11"/>
        <color theme="1"/>
        <rFont val="Calibri"/>
        <family val="2"/>
        <charset val="238"/>
        <scheme val="minor"/>
      </rPr>
      <t xml:space="preserve"> sistema</t>
    </r>
  </si>
  <si>
    <t>Tuberkuloza mokraćne bešike, označena pod N33.0</t>
  </si>
  <si>
    <t>Tuberkuloza grlića materice, označena pod N74.0</t>
  </si>
  <si>
    <t>Tuberkuloza bubrega, označena pod N29.1</t>
  </si>
  <si>
    <t>Tuberkuloza muških polnih organa, označena pod N51</t>
  </si>
  <si>
    <t>Tuberkuloza mokraćovoda, označena pod N29.1</t>
  </si>
  <si>
    <t>tuberkuloza limfnih čvorova u grudnom košu označena pod A15.4 i A16.3</t>
  </si>
  <si>
    <t>Tuberkuloza mezenteričnih i retroperitonealnih limfnih čvorova, označenih pod A18.3</t>
  </si>
  <si>
    <t>tuberkulozno oboljenje limfnih čvorova dušnika i dušnica označeno pod A15.4 i A16.3</t>
  </si>
  <si>
    <r>
      <t>Tuberkuloza</t>
    </r>
    <r>
      <rPr>
        <sz val="11"/>
        <color theme="1"/>
        <rFont val="Calibri"/>
        <family val="2"/>
        <charset val="238"/>
        <scheme val="minor"/>
      </rPr>
      <t xml:space="preserve"> crijeva, trbusne maramice i mezentričnih žlijezdi</t>
    </r>
  </si>
  <si>
    <t>Tuberkuloza čmara i rektuma, označena pod K93.0</t>
  </si>
  <si>
    <t>Tuberkuloza crijeva (debolog) (tankog), označena pod K93.0</t>
  </si>
  <si>
    <t>Tuberkuloza retroperitonelanih limfnih čvorova</t>
  </si>
  <si>
    <t>tuberkulozni ascites</t>
  </si>
  <si>
    <t>Tuberkulozno zapaljenje tankog crijeva, označeno pod K93.0</t>
  </si>
  <si>
    <t>Tuberkulozna upala trbušne maramice, označena pod K67.3</t>
  </si>
  <si>
    <t>Tuberkulozni indurirani eritem</t>
  </si>
  <si>
    <t>Nagrizajući Lupus</t>
  </si>
  <si>
    <t>Lupus vulgaris očnih kapaka, označen pod H03.1</t>
  </si>
  <si>
    <t>Skrofuloderma</t>
  </si>
  <si>
    <t>Eritematozni lupus, označen pod L93</t>
  </si>
  <si>
    <t>Sistemski eritematozni lupus, označen pod M32</t>
  </si>
  <si>
    <t>Tuberkulozna upala sudovnjače i mrežnjače, označena pod H32.0</t>
  </si>
  <si>
    <t>Tuberkulozna upala površinskog sloja beonjače, označena pod H19.0</t>
  </si>
  <si>
    <t>Tuberkulozna upala dužice i cilijarnog tijela, označena pod H22.0</t>
  </si>
  <si>
    <r>
      <t xml:space="preserve">Tuberkulozna upala </t>
    </r>
    <r>
      <rPr>
        <sz val="11"/>
        <color rgb="FF00B050"/>
        <rFont val="Calibri"/>
        <family val="2"/>
        <scheme val="minor"/>
      </rPr>
      <t>intersticijuma</t>
    </r>
    <r>
      <rPr>
        <sz val="11"/>
        <color rgb="FFFF0000"/>
        <rFont val="Calibri"/>
        <family val="2"/>
        <charset val="238"/>
        <scheme val="minor"/>
      </rPr>
      <t xml:space="preserve"> rožnjače, označena pod H19.2</t>
    </r>
  </si>
  <si>
    <t>Tuberkulozna upala rožnjače i vežnjače (intersticijalni) (čvorićasti), označen pod H19.2</t>
  </si>
  <si>
    <t>Lupus vulgaris očnoga kapka, označen pod A18.4</t>
  </si>
  <si>
    <t>Tuberkulozna upala srednjeg uva, označena pod H67.0</t>
  </si>
  <si>
    <t>tuberkulozna upala mastoidnog nastavka, označena pod A18.0</t>
  </si>
  <si>
    <t>Tuberkulozna upala mastoidnog nastavka, označena pod H75.0</t>
  </si>
  <si>
    <r>
      <t xml:space="preserve">Tuberkuloza nadbubreznih žlezda, označena pod </t>
    </r>
    <r>
      <rPr>
        <sz val="11"/>
        <color rgb="FFFF0000"/>
        <rFont val="Calibri"/>
        <family val="2"/>
        <scheme val="minor"/>
      </rPr>
      <t>E35.1</t>
    </r>
  </si>
  <si>
    <t>Adisonova bolesti, tuberkuloznog porijekla</t>
  </si>
  <si>
    <t>Tuberkuloza endokarda, označena pod I39.8</t>
  </si>
  <si>
    <t>Tuberkuloza srčanog mišića, označena pod I41.0</t>
  </si>
  <si>
    <t>Tuberkuloza jednjaka, označena pod K23.0</t>
  </si>
  <si>
    <t>Tuberkuloza srčane maramice, označena pod I32.0</t>
  </si>
  <si>
    <t>Tuberkuloza štitaste žlezde, označena pod E35.0</t>
  </si>
  <si>
    <t>Tuberkulozni arteritis moždanih arterija, označen pod I68.1</t>
  </si>
  <si>
    <t>Raširena tuberkuloza</t>
  </si>
  <si>
    <t>Opšta tuberkuloza</t>
  </si>
  <si>
    <t>Tuberkulozna upala više seroznih ovojnica</t>
  </si>
  <si>
    <r>
      <t>Drug</t>
    </r>
    <r>
      <rPr>
        <sz val="11"/>
        <color rgb="FFFF0000"/>
        <rFont val="Calibri"/>
        <family val="2"/>
        <scheme val="minor"/>
      </rPr>
      <t>e</t>
    </r>
    <r>
      <rPr>
        <sz val="11"/>
        <color theme="1"/>
        <rFont val="Calibri"/>
        <family val="2"/>
        <charset val="238"/>
        <scheme val="minor"/>
      </rPr>
      <t xml:space="preserve"> rasijan</t>
    </r>
    <r>
      <rPr>
        <sz val="11"/>
        <color rgb="FFFF0000"/>
        <rFont val="Calibri"/>
        <family val="2"/>
        <scheme val="minor"/>
      </rPr>
      <t>e</t>
    </r>
    <r>
      <rPr>
        <sz val="11"/>
        <color theme="1"/>
        <rFont val="Calibri"/>
        <family val="2"/>
        <charset val="238"/>
        <scheme val="minor"/>
      </rPr>
      <t xml:space="preserve"> tuberkuloz</t>
    </r>
    <r>
      <rPr>
        <sz val="11"/>
        <color rgb="FFFF0000"/>
        <rFont val="Calibri"/>
        <family val="2"/>
        <scheme val="minor"/>
      </rPr>
      <t>e</t>
    </r>
  </si>
  <si>
    <t>Infekcija izazvana Yersinia-om pestis</t>
  </si>
  <si>
    <t>Abortivna kuga</t>
  </si>
  <si>
    <t>Asimptomatska kuga</t>
  </si>
  <si>
    <t>"Pestis minor"</t>
  </si>
  <si>
    <t>Infekcije izazvane sa Francisella tularensis</t>
  </si>
  <si>
    <t>Tularemija žlijezda oka</t>
  </si>
  <si>
    <t>Stomačna tularemija</t>
  </si>
  <si>
    <t>Antraks - crni prišt</t>
  </si>
  <si>
    <t>Infekcija uzrokovana sa Bacillu anthracis</t>
  </si>
  <si>
    <t>Inhalacioni antraks</t>
  </si>
  <si>
    <t>Antraksni meningitis, označen pod G01</t>
  </si>
  <si>
    <t>Malta groznica</t>
  </si>
  <si>
    <t>Mediteranska groznica</t>
  </si>
  <si>
    <t>Bruceloza, uzročnik Brucella melitensis</t>
  </si>
  <si>
    <t>Bruceloza, uzročnik Brucella abortus</t>
  </si>
  <si>
    <t>Bruceloza, uzročnik Brucella suis</t>
  </si>
  <si>
    <t>Bruceloza, uzročnik Brucella canis</t>
  </si>
  <si>
    <t>Druge bruceloze</t>
  </si>
  <si>
    <t>Infekcija, uzročnik Pseudomonas mallei</t>
  </si>
  <si>
    <t>Infekcija, uzročnik Burkholderia mallei</t>
  </si>
  <si>
    <t>Meloidoza sa upalom pluća</t>
  </si>
  <si>
    <t>Meloidozna sepsa</t>
  </si>
  <si>
    <t>Infekcija, uzročnik Pseudomonas pseudomallei NOS</t>
  </si>
  <si>
    <t>Infekcija, uzročnik Burkholderia pseudomallei NOS</t>
  </si>
  <si>
    <t>Groznica poslije ujeda miša</t>
  </si>
  <si>
    <t>Epidemijski artritični eritem</t>
  </si>
  <si>
    <t>Streptobacilarna groznica nakon ujeda miša</t>
  </si>
  <si>
    <t>Erizipeloid - oboljenje slično crvenom vjetru</t>
  </si>
  <si>
    <t>Leptospiroza sa žuticom i krvarenjima</t>
  </si>
  <si>
    <t>Leptospiroza , uzročnik Leptospira interrogans serovarijanta icterohaemorrhagiae</t>
  </si>
  <si>
    <r>
      <t>Paster</t>
    </r>
    <r>
      <rPr>
        <sz val="11"/>
        <color rgb="FFFF0000"/>
        <rFont val="Calibri"/>
        <family val="2"/>
        <scheme val="minor"/>
      </rPr>
      <t>o</t>
    </r>
    <r>
      <rPr>
        <sz val="11"/>
        <color theme="1"/>
        <rFont val="Calibri"/>
        <family val="2"/>
        <charset val="238"/>
        <scheme val="minor"/>
      </rPr>
      <t>loza</t>
    </r>
  </si>
  <si>
    <r>
      <t xml:space="preserve">Bolest </t>
    </r>
    <r>
      <rPr>
        <sz val="11"/>
        <color rgb="FFFF0000"/>
        <rFont val="Calibri"/>
        <family val="2"/>
        <scheme val="minor"/>
      </rPr>
      <t>nakon ogreba mačke</t>
    </r>
  </si>
  <si>
    <t>Groznica nakon ogreba mačke</t>
  </si>
  <si>
    <r>
      <t xml:space="preserve">Druge označene zoonoze </t>
    </r>
    <r>
      <rPr>
        <sz val="11"/>
        <color rgb="FFFF0000"/>
        <rFont val="Calibri"/>
        <family val="2"/>
        <scheme val="minor"/>
      </rPr>
      <t>uzrokovane bakterijama, neklasifikovane na drugom mjestu</t>
    </r>
  </si>
  <si>
    <t>Druge bolesti uzrokovane bakterijama</t>
  </si>
  <si>
    <t>Guba I</t>
  </si>
  <si>
    <t>TT guba</t>
  </si>
  <si>
    <t>BT guba</t>
  </si>
  <si>
    <t>BB guba</t>
  </si>
  <si>
    <t>BL guba</t>
  </si>
  <si>
    <t>LL guba</t>
  </si>
  <si>
    <t>Tuberkuloza, označena od A15 do A19</t>
  </si>
  <si>
    <t>infekcije uzrokovane sa Mycobacterium avium</t>
  </si>
  <si>
    <t>infekcije uzrokovane sa Mycobacterium kansasii</t>
  </si>
  <si>
    <r>
      <t>Infekcij</t>
    </r>
    <r>
      <rPr>
        <sz val="11"/>
        <color rgb="FFFF0000"/>
        <rFont val="Calibri"/>
        <family val="2"/>
        <scheme val="minor"/>
      </rPr>
      <t>e</t>
    </r>
    <r>
      <rPr>
        <sz val="11"/>
        <color theme="1"/>
        <rFont val="Calibri"/>
        <family val="2"/>
        <charset val="238"/>
        <scheme val="minor"/>
      </rPr>
      <t xml:space="preserve"> kože uzrokovan</t>
    </r>
    <r>
      <rPr>
        <sz val="11"/>
        <color rgb="FFFF0000"/>
        <rFont val="Calibri"/>
        <family val="2"/>
        <scheme val="minor"/>
      </rPr>
      <t>e</t>
    </r>
    <r>
      <rPr>
        <sz val="11"/>
        <color theme="1"/>
        <rFont val="Calibri"/>
        <family val="2"/>
        <charset val="238"/>
        <scheme val="minor"/>
      </rPr>
      <t xml:space="preserve"> mikobakterijama</t>
    </r>
  </si>
  <si>
    <t>Infekcije uzrokovane sa Mycobacterium marinum</t>
  </si>
  <si>
    <t>Infekcije uzrokovane sa Mycobacterium ulcerans</t>
  </si>
  <si>
    <t>Netipične infekcije mikobakterijama NOS</t>
  </si>
  <si>
    <t>Mikobakterioze NOS</t>
  </si>
  <si>
    <t>Listerioza uzrokovana konzumiranjem pokvarene hrane</t>
  </si>
  <si>
    <t>Listerioza žlijezda oka</t>
  </si>
  <si>
    <t>Tetanus novorođenčeta</t>
  </si>
  <si>
    <t>Porođajni tetanus</t>
  </si>
  <si>
    <t>Tetanus, NOS</t>
  </si>
  <si>
    <t>Upala grla sa difteričnim membranama</t>
  </si>
  <si>
    <t>Difterija krajnika</t>
  </si>
  <si>
    <t>Difterična upala grkljana i dušnika</t>
  </si>
  <si>
    <t>Veliki kašalj</t>
  </si>
  <si>
    <t>Veliki kašalj, uzročnik Bordetella pertussis</t>
  </si>
  <si>
    <t>Veliki kašalj, uzročnik Bordetella parapertussis</t>
  </si>
  <si>
    <t>Veliki kašalj, uzročnik bordetella druge vrste</t>
  </si>
  <si>
    <t>Veliki kašalj, neoznačen</t>
  </si>
  <si>
    <t>Šarlah</t>
  </si>
  <si>
    <r>
      <t>Zapaljenje moždanica uzrokovano meningokokom</t>
    </r>
    <r>
      <rPr>
        <sz val="11"/>
        <color rgb="FFFF0000"/>
        <rFont val="Calibri"/>
        <family val="2"/>
        <scheme val="minor"/>
      </rPr>
      <t>, označeno kao G01</t>
    </r>
  </si>
  <si>
    <t>Infekcija nadbubrežnih žljezda praćena krvarenjem u njih, izazvana meningokokom</t>
  </si>
  <si>
    <t>Nadbubrežni sindrom izazvan meningkokom</t>
  </si>
  <si>
    <t>Meningokokna bakteriemija NOS</t>
  </si>
  <si>
    <t>Menigokokna bolest NOS</t>
  </si>
  <si>
    <t>nakon abortusa ili prekida ektopične ili molarne trudnoće, označeno kao O03-O07, O08.0</t>
  </si>
  <si>
    <t>nakon sprovođenja imunizacije, označeno kao T88.0</t>
  </si>
  <si>
    <t>nakon davanja infuzije, transfuzije ili injekcije u sklopu terapije, označeno kao T80.2</t>
  </si>
  <si>
    <t>Sepsa uzrokovana streptokokom grupe A</t>
  </si>
  <si>
    <t>Sepsa uzrokovana streptokokom grupe D</t>
  </si>
  <si>
    <t>Pneumokokna sepsa</t>
  </si>
  <si>
    <t>sepsa (usljed) (u sklopu) meningokokoze, označena od A39.2 - A39.4</t>
  </si>
  <si>
    <t>Sepsa, uzročnik Staphilococcus aureus</t>
  </si>
  <si>
    <t>Sepsa koju uzrokuje koagulaza negativni stafilokok</t>
  </si>
  <si>
    <t>Sepsa uzrokovana neoznačenim stafilokokom</t>
  </si>
  <si>
    <t>Sepsa, uzročnik Haemophilius influenzae</t>
  </si>
  <si>
    <t>Septički šok</t>
  </si>
  <si>
    <t>septikemija</t>
  </si>
  <si>
    <t>"Oroya groznica"</t>
  </si>
  <si>
    <t>Bartoneloza kože i sluznica</t>
  </si>
  <si>
    <t>"Peruanske bradavice"</t>
  </si>
  <si>
    <r>
      <t xml:space="preserve">Legioneloza, </t>
    </r>
    <r>
      <rPr>
        <sz val="11"/>
        <color rgb="FFFF0000"/>
        <rFont val="Calibri"/>
        <family val="2"/>
        <scheme val="minor"/>
      </rPr>
      <t>"legionarska bolest"</t>
    </r>
  </si>
  <si>
    <r>
      <t xml:space="preserve">Legioneloza lokalizovana izvan pluća, </t>
    </r>
    <r>
      <rPr>
        <sz val="11"/>
        <color rgb="FFFF0000"/>
        <rFont val="Calibri"/>
        <family val="2"/>
        <scheme val="minor"/>
      </rPr>
      <t>[Pontijačka groznica]</t>
    </r>
  </si>
  <si>
    <r>
      <t>Toksi</t>
    </r>
    <r>
      <rPr>
        <sz val="11"/>
        <color rgb="FFFF0000"/>
        <rFont val="Calibri"/>
        <family val="2"/>
        <scheme val="minor"/>
      </rPr>
      <t>čn</t>
    </r>
    <r>
      <rPr>
        <sz val="11"/>
        <color theme="1"/>
        <rFont val="Calibri"/>
        <family val="2"/>
        <charset val="238"/>
        <scheme val="minor"/>
      </rPr>
      <t>i šok</t>
    </r>
    <r>
      <rPr>
        <sz val="11"/>
        <color rgb="FFFF0000"/>
        <rFont val="Calibri"/>
        <family val="2"/>
        <scheme val="minor"/>
      </rPr>
      <t>ni</t>
    </r>
    <r>
      <rPr>
        <sz val="11"/>
        <color theme="1"/>
        <rFont val="Calibri"/>
        <family val="2"/>
        <charset val="238"/>
        <scheme val="minor"/>
      </rPr>
      <t xml:space="preserve"> sindrom</t>
    </r>
  </si>
  <si>
    <t>Sistemaska infekcija uzrokovana sa Haemophilus aegyptius</t>
  </si>
  <si>
    <t>Bakteriemija NOS</t>
  </si>
  <si>
    <t>Bolesti koje se prenose pretežno polnim odnosom</t>
  </si>
  <si>
    <t>Bilo koje urođeno sifilisno stanje, označeno kao rano ili manifestovano tokom prve dve godine života
rođenja</t>
  </si>
  <si>
    <t>Urođeni sifilis bez kliničkih manifestacija u prve dve godine života sa pozitivnom serološkom reakcijom i negativnom
reakcijom u likvoru</t>
  </si>
  <si>
    <t>Urođeni sifilis NOS u prve dve godine života</t>
  </si>
  <si>
    <t>Hačinsonov trijas, označen pod A50.5</t>
  </si>
  <si>
    <t>Mladalačka demencija sa paralizom</t>
  </si>
  <si>
    <t>Po potrebi se mogu koristiti dodatne šifre kako bi se identifikovali mentalni poremećaji.</t>
  </si>
  <si>
    <t>Bilo koje urođeno sifilisno stanje, označeno kao pozno ili manifestovano dvije ili više godina posle
rođenja</t>
  </si>
  <si>
    <t>Klatonovi zglobovi, označeni pod M03.1</t>
  </si>
  <si>
    <t>Hačinsonovi zubi</t>
  </si>
  <si>
    <t>Hačinsonov trijas</t>
  </si>
  <si>
    <t>Sifilitični sedlasti nos</t>
  </si>
  <si>
    <t>Urođeni sifilis bez kliničkih manifestacija, sa pozitivnom serološkom reakcijom i negativnom
reakcijom likvora, dvije ili više godina nakon rođenja</t>
  </si>
  <si>
    <t>Urođeni sifilis NOS, dvije ili više godina nakon rođenja</t>
  </si>
  <si>
    <t>Sifilitični šankr NOS</t>
  </si>
  <si>
    <t>Sekundarni sifilis kože i sluznica</t>
  </si>
  <si>
    <t>Kondilomata lata - genitalni kondilomi</t>
  </si>
  <si>
    <t>Sifilitični nedostatak kose (alopecija), označena pod L99.8</t>
  </si>
  <si>
    <t>Sifilitični plak na sluzokoži</t>
  </si>
  <si>
    <t>Sekundarni sifilis sa upalom dužice i cilijarnog tijela, označenom pod H22.0</t>
  </si>
  <si>
    <t>Sekundarni sifilis sa oboljenjem limfnih čvorova</t>
  </si>
  <si>
    <t>Sekundarni sifilis sa zapaljenjem moždanica, označenim pod G01</t>
  </si>
  <si>
    <t>Sekundarni sifilis sa upalom mišića, označenom pod M63.0</t>
  </si>
  <si>
    <t>Sekundarni sifilis sa poremećajima oka NEC, označenim pod H58.8</t>
  </si>
  <si>
    <t>Sekundarni sifilis sa upalom periosta, označenom pod M90.1</t>
  </si>
  <si>
    <t>Sifilitični gubitak pigmentacije kože (leukodermija) označena pod L99.8</t>
  </si>
  <si>
    <t>Sifilis (stečeni) bez kliničkih manifestacija, sa pozitivnom serološkom reakcijom i negativniom
reakcijom likvora do dvije godine nakon infekcije.</t>
  </si>
  <si>
    <t>Sifilis srca i krvnih sudova NOS, označen pod I98.0</t>
  </si>
  <si>
    <t>Sifilitična aneurizma aorte, označena pod I79.0</t>
  </si>
  <si>
    <t>Sifilitično zapaljenje aorte, označeno pod I79.1</t>
  </si>
  <si>
    <t>Sifilitično zapaljenje arterija mozga, označeno pod I68.1</t>
  </si>
  <si>
    <t>Sifilitično zapaljenje endokarda NOS, označeno pod I39.8</t>
  </si>
  <si>
    <t>Sifilitično zapaljenje srčanog mišića, označeno pod I41.0</t>
  </si>
  <si>
    <t>Sifilitično zapaljenje srčane maramice, označeno pod I32.0</t>
  </si>
  <si>
    <t>Sifilisom uzrokovana nesposobnost aortne valvule, označena pod I39.1</t>
  </si>
  <si>
    <t>Šarkotovo oboljenje zgloba</t>
  </si>
  <si>
    <t>Sifilitični parkinsonizam, klasifikovan pod G22</t>
  </si>
  <si>
    <t>Tabes dorzalis</t>
  </si>
  <si>
    <t>Sifilitične gume centralnog nervnog sistema NOS</t>
  </si>
  <si>
    <t>Sifilis (pozni) centralnog nervnog sistema NOS</t>
  </si>
  <si>
    <t>Sifilom centralnog nervnog sistema NOS</t>
  </si>
  <si>
    <t>Sifilitične gume bilo koje lokalizacije, osim onih klasifikovanih od A52.0 do A52.3</t>
  </si>
  <si>
    <t>Pozni ili tercijarni sifilis bilo koje lokalizacije, osim onih klasifikovanih od A52.0 do A52.3</t>
  </si>
  <si>
    <t>Tuberkulozna zapaljenska bolest karlice kod žena, označena pod N74.1</t>
  </si>
  <si>
    <t>Sekundarni sifilis sa zapaljenskom bolešću karlice kod žena, označenom pod N74.2</t>
  </si>
  <si>
    <t>Sifilis [neoznačene faze] kosti, klasifikovan pod M90.2</t>
  </si>
  <si>
    <t>Sifilis [neoznačene faze] jetre, klasifikovan pod K77.0</t>
  </si>
  <si>
    <t>Sifilis [neoznačene faze] pluća, klasifikovan pod J99.8</t>
  </si>
  <si>
    <t>Sifilis [neoznačene faze] mišića, klasifikovan pod M63.0</t>
  </si>
  <si>
    <t>Sifilis [neoznačene faze] sinovijalnih ovojnica, klasifikovan pod M68.0</t>
  </si>
  <si>
    <t>Sifilis (stečeni) bez kliničkih manifestacija, sa pozitivnom serološkom reakcijom i negativnom
reakcijom likvora, dvije ili više godina nakon infekcije</t>
  </si>
  <si>
    <t>Drugi pozni urođeni simptomatski sifilis</t>
  </si>
  <si>
    <t xml:space="preserve">pozni urođeni sifilis sa oboljenjem zglobova, označeno pod M03.1 </t>
  </si>
  <si>
    <t>pozni urođeni sifilis sa poremećajima kostiiju i hrskavice, označene pod M90.2</t>
  </si>
  <si>
    <t>pozni urođeni latentni sifilis</t>
  </si>
  <si>
    <t>pozni urođeni sifilis, neoznačen</t>
  </si>
  <si>
    <t>Pozni latentni sifilis</t>
  </si>
  <si>
    <t>Pozni sifilis, neoznačen</t>
  </si>
  <si>
    <r>
      <t xml:space="preserve">Drugi </t>
    </r>
    <r>
      <rPr>
        <sz val="11"/>
        <color rgb="FFFF0000"/>
        <rFont val="Calibri"/>
        <family val="2"/>
        <scheme val="minor"/>
      </rPr>
      <t>i</t>
    </r>
    <r>
      <rPr>
        <sz val="11"/>
        <color theme="1"/>
        <rFont val="Calibri"/>
        <family val="2"/>
        <charset val="238"/>
        <scheme val="minor"/>
      </rPr>
      <t xml:space="preserve"> neoznačeni sifilis</t>
    </r>
  </si>
  <si>
    <t>Latentni sifilis NOS</t>
  </si>
  <si>
    <t>Pozitivna serološka reakcija na sifilis</t>
  </si>
  <si>
    <t>Infekcija uzrokovana sa Treponema pallidum NOS</t>
  </si>
  <si>
    <t>Sifilis (stečeni) NOS</t>
  </si>
  <si>
    <t>Sifilis NOS koji dovodi do smrti u uzrastu ispod dvije godine, klasifikovan pod A50.2</t>
  </si>
  <si>
    <r>
      <t xml:space="preserve">Infekcija gonokokom donjeg dijela polno-mokraćnih puteva bez apscesa oko mokraćne cijevi i </t>
    </r>
    <r>
      <rPr>
        <sz val="11"/>
        <color rgb="FFFF0000"/>
        <rFont val="Calibri"/>
        <family val="2"/>
        <scheme val="minor"/>
      </rPr>
      <t>bez apscesa pomoćnih žlijezda</t>
    </r>
  </si>
  <si>
    <t>Gonokokno zapaljenje mokraćne bešike NOS</t>
  </si>
  <si>
    <t>Gonokokno zapaljenje grlića materice NOS</t>
  </si>
  <si>
    <t>Gonokokno zapaljenje mokraćne cevi NOS</t>
  </si>
  <si>
    <t>Gonokokno zapaljenje stidnice i vagine NOS</t>
  </si>
  <si>
    <r>
      <rPr>
        <sz val="11"/>
        <color rgb="FFFF0000"/>
        <rFont val="Calibri"/>
        <family val="2"/>
        <scheme val="minor"/>
      </rPr>
      <t>Gonokokna infekcija</t>
    </r>
    <r>
      <rPr>
        <sz val="11"/>
        <color theme="1"/>
        <rFont val="Calibri"/>
        <family val="2"/>
        <charset val="238"/>
        <scheme val="minor"/>
      </rPr>
      <t xml:space="preserve"> donjeg dijela polno-mokraćnih puteva sa apsces</t>
    </r>
    <r>
      <rPr>
        <sz val="11"/>
        <color rgb="FFFF0000"/>
        <rFont val="Calibri"/>
        <family val="2"/>
        <scheme val="minor"/>
      </rPr>
      <t>om</t>
    </r>
    <r>
      <rPr>
        <sz val="11"/>
        <color theme="1"/>
        <rFont val="Calibri"/>
        <family val="2"/>
        <charset val="238"/>
        <scheme val="minor"/>
      </rPr>
      <t xml:space="preserve"> oko mokraćne cijevi </t>
    </r>
    <r>
      <rPr>
        <sz val="11"/>
        <color rgb="FFFF0000"/>
        <rFont val="Calibri"/>
        <family val="2"/>
        <scheme val="minor"/>
      </rPr>
      <t xml:space="preserve">i apscesom </t>
    </r>
    <r>
      <rPr>
        <sz val="11"/>
        <color theme="1"/>
        <rFont val="Calibri"/>
        <family val="2"/>
        <charset val="238"/>
        <scheme val="minor"/>
      </rPr>
      <t>akcesornih žlijezda</t>
    </r>
  </si>
  <si>
    <t>Gonokokni apsces Bartolinijeve žlijezde</t>
  </si>
  <si>
    <t>Zapaljenja trbušne maramice karlice i druge infekcije polno-mokraćnih puteva uzrokovane gonokokom</t>
  </si>
  <si>
    <t>Gonokokna infekcija oka</t>
  </si>
  <si>
    <t>Novorođenačko zapaljenje oka izazvano gonokokom</t>
  </si>
  <si>
    <r>
      <t xml:space="preserve">Infekcija misicno-skeletnog sistema </t>
    </r>
    <r>
      <rPr>
        <sz val="11"/>
        <color rgb="FFFF0000"/>
        <rFont val="Calibri"/>
        <family val="2"/>
        <scheme val="minor"/>
      </rPr>
      <t xml:space="preserve">izazvana </t>
    </r>
    <r>
      <rPr>
        <sz val="11"/>
        <color theme="1"/>
        <rFont val="Calibri"/>
        <family val="2"/>
        <charset val="238"/>
        <scheme val="minor"/>
      </rPr>
      <t>gonokokom</t>
    </r>
  </si>
  <si>
    <r>
      <t xml:space="preserve">Infekcija cmara i </t>
    </r>
    <r>
      <rPr>
        <sz val="11"/>
        <color rgb="FFFF0000"/>
        <rFont val="Calibri"/>
        <family val="2"/>
        <scheme val="minor"/>
      </rPr>
      <t>pravog crijeva uzrokovana</t>
    </r>
    <r>
      <rPr>
        <sz val="11"/>
        <color theme="1"/>
        <rFont val="Calibri"/>
        <family val="2"/>
        <charset val="238"/>
        <scheme val="minor"/>
      </rPr>
      <t xml:space="preserve"> gonokokom</t>
    </r>
  </si>
  <si>
    <t>Gonokokna sepsa</t>
  </si>
  <si>
    <t>Gonokokom uzrokovane promjene na koži</t>
  </si>
  <si>
    <t>Klimatski ili tropski bubo</t>
  </si>
  <si>
    <t>Morbus Durand-Nicolas-Favre</t>
  </si>
  <si>
    <t>Durand-Nikolas-Favrova bolest</t>
  </si>
  <si>
    <r>
      <rPr>
        <sz val="11"/>
        <color rgb="FFFF0000"/>
        <rFont val="Calibri"/>
        <family val="2"/>
        <scheme val="minor"/>
      </rPr>
      <t xml:space="preserve">Hlamidijski (venerični) </t>
    </r>
    <r>
      <rPr>
        <sz val="11"/>
        <color theme="1"/>
        <rFont val="Calibri"/>
        <family val="2"/>
        <charset val="238"/>
        <scheme val="minor"/>
      </rPr>
      <t>limfogranulom</t>
    </r>
    <r>
      <rPr>
        <sz val="11"/>
        <color rgb="FFFF0000"/>
        <rFont val="Calibri"/>
        <family val="2"/>
        <scheme val="minor"/>
      </rPr>
      <t/>
    </r>
  </si>
  <si>
    <t>Estiomena</t>
  </si>
  <si>
    <t>Ingvinalni limfogranulom</t>
  </si>
  <si>
    <r>
      <rPr>
        <sz val="11"/>
        <color rgb="FFFF0000"/>
        <rFont val="Calibri"/>
        <family val="2"/>
        <scheme val="minor"/>
      </rPr>
      <t xml:space="preserve">Ostale polno prenosive bolesti </t>
    </r>
    <r>
      <rPr>
        <sz val="11"/>
        <color theme="1"/>
        <rFont val="Calibri"/>
        <family val="2"/>
        <charset val="238"/>
        <scheme val="minor"/>
      </rPr>
      <t xml:space="preserve">uzrokovane hlamidijom </t>
    </r>
  </si>
  <si>
    <t>Morbi sexuales alii per Chlamydiam transmissa</t>
  </si>
  <si>
    <t>Polno prenosive bolesti uzrokovane sa Chlamydia trachomatis</t>
  </si>
  <si>
    <t>Hlamidijalni limfogranulom, klasifikovan pd A55</t>
  </si>
  <si>
    <r>
      <t>Infekcija donj</t>
    </r>
    <r>
      <rPr>
        <sz val="11"/>
        <color rgb="FFFF0000"/>
        <rFont val="Calibri"/>
        <family val="2"/>
        <scheme val="minor"/>
      </rPr>
      <t>ih</t>
    </r>
    <r>
      <rPr>
        <sz val="11"/>
        <color theme="1"/>
        <rFont val="Calibri"/>
        <family val="2"/>
        <charset val="238"/>
        <scheme val="minor"/>
      </rPr>
      <t xml:space="preserve"> mokraćno-</t>
    </r>
    <r>
      <rPr>
        <sz val="11"/>
        <color rgb="FFFF0000"/>
        <rFont val="Calibri"/>
        <family val="2"/>
        <scheme val="minor"/>
      </rPr>
      <t>polnih</t>
    </r>
    <r>
      <rPr>
        <sz val="11"/>
        <color theme="1"/>
        <rFont val="Calibri"/>
        <family val="2"/>
        <charset val="238"/>
        <scheme val="minor"/>
      </rPr>
      <t xml:space="preserve"> puteva uzrokovana hlamidijom</t>
    </r>
  </si>
  <si>
    <t>Hlamidijalna upala grlića materice</t>
  </si>
  <si>
    <t>Hlamidijalna upala mokraćne bešike</t>
  </si>
  <si>
    <t>Hlamidijalna upala mokraćne cijevi</t>
  </si>
  <si>
    <t>Hlamidijalna upala stidnice i vagine</t>
  </si>
  <si>
    <t>Infekcija trbušne maramce karlice i drugih mokraćno-polnih organa uzrokovana hlamidijom</t>
  </si>
  <si>
    <t>Hlamidijalna zapaljenska bolest karlice kod žena, označena pod N74.4</t>
  </si>
  <si>
    <t>Infekcija mokraćno-polnih organa uzrokovana hlamidijom, neoznačena</t>
  </si>
  <si>
    <r>
      <t xml:space="preserve">Infekcija čmara i </t>
    </r>
    <r>
      <rPr>
        <sz val="11"/>
        <color rgb="FF00B050"/>
        <rFont val="Calibri"/>
        <family val="2"/>
        <scheme val="minor"/>
      </rPr>
      <t xml:space="preserve">rektuma </t>
    </r>
    <r>
      <rPr>
        <sz val="11"/>
        <color theme="1"/>
        <rFont val="Calibri"/>
        <family val="2"/>
        <charset val="238"/>
        <scheme val="minor"/>
      </rPr>
      <t>uzrokovana hlamidijom</t>
    </r>
  </si>
  <si>
    <t>Infekcija  drugih lokalizacija prenijeta polnim odnosom, uzrokovana hlamidijom</t>
  </si>
  <si>
    <t>Meki šankr</t>
  </si>
  <si>
    <t>Šankroid</t>
  </si>
  <si>
    <t>Donovanioza</t>
  </si>
  <si>
    <t>Vaginalna leukoreja (bijelo pranje) uzrokovano sa Trichomonas (vaginalis)</t>
  </si>
  <si>
    <t>Infekcija polnih organa i mokraćno-polnog sistema uzrokovana virusom herpesa</t>
  </si>
  <si>
    <t>Infekcija rektuma i kože okoline čmara uzrokovana virusom herpesa</t>
  </si>
  <si>
    <r>
      <rPr>
        <sz val="11"/>
        <color rgb="FF00B050"/>
        <rFont val="Calibri"/>
        <family val="2"/>
        <scheme val="minor"/>
      </rPr>
      <t>Anogenitalna</t>
    </r>
    <r>
      <rPr>
        <sz val="11"/>
        <color theme="1"/>
        <rFont val="Calibri"/>
        <family val="2"/>
        <charset val="238"/>
        <scheme val="minor"/>
      </rPr>
      <t xml:space="preserve"> infekcija uzrokovana virusom herpesa, neoznačena</t>
    </r>
  </si>
  <si>
    <t>Ostale bolesti koje se pretežno prenose polnim odnosom, neklasifikovane na drugom mjestu</t>
  </si>
  <si>
    <t>Papilom grlića materice, klasifikovan pod D26.0</t>
  </si>
  <si>
    <r>
      <t xml:space="preserve">Druge označene bolesti </t>
    </r>
    <r>
      <rPr>
        <sz val="11"/>
        <color rgb="FFFF0000"/>
        <rFont val="Calibri"/>
        <family val="2"/>
        <scheme val="minor"/>
      </rPr>
      <t>koje se pretežno prenose</t>
    </r>
    <r>
      <rPr>
        <sz val="11"/>
        <color theme="1"/>
        <rFont val="Calibri"/>
        <family val="2"/>
        <charset val="238"/>
        <scheme val="minor"/>
      </rPr>
      <t>polnim odnosom</t>
    </r>
  </si>
  <si>
    <t>Venerična bolest NOS</t>
  </si>
  <si>
    <t>Druge bolesti uzrokovane spirohetama</t>
  </si>
  <si>
    <t>Lepotospiroze, klasifikovane pod A27.-</t>
  </si>
  <si>
    <t>Sifilis, klasifikovan od A50 do A53</t>
  </si>
  <si>
    <t>Endemski sifilis</t>
  </si>
  <si>
    <t>Frambezijaze, uzročnik Treponaema pertenius</t>
  </si>
  <si>
    <t>Bouba</t>
  </si>
  <si>
    <t>Pian</t>
  </si>
  <si>
    <t>Frambezijazni šankr</t>
  </si>
  <si>
    <t>Frambeziom</t>
  </si>
  <si>
    <t>Pianom</t>
  </si>
  <si>
    <t>Frambezid u sklopu rane frambezije</t>
  </si>
  <si>
    <t>"demonska" ruka</t>
  </si>
  <si>
    <t>"crvotočna" stopala</t>
  </si>
  <si>
    <t>Gumatozni frambezid</t>
  </si>
  <si>
    <t>Framboesia nodularis tarda (ulcerosa)</t>
  </si>
  <si>
    <t>Kasna čvorasta frambezija (sa grizlicama)</t>
  </si>
  <si>
    <t>Mutilantna upala nosa i ždrijela</t>
  </si>
  <si>
    <r>
      <t xml:space="preserve">Lezije kostiju i zglobova </t>
    </r>
    <r>
      <rPr>
        <sz val="11"/>
        <color rgb="FFFF0000"/>
        <rFont val="Calibri"/>
        <family val="2"/>
        <scheme val="minor"/>
      </rPr>
      <t>kod</t>
    </r>
    <r>
      <rPr>
        <sz val="11"/>
        <color theme="1"/>
        <rFont val="Calibri"/>
        <family val="2"/>
        <charset val="238"/>
        <scheme val="minor"/>
      </rPr>
      <t xml:space="preserve"> frambezije</t>
    </r>
  </si>
  <si>
    <t>Frabezijaza sluznica</t>
  </si>
  <si>
    <t>frambezija bez kliničkih manifestacija, sa pozitivnim serološkim nalazom</t>
  </si>
  <si>
    <t>Frambezija (tropska)</t>
  </si>
  <si>
    <t>Početna ili primarna frambezija</t>
  </si>
  <si>
    <t>Rana frambezija (kožna) (makularna) (makulopapularna) (mikropapularna) (papularna)</t>
  </si>
  <si>
    <t>Frambezija majke</t>
  </si>
  <si>
    <t>Hiperkeratoza šaka i stopala (rana) (kasna) kod frambezije</t>
  </si>
  <si>
    <r>
      <t>G</t>
    </r>
    <r>
      <rPr>
        <sz val="11"/>
        <color rgb="FFFF0000"/>
        <rFont val="Calibri"/>
        <family val="2"/>
      </rPr>
      <t>û</t>
    </r>
    <r>
      <rPr>
        <sz val="11"/>
        <color theme="1"/>
        <rFont val="Calibri"/>
        <family val="2"/>
        <charset val="238"/>
        <scheme val="minor"/>
      </rPr>
      <t>me i grizlice kod frambezije</t>
    </r>
  </si>
  <si>
    <r>
      <t xml:space="preserve">Unakaženost </t>
    </r>
    <r>
      <rPr>
        <sz val="11"/>
        <color rgb="FFFF0000"/>
        <rFont val="Calibri"/>
        <family val="2"/>
        <scheme val="minor"/>
      </rPr>
      <t>nosa i ždrijela</t>
    </r>
    <r>
      <rPr>
        <sz val="11"/>
        <color theme="1"/>
        <rFont val="Calibri"/>
        <family val="2"/>
        <charset val="238"/>
        <scheme val="minor"/>
      </rPr>
      <t xml:space="preserve"> kod frambezije</t>
    </r>
  </si>
  <si>
    <t>Čvor kod frambezije (rane) (kasne)</t>
  </si>
  <si>
    <t>Nakupljanje tečnosti u zglobovima kod frambezije (rane) (kasne)</t>
  </si>
  <si>
    <t>Upala kostiju kod frambezije (rane) (kasne)</t>
  </si>
  <si>
    <t>Gundo kod frambezije (kasne)</t>
  </si>
  <si>
    <t>Gûme kod frambezije (kasne)</t>
  </si>
  <si>
    <t>Gumatozna inflamacija kosti i periosta kod frambezije (kasne)</t>
  </si>
  <si>
    <t>Druge manifestacije frambezije</t>
  </si>
  <si>
    <t>Okolo zglobni čvorići kod frambezije</t>
  </si>
  <si>
    <t>Početne lezije kod frambezije</t>
  </si>
  <si>
    <t>Višestruki papilomi i vlažne grizlice kod frambezije</t>
  </si>
  <si>
    <t>Papilomi šaka i stopala u sklopu frambezije</t>
  </si>
  <si>
    <t>Druga rana oštećenja kože kod frambezije</t>
  </si>
  <si>
    <t>Eritematozni plakovi u sklopu pinte</t>
  </si>
  <si>
    <t>Šankr (primarni) u sklopu pinte</t>
  </si>
  <si>
    <t>Papula (primarna) u sklopu pinte</t>
  </si>
  <si>
    <t>Hiperhromne lezije u sklopu pinte</t>
  </si>
  <si>
    <t>Hiperkeratoza u sklopu pinte</t>
  </si>
  <si>
    <t>Kasna oštećenja u sklopu pinte</t>
  </si>
  <si>
    <t>Oštećenja kože, gubitak prebojenosti u sklopu pinte</t>
  </si>
  <si>
    <t>Oštećenja kože, ožiljavanje u sklopu pinte</t>
  </si>
  <si>
    <t>Oštećenja kože, promjena prebojenosti u sklopu pinte</t>
  </si>
  <si>
    <t>Mješovite lezije pintu sklopu pinte</t>
  </si>
  <si>
    <t>Gubitak prebojenosti zajedno sa pojačanom prebojenošću kožnih oštećenja u sklopu pinte</t>
  </si>
  <si>
    <t>Rekurentna groznica</t>
  </si>
  <si>
    <t>Povratna groznica uzrokovana vašima</t>
  </si>
  <si>
    <t>Povratna groznica izazvana sa Borrelia recurrentis</t>
  </si>
  <si>
    <t>Povratna groznica izazvana bilo kojim sojem Borrelia osim Borrelia recurrentis</t>
  </si>
  <si>
    <t>Fuzospirohetalna gangrena</t>
  </si>
  <si>
    <t>Gangrenozna upala sluzokože usta</t>
  </si>
  <si>
    <t>Druge infekcije izazvane spirohetom Vincent</t>
  </si>
  <si>
    <t>Fuzospirohetalna upala ždrijela</t>
  </si>
  <si>
    <t>Nekrotizirajuća ulcerativna (akutna) upala sluzokože desni</t>
  </si>
  <si>
    <t>Nekrotizirajuća ulcerativna (akutna) upala sluzokože desni i usta</t>
  </si>
  <si>
    <t>Spirohetama iazvana upala sluzokože usta</t>
  </si>
  <si>
    <t>"Rovovska usta"</t>
  </si>
  <si>
    <t>Upala desni uzrokovana spirohetom Vincent</t>
  </si>
  <si>
    <t>Druge bolesti uzrokovane hlamidijama</t>
  </si>
  <si>
    <t>Ornitoza</t>
  </si>
  <si>
    <t>Papagajska groznica</t>
  </si>
  <si>
    <t>Psitakoza</t>
  </si>
  <si>
    <t xml:space="preserve">Granularna (trahomatozna) upala vežnjače </t>
  </si>
  <si>
    <t>Trahomatozna upala vežnjače sa mjehurićima</t>
  </si>
  <si>
    <t>Trahomatozni panus</t>
  </si>
  <si>
    <t>Seksualnim odnosom prenosive hlamidijalne bolesti, označena pod A55-A56</t>
  </si>
  <si>
    <t>Paratrahom</t>
  </si>
  <si>
    <t>Hlamidijaza NOS</t>
  </si>
  <si>
    <t>Rikecioze - bolesti koje se prenose artropodama</t>
  </si>
  <si>
    <t>Pjegavac - tifusna groznica</t>
  </si>
  <si>
    <r>
      <t xml:space="preserve">Pjegavi tifus -  </t>
    </r>
    <r>
      <rPr>
        <sz val="11"/>
        <color rgb="FFFF0000"/>
        <rFont val="Calibri"/>
        <family val="2"/>
        <scheme val="minor"/>
      </rPr>
      <t xml:space="preserve">tifusna groznica koju prenose vaši, </t>
    </r>
    <r>
      <rPr>
        <sz val="11"/>
        <color theme="1"/>
        <rFont val="Calibri"/>
        <family val="2"/>
        <charset val="238"/>
        <scheme val="minor"/>
      </rPr>
      <t>uzročnik Rickettsia prowazeki</t>
    </r>
  </si>
  <si>
    <t>Klasični pjegavac (tifusna groznica)</t>
  </si>
  <si>
    <t>Epidemijski (koji prenose vaši) tifus</t>
  </si>
  <si>
    <t>Pjegavac, uzročnik Rickettsia typhi</t>
  </si>
  <si>
    <t xml:space="preserve">Murini (koji prenose buve) tifus </t>
  </si>
  <si>
    <t>Pjegavac, uzročnik Rickettsia tsutsugamushi</t>
  </si>
  <si>
    <t>Skrab (koji prenose gnjide) tifus</t>
  </si>
  <si>
    <t>Tsutsumaguši groznica</t>
  </si>
  <si>
    <t>Tifus (groznica) NOS</t>
  </si>
  <si>
    <t>Osipna groznica [rikecioze koje prenose krpelji]</t>
  </si>
  <si>
    <t>Osipna groznica, uzročnik Rickettsia rickettsii</t>
  </si>
  <si>
    <t>Ospina groznica Stjenovitih planina (Rocky Mountain)</t>
  </si>
  <si>
    <t>Groznica Sao Paolo</t>
  </si>
  <si>
    <t>Osipna groznica, uzročnik Rickettsia conori</t>
  </si>
  <si>
    <t>Afrički krpeljski tifus</t>
  </si>
  <si>
    <t>"dugmetasta" groznica</t>
  </si>
  <si>
    <t>Marsejska groznica</t>
  </si>
  <si>
    <t>Indijski krpeljski tifus</t>
  </si>
  <si>
    <t>Kenijski krpeljski tifus</t>
  </si>
  <si>
    <t>Osipna groznica, uzročnik Rickettsia siberica</t>
  </si>
  <si>
    <t>Sjeverno Azijska krpeljska groznica</t>
  </si>
  <si>
    <t>Sibirski krpeljski tifus</t>
  </si>
  <si>
    <t>Osipna groznica, uzročnik Rickettsia australis</t>
  </si>
  <si>
    <t>Kvinslendski krpeljski tifus</t>
  </si>
  <si>
    <r>
      <t>Druge osipne groznice</t>
    </r>
    <r>
      <rPr>
        <sz val="11"/>
        <color theme="2" tint="-0.249977111117893"/>
        <rFont val="Calibri"/>
        <family val="2"/>
        <scheme val="minor"/>
      </rPr>
      <t xml:space="preserve"> koje prenose krpelji</t>
    </r>
  </si>
  <si>
    <t>Krpeljski tifus NOS</t>
  </si>
  <si>
    <t>Infekcija izazvana sa Coxiella burneti</t>
  </si>
  <si>
    <t>"Nine Mile" groznica</t>
  </si>
  <si>
    <t>"Četvorostrana" groznica</t>
  </si>
  <si>
    <t>Groznica sa ospom u obliku mete; Kvintana groznica</t>
  </si>
  <si>
    <t>Volhinijska groznica</t>
  </si>
  <si>
    <t>Rikecijske boginje, uzročnik Rickettsia  akari</t>
  </si>
  <si>
    <t>Rikecioza izazvana sa Ehrlichia sennetsu</t>
  </si>
  <si>
    <t>Rikecijalna infekcija NOS</t>
  </si>
  <si>
    <t>Virusne infekcije centralnog nervnog sistema</t>
  </si>
  <si>
    <t>bolest cenralnog nervnog sistema uzrokovana prionima</t>
  </si>
  <si>
    <t>Subakutno spongiformno oboljenje mozga (encefalopatija)</t>
  </si>
  <si>
    <t>Upala mozka sa Dawson inkluzionim tjelašcima</t>
  </si>
  <si>
    <t>Progresivno višežarišno oboljenje bijele moždane mase</t>
  </si>
  <si>
    <t>"Kuru"</t>
  </si>
  <si>
    <t>Atipične infekcije centralnog nervnog sistema uzrokovane virusima, neoznačene</t>
  </si>
  <si>
    <t>Bolest centralnog nervnog sistema uzrokovana prionima NOS</t>
  </si>
  <si>
    <t>Šumsko bjesnilo</t>
  </si>
  <si>
    <r>
      <t>Zapaljenj</t>
    </r>
    <r>
      <rPr>
        <sz val="11"/>
        <color rgb="FFFF0000"/>
        <rFont val="Calibri"/>
        <family val="2"/>
        <scheme val="minor"/>
      </rPr>
      <t>e</t>
    </r>
    <r>
      <rPr>
        <sz val="11"/>
        <color theme="1"/>
        <rFont val="Calibri"/>
        <family val="2"/>
        <charset val="238"/>
        <scheme val="minor"/>
      </rPr>
      <t xml:space="preserve"> mozga uzrokovana virusima koje prenose komarci</t>
    </r>
  </si>
  <si>
    <t>Zapaljenje mozga kod venecuelanske konjske groznice, klasifikovane pod A92.2</t>
  </si>
  <si>
    <t>Zapaljenje mozga St. Louis</t>
  </si>
  <si>
    <t>Kunjin virusno oboljenje</t>
  </si>
  <si>
    <t>Kalifornijsko zapaljenje mozga i moždanica</t>
  </si>
  <si>
    <t>La Crosse zapaljenje mozga</t>
  </si>
  <si>
    <t>Zapaljenje mozga uzrokovano virusima koje prenose komarci, neoznačeno</t>
  </si>
  <si>
    <t>Centralnoevropsko zapaljenje mozga uzrokovano virusima koje prenose krpelji</t>
  </si>
  <si>
    <t>"Louping ill"</t>
  </si>
  <si>
    <t>"Powassan" virusno oboljenje</t>
  </si>
  <si>
    <t>Zapaljenje mozga i kičmene moždine uzrokovano entero virusima</t>
  </si>
  <si>
    <t>Zapaljenje mozga i moždanica izazvano adenovirusima</t>
  </si>
  <si>
    <r>
      <t xml:space="preserve">Zapaljenje mozga uzrokovano virusima koje prenose </t>
    </r>
    <r>
      <rPr>
        <sz val="11"/>
        <color rgb="FFFF0000"/>
        <rFont val="Calibri"/>
        <family val="2"/>
        <scheme val="minor"/>
      </rPr>
      <t>zglavkari</t>
    </r>
    <r>
      <rPr>
        <sz val="11"/>
        <color theme="1"/>
        <rFont val="Calibri"/>
        <family val="2"/>
        <charset val="238"/>
        <scheme val="minor"/>
      </rPr>
      <t xml:space="preserve"> neoznačeno</t>
    </r>
  </si>
  <si>
    <t>Zapaljenje mozga praćeno pospanošću</t>
  </si>
  <si>
    <t>Virusno zapaljenj mozga i kičmene moždine NOS</t>
  </si>
  <si>
    <t>Virusno zapaljenje mozga i moždanica NOS</t>
  </si>
  <si>
    <t>Zapaljenje moždanica izazvano Coxsackie virusom</t>
  </si>
  <si>
    <t>Zapaljenje moždanica iuzrokovano Echovirusom</t>
  </si>
  <si>
    <t>Zapaljenje mozga i moždanica sa limfocitnom infiltracijom</t>
  </si>
  <si>
    <t>Druge označene infekcije centralnog nervnog sistema uzrokovane virusima</t>
  </si>
  <si>
    <r>
      <t xml:space="preserve">Infekcija centralnog nervnog sistema uzrokovana virusima, </t>
    </r>
    <r>
      <rPr>
        <sz val="11"/>
        <color rgb="FFFF0000"/>
        <rFont val="Calibri"/>
        <family val="2"/>
        <scheme val="minor"/>
      </rPr>
      <t>neoznačena</t>
    </r>
  </si>
  <si>
    <t>Denga groznica</t>
  </si>
  <si>
    <t>Virusne gorznice i virusne hemoragijske groznice koje prenose artropodi</t>
  </si>
  <si>
    <t>Bolest uzrokovana virusom Chikungunya</t>
  </si>
  <si>
    <t>Čikungunja (hemoragijska) groznica</t>
  </si>
  <si>
    <t>Venecuelanska konjska groznica sa upalom mozga</t>
  </si>
  <si>
    <t>Venecuelanska konjska groznica sa virusnom upalom mozga i kičmene moždine</t>
  </si>
  <si>
    <t>Infekcija virusom Zapadnog Nila</t>
  </si>
  <si>
    <r>
      <t>Drug</t>
    </r>
    <r>
      <rPr>
        <sz val="11"/>
        <color rgb="FFFF0000"/>
        <rFont val="Calibri"/>
        <family val="2"/>
        <scheme val="minor"/>
      </rPr>
      <t>e</t>
    </r>
    <r>
      <rPr>
        <sz val="11"/>
        <color theme="1"/>
        <rFont val="Calibri"/>
        <family val="2"/>
        <charset val="238"/>
        <scheme val="minor"/>
      </rPr>
      <t xml:space="preserve"> groznic</t>
    </r>
    <r>
      <rPr>
        <sz val="11"/>
        <color rgb="FFFF0000"/>
        <rFont val="Calibri"/>
        <family val="2"/>
        <scheme val="minor"/>
      </rPr>
      <t>e</t>
    </r>
    <r>
      <rPr>
        <sz val="11"/>
        <color theme="1"/>
        <rFont val="Calibri"/>
        <family val="2"/>
        <charset val="238"/>
        <scheme val="minor"/>
      </rPr>
      <t xml:space="preserve"> uzrokovan</t>
    </r>
    <r>
      <rPr>
        <sz val="11"/>
        <color rgb="FFFF0000"/>
        <rFont val="Calibri"/>
        <family val="2"/>
        <scheme val="minor"/>
      </rPr>
      <t>e</t>
    </r>
    <r>
      <rPr>
        <sz val="11"/>
        <color theme="1"/>
        <rFont val="Calibri"/>
        <family val="2"/>
        <charset val="238"/>
        <scheme val="minor"/>
      </rPr>
      <t xml:space="preserve"> virus</t>
    </r>
    <r>
      <rPr>
        <sz val="11"/>
        <color rgb="FFFF0000"/>
        <rFont val="Calibri"/>
        <family val="2"/>
        <scheme val="minor"/>
      </rPr>
      <t>ima</t>
    </r>
    <r>
      <rPr>
        <sz val="11"/>
        <color theme="1"/>
        <rFont val="Calibri"/>
        <family val="2"/>
        <charset val="238"/>
        <scheme val="minor"/>
      </rPr>
      <t xml:space="preserve"> koju prenose </t>
    </r>
    <r>
      <rPr>
        <sz val="11"/>
        <color rgb="FF92D050"/>
        <rFont val="Calibri"/>
        <family val="2"/>
        <scheme val="minor"/>
      </rPr>
      <t xml:space="preserve">insekti, </t>
    </r>
    <r>
      <rPr>
        <sz val="11"/>
        <color rgb="FFFF0000"/>
        <rFont val="Calibri"/>
        <family val="2"/>
        <scheme val="minor"/>
      </rPr>
      <t>neklasifikovane na drugom mjestu</t>
    </r>
  </si>
  <si>
    <r>
      <t>Groznica papata</t>
    </r>
    <r>
      <rPr>
        <sz val="11"/>
        <color rgb="FFFF0000"/>
        <rFont val="Calibri"/>
        <family val="2"/>
        <scheme val="minor"/>
      </rPr>
      <t>č</t>
    </r>
    <r>
      <rPr>
        <sz val="11"/>
        <color theme="1"/>
        <rFont val="Calibri"/>
        <family val="2"/>
        <charset val="238"/>
        <scheme val="minor"/>
      </rPr>
      <t>i</t>
    </r>
  </si>
  <si>
    <t>Papatači groznica</t>
  </si>
  <si>
    <t>Pflebotomna groznica</t>
  </si>
  <si>
    <t>Groznica Kolorado koju prenose krpelji</t>
  </si>
  <si>
    <t>"Piry" virusna bolest</t>
  </si>
  <si>
    <t>Groznica izazvana Arbovirusima NOS</t>
  </si>
  <si>
    <t>Infekcija izazvana Arbovirusima NOS</t>
  </si>
  <si>
    <r>
      <rPr>
        <sz val="11"/>
        <color rgb="FFFF0000"/>
        <rFont val="Calibri"/>
        <family val="2"/>
        <scheme val="minor"/>
      </rPr>
      <t>Ž</t>
    </r>
    <r>
      <rPr>
        <sz val="11"/>
        <color theme="1"/>
        <rFont val="Calibri"/>
        <family val="2"/>
        <charset val="238"/>
        <scheme val="minor"/>
      </rPr>
      <t>uta groznica</t>
    </r>
  </si>
  <si>
    <r>
      <rPr>
        <sz val="11"/>
        <color rgb="FFFF0000"/>
        <rFont val="Calibri"/>
        <family val="2"/>
        <scheme val="minor"/>
      </rPr>
      <t>Š</t>
    </r>
    <r>
      <rPr>
        <sz val="11"/>
        <color theme="1"/>
        <rFont val="Calibri"/>
        <family val="2"/>
        <charset val="238"/>
        <scheme val="minor"/>
      </rPr>
      <t xml:space="preserve">umska </t>
    </r>
    <r>
      <rPr>
        <sz val="11"/>
        <color rgb="FFFF0000"/>
        <rFont val="Calibri"/>
        <family val="2"/>
        <scheme val="minor"/>
      </rPr>
      <t>ž</t>
    </r>
    <r>
      <rPr>
        <sz val="11"/>
        <color theme="1"/>
        <rFont val="Calibri"/>
        <family val="2"/>
        <charset val="238"/>
        <scheme val="minor"/>
      </rPr>
      <t>uta groznica</t>
    </r>
  </si>
  <si>
    <t>Žuta groznica džungle</t>
  </si>
  <si>
    <t>Gradska žuta groznica</t>
  </si>
  <si>
    <t>Žuta groznica, neoznačena</t>
  </si>
  <si>
    <t>Argentinska hemoragijska groznica</t>
  </si>
  <si>
    <t>Bolivijska hemoragijska groznica</t>
  </si>
  <si>
    <r>
      <t>Drug</t>
    </r>
    <r>
      <rPr>
        <sz val="11"/>
        <color rgb="FFFF0000"/>
        <rFont val="Calibri"/>
        <family val="2"/>
        <scheme val="minor"/>
      </rPr>
      <t>e</t>
    </r>
    <r>
      <rPr>
        <sz val="11"/>
        <color theme="1"/>
        <rFont val="Calibri"/>
        <family val="2"/>
        <charset val="238"/>
        <scheme val="minor"/>
      </rPr>
      <t xml:space="preserve"> hemoragijsk</t>
    </r>
    <r>
      <rPr>
        <sz val="11"/>
        <color rgb="FFFF0000"/>
        <rFont val="Calibri"/>
        <family val="2"/>
        <scheme val="minor"/>
      </rPr>
      <t>e</t>
    </r>
    <r>
      <rPr>
        <sz val="11"/>
        <color theme="1"/>
        <rFont val="Calibri"/>
        <family val="2"/>
        <charset val="238"/>
        <scheme val="minor"/>
      </rPr>
      <t xml:space="preserve"> groznic</t>
    </r>
    <r>
      <rPr>
        <sz val="11"/>
        <color rgb="FFFF0000"/>
        <rFont val="Calibri"/>
        <family val="2"/>
        <scheme val="minor"/>
      </rPr>
      <t>e</t>
    </r>
    <r>
      <rPr>
        <sz val="11"/>
        <color theme="1"/>
        <rFont val="Calibri"/>
        <family val="2"/>
        <charset val="238"/>
        <scheme val="minor"/>
      </rPr>
      <t xml:space="preserve"> uzrokovan</t>
    </r>
    <r>
      <rPr>
        <sz val="11"/>
        <color rgb="FFFF0000"/>
        <rFont val="Calibri"/>
        <family val="2"/>
        <scheme val="minor"/>
      </rPr>
      <t>e</t>
    </r>
    <r>
      <rPr>
        <sz val="11"/>
        <color theme="1"/>
        <rFont val="Calibri"/>
        <family val="2"/>
        <charset val="238"/>
        <scheme val="minor"/>
      </rPr>
      <t xml:space="preserve"> arenavirusima</t>
    </r>
  </si>
  <si>
    <t>Centralno Azijska hemoragijska groznica</t>
  </si>
  <si>
    <t>Hemoragijska groznica sa bubrežnim sindromom</t>
  </si>
  <si>
    <t>Epidemijska hemoragijska groznica</t>
  </si>
  <si>
    <t>Korejska hemoragijska groznica</t>
  </si>
  <si>
    <t>Ruska hemoragijska groznica</t>
  </si>
  <si>
    <t>Bolest izazvana Hantaan virusom</t>
  </si>
  <si>
    <t>Bolest izazvana Hantaan virusom sa bubrežnom manifestacijom</t>
  </si>
  <si>
    <t>Epidemijska nefropatija</t>
  </si>
  <si>
    <t>Infekcije sa oštećenjima kože i sluzokoža uzrokovane virusima</t>
  </si>
  <si>
    <t>Kapošijev osip nalik na varičelu</t>
  </si>
  <si>
    <t>Infekcija herpes simpleks virusom lokalizovana na licu</t>
  </si>
  <si>
    <t>Infekcija herpes simpleks virusom lokalizovana na na usnama</t>
  </si>
  <si>
    <t>Mjehurasto zapaljenje kože uha uzrokovano humanim (alfa) herpes virusom tipa 2</t>
  </si>
  <si>
    <t>Mjehurasto zapaljenje usne uzrokovano humanim (alfa) herpes virusom tipa 2</t>
  </si>
  <si>
    <t>Zapaljenje sluznice desni, usta, ždrijela i krajnika uzrokovano herpes virusom</t>
  </si>
  <si>
    <t>Zapaljenje ždrijela uzrokovano herpesvirusom</t>
  </si>
  <si>
    <t>Zapaljenje mozga i moždanica uzrokovano herpesvirusom</t>
  </si>
  <si>
    <t xml:space="preserve">Bolest izazvana infekcijom sa Herpes simijan B virusom </t>
  </si>
  <si>
    <t>Bolest oka uzrokovana herpesvirusom</t>
  </si>
  <si>
    <t>Sepsa uzrokovana herpesvirusom</t>
  </si>
  <si>
    <t>Drugi oblici infekcija uzrokovanih herpes virusom</t>
  </si>
  <si>
    <t>Zapaljenje kože prstiju uzrokovano herpesvirusom</t>
  </si>
  <si>
    <t>Infekcija uzrokovana herpes simpleks virusom NOS</t>
  </si>
  <si>
    <t>Varičela - ovčije boginje</t>
  </si>
  <si>
    <t>Zapaljenje mozga nakon ovčijih boginja</t>
  </si>
  <si>
    <t>Zapaljenje mozga i kičmene moždine uzrokovano virusom varičele</t>
  </si>
  <si>
    <t>Ovčije boginje sa drugim komplikacijama</t>
  </si>
  <si>
    <t>Ovčije boginje bez komplikacija</t>
  </si>
  <si>
    <t>Varičela - ovčije boginje NOS</t>
  </si>
  <si>
    <t>Zoster</t>
  </si>
  <si>
    <t>zonalni herpes</t>
  </si>
  <si>
    <t>Herpes zoster sa drugim komplikacijama nervnog sistema</t>
  </si>
  <si>
    <t>Herpes zoster NOS</t>
  </si>
  <si>
    <t>1980 godine, na 33.-em zasjedanju, Generalna skupština SZO-a proglasila je velike boginje iskorjenjenom bolešću. Navedena kalsifikacija i dalje postoji u svrhu nadzora.</t>
  </si>
  <si>
    <t>Morbili</t>
  </si>
  <si>
    <t>Zapaljenje mozga nakon malih boginja</t>
  </si>
  <si>
    <r>
      <rPr>
        <sz val="11"/>
        <color rgb="FFFF0000"/>
        <rFont val="Calibri"/>
        <family val="2"/>
        <scheme val="minor"/>
      </rPr>
      <t>Male boginje sa z</t>
    </r>
    <r>
      <rPr>
        <sz val="11"/>
        <color theme="1"/>
        <rFont val="Calibri"/>
        <family val="2"/>
        <charset val="238"/>
        <scheme val="minor"/>
      </rPr>
      <t xml:space="preserve">apaljenjem moždanica, </t>
    </r>
    <r>
      <rPr>
        <sz val="11"/>
        <color rgb="FFFF0000"/>
        <rFont val="Calibri"/>
        <family val="2"/>
        <scheme val="minor"/>
      </rPr>
      <t>klasifikovanim pd G02.0</t>
    </r>
  </si>
  <si>
    <t>Zapaljenje moždanica nakon malih boginja</t>
  </si>
  <si>
    <r>
      <rPr>
        <sz val="11"/>
        <color rgb="FFFF0000"/>
        <rFont val="Calibri"/>
        <family val="2"/>
        <scheme val="minor"/>
      </rPr>
      <t>Male boginje, sa z</t>
    </r>
    <r>
      <rPr>
        <sz val="11"/>
        <color theme="1"/>
        <rFont val="Calibri"/>
        <family val="2"/>
        <charset val="238"/>
        <scheme val="minor"/>
      </rPr>
      <t>apaljenje</t>
    </r>
    <r>
      <rPr>
        <sz val="11"/>
        <color rgb="FFFF0000"/>
        <rFont val="Calibri"/>
        <family val="2"/>
        <scheme val="minor"/>
      </rPr>
      <t>m</t>
    </r>
    <r>
      <rPr>
        <sz val="11"/>
        <color theme="1"/>
        <rFont val="Calibri"/>
        <family val="2"/>
        <charset val="238"/>
        <scheme val="minor"/>
      </rPr>
      <t xml:space="preserve"> mozga </t>
    </r>
    <r>
      <rPr>
        <sz val="11"/>
        <color rgb="FFFF0000"/>
        <rFont val="Calibri"/>
        <family val="2"/>
        <scheme val="minor"/>
      </rPr>
      <t>klasifikovanim pod G05.1</t>
    </r>
  </si>
  <si>
    <r>
      <rPr>
        <sz val="11"/>
        <color rgb="FFFF0000"/>
        <rFont val="Calibri"/>
        <family val="2"/>
        <scheme val="minor"/>
      </rPr>
      <t>Male boginje sa z</t>
    </r>
    <r>
      <rPr>
        <sz val="11"/>
        <color theme="1"/>
        <rFont val="Calibri"/>
        <family val="2"/>
        <charset val="238"/>
        <scheme val="minor"/>
      </rPr>
      <t xml:space="preserve">apaljenjem pluća, klasifikovanim pod J17.1 </t>
    </r>
  </si>
  <si>
    <t>Zapaljenje pluća nakon malih boginja</t>
  </si>
  <si>
    <r>
      <rPr>
        <sz val="11"/>
        <color rgb="FFFF0000"/>
        <rFont val="Calibri"/>
        <family val="2"/>
        <scheme val="minor"/>
      </rPr>
      <t>Male boginje sa z</t>
    </r>
    <r>
      <rPr>
        <sz val="11"/>
        <color theme="1"/>
        <rFont val="Calibri"/>
        <family val="2"/>
        <charset val="238"/>
        <scheme val="minor"/>
      </rPr>
      <t xml:space="preserve">apaljenjem srednjeg uva, </t>
    </r>
    <r>
      <rPr>
        <sz val="11"/>
        <color rgb="FFFF0000"/>
        <rFont val="Calibri"/>
        <family val="2"/>
        <scheme val="minor"/>
      </rPr>
      <t>klasifikovanim pod H67.1</t>
    </r>
  </si>
  <si>
    <t>Zapaljenje srednjeg uva nakon malih boginja</t>
  </si>
  <si>
    <t>Male boginje NOS</t>
  </si>
  <si>
    <t>Rubeola NOS</t>
  </si>
  <si>
    <r>
      <t>Anogenitalne (</t>
    </r>
    <r>
      <rPr>
        <sz val="11"/>
        <color rgb="FFFF0000"/>
        <rFont val="Calibri"/>
        <family val="2"/>
        <scheme val="minor"/>
      </rPr>
      <t>venerične)</t>
    </r>
    <r>
      <rPr>
        <sz val="11"/>
        <color theme="1"/>
        <rFont val="Calibri"/>
        <family val="2"/>
        <charset val="238"/>
        <scheme val="minor"/>
      </rPr>
      <t xml:space="preserve"> bradavice</t>
    </r>
  </si>
  <si>
    <t>Anogenitalne (venerične) bradavice</t>
  </si>
  <si>
    <t>Proste bradavice</t>
  </si>
  <si>
    <t>obične bradavice</t>
  </si>
  <si>
    <t>Papilom mokraćne bešike, klasifikovan pod D41.1</t>
  </si>
  <si>
    <t>Papilom grkljana, klasifikovan pod D14.1</t>
  </si>
  <si>
    <t>Druge infekcije sa oštećenjem kože i sluzokoža uzrokovane virusima</t>
  </si>
  <si>
    <t>Mjehurasta (vezikularna) rikecioza</t>
  </si>
  <si>
    <t>Kravlje boginje</t>
  </si>
  <si>
    <t>Virusna orf bolest</t>
  </si>
  <si>
    <t>Vakcinija</t>
  </si>
  <si>
    <r>
      <rPr>
        <sz val="11"/>
        <color rgb="FFFF0000"/>
        <rFont val="Calibri"/>
        <family val="2"/>
        <scheme val="minor"/>
      </rPr>
      <t>Mjehurasto</t>
    </r>
    <r>
      <rPr>
        <sz val="11"/>
        <color theme="1"/>
        <rFont val="Calibri"/>
        <family val="2"/>
        <charset val="238"/>
        <scheme val="minor"/>
      </rPr>
      <t xml:space="preserve"> zapaljenje sluznice usta uzrokovano enterovirusom</t>
    </r>
  </si>
  <si>
    <t>Bolest ruku, usta i stopala</t>
  </si>
  <si>
    <t>Druge označene infekcije sa oštećenjem kože i sluzokoža, uzrokovane virusima</t>
  </si>
  <si>
    <t>Zapaljenje ždrijela sa zahvaćenošu limfnih čvorova uzrokovano enterovirusima</t>
  </si>
  <si>
    <t>Bolest usta i stopala</t>
  </si>
  <si>
    <t>Bolest uzrokovana Yaba pox virusom</t>
  </si>
  <si>
    <t>Sida sa demencijom</t>
  </si>
  <si>
    <t>Osip na sluzokoži virusnog porijekla NOS</t>
  </si>
  <si>
    <t>Kožni osip virusnog porijekla NOS</t>
  </si>
  <si>
    <t>Virusna zapaljenja jetre</t>
  </si>
  <si>
    <t>Posljedice virusnog zapaljenje jetre, klasifikovane pod B94.2</t>
  </si>
  <si>
    <r>
      <t xml:space="preserve">Akutno zapaljenje jetre uzrokovano virusom </t>
    </r>
    <r>
      <rPr>
        <sz val="11"/>
        <color rgb="FFFF0000"/>
        <rFont val="Calibri"/>
        <family val="2"/>
        <scheme val="minor"/>
      </rPr>
      <t>hepatitisa tipa A</t>
    </r>
  </si>
  <si>
    <r>
      <t xml:space="preserve">Akutno zapaljenje jetre sa </t>
    </r>
    <r>
      <rPr>
        <sz val="11"/>
        <color rgb="FF92D050"/>
        <rFont val="Calibri"/>
        <family val="2"/>
        <scheme val="minor"/>
      </rPr>
      <t xml:space="preserve">hepatičkom </t>
    </r>
    <r>
      <rPr>
        <sz val="11"/>
        <color theme="1"/>
        <rFont val="Calibri"/>
        <family val="2"/>
        <charset val="238"/>
        <scheme val="minor"/>
      </rPr>
      <t xml:space="preserve">komom, uzrokovano virusom </t>
    </r>
    <r>
      <rPr>
        <sz val="11"/>
        <color rgb="FFFF0000"/>
        <rFont val="Calibri"/>
        <family val="2"/>
        <scheme val="minor"/>
      </rPr>
      <t>hepatitisa tipa A</t>
    </r>
  </si>
  <si>
    <r>
      <t xml:space="preserve">Akutno zapaljenje jetre bez hepatičke kome, uzrokovano virusom </t>
    </r>
    <r>
      <rPr>
        <sz val="11"/>
        <color rgb="FFFF0000"/>
        <rFont val="Calibri"/>
        <family val="2"/>
        <scheme val="minor"/>
      </rPr>
      <t>hepatitisa tipa A</t>
    </r>
  </si>
  <si>
    <t>Akutno zapaljenje jetre izazvano virusom tipa A NOS</t>
  </si>
  <si>
    <r>
      <t xml:space="preserve">Akutno zapaljenje jetre uzrokovano virusom </t>
    </r>
    <r>
      <rPr>
        <sz val="11"/>
        <color rgb="FFFF0000"/>
        <rFont val="Calibri"/>
        <family val="2"/>
        <scheme val="minor"/>
      </rPr>
      <t>hepatitisa tipa B</t>
    </r>
  </si>
  <si>
    <r>
      <t>Akutno zapaljenje jetre sa hepati</t>
    </r>
    <r>
      <rPr>
        <sz val="11"/>
        <color rgb="FFFF0000"/>
        <rFont val="Calibri"/>
        <family val="2"/>
        <scheme val="minor"/>
      </rPr>
      <t>č</t>
    </r>
    <r>
      <rPr>
        <sz val="11"/>
        <color theme="1"/>
        <rFont val="Calibri"/>
        <family val="2"/>
        <charset val="238"/>
        <scheme val="minor"/>
      </rPr>
      <t>kom komom, uzrokovano virusom</t>
    </r>
    <r>
      <rPr>
        <sz val="11"/>
        <color rgb="FFFF0000"/>
        <rFont val="Calibri"/>
        <family val="2"/>
        <scheme val="minor"/>
      </rPr>
      <t xml:space="preserve"> hepatitisa tipa B, </t>
    </r>
    <r>
      <rPr>
        <sz val="11"/>
        <color theme="1"/>
        <rFont val="Calibri"/>
        <family val="2"/>
        <charset val="238"/>
        <scheme val="minor"/>
      </rPr>
      <t>bez delta agensa</t>
    </r>
  </si>
  <si>
    <t>Akutno zapaljenje jetre bez hepatičke kome, uzrokovano virusom hepatitisa tip B, bez delta agensa</t>
  </si>
  <si>
    <t>Akutno zapaljenje jetre izazvano virusom hepatitisa tipa B NOS</t>
  </si>
  <si>
    <t>Druga akutna zapaljenja jetre uzrokovana virusima</t>
  </si>
  <si>
    <r>
      <t xml:space="preserve">Akutna superinfekcija </t>
    </r>
    <r>
      <rPr>
        <sz val="11"/>
        <color rgb="FFFF0000"/>
        <rFont val="Calibri"/>
        <family val="2"/>
        <scheme val="minor"/>
      </rPr>
      <t xml:space="preserve">jetre sa delta agensom kod vironoše </t>
    </r>
    <r>
      <rPr>
        <sz val="11"/>
        <color theme="1"/>
        <rFont val="Calibri"/>
        <family val="2"/>
        <charset val="238"/>
        <scheme val="minor"/>
      </rPr>
      <t>hepatitisa B</t>
    </r>
  </si>
  <si>
    <r>
      <t xml:space="preserve">Akutno zapaljenje jetre uzrokovano virusom </t>
    </r>
    <r>
      <rPr>
        <sz val="11"/>
        <color rgb="FFFF0000"/>
        <rFont val="Calibri"/>
        <family val="2"/>
        <scheme val="minor"/>
      </rPr>
      <t>hepatitisa tipa C</t>
    </r>
  </si>
  <si>
    <r>
      <t xml:space="preserve">Akutno zapaljenje jetre uzrokovano virusom </t>
    </r>
    <r>
      <rPr>
        <sz val="11"/>
        <color rgb="FFFF0000"/>
        <rFont val="Calibri"/>
        <family val="2"/>
        <scheme val="minor"/>
      </rPr>
      <t>hepatitisa tipa E</t>
    </r>
  </si>
  <si>
    <t>Akutno ne-A ne-B virusno zapaljenje jetre NEC</t>
  </si>
  <si>
    <t>Akutno zapaljenje jetre, NOS</t>
  </si>
  <si>
    <t>Hronično zapaljenje jetre uzrokovano virusom hepatitisa tipa B bez delta agensa</t>
  </si>
  <si>
    <r>
      <t>Druga označena akutna zapaljenja jetre uzrokovana virus</t>
    </r>
    <r>
      <rPr>
        <sz val="11"/>
        <color rgb="FFFF0000"/>
        <rFont val="Calibri"/>
        <family val="2"/>
        <scheme val="minor"/>
      </rPr>
      <t>ima</t>
    </r>
  </si>
  <si>
    <t>Hronično virusno zapaljenje jetre uzrokovano virusom hepatitisa tipa B</t>
  </si>
  <si>
    <t>Hronično zapaljenje jetre uzrokovano virusom hepatitisa tipa  C</t>
  </si>
  <si>
    <t>Hronično zapaljenje jetre uzrokovano virusom, neoznačeno</t>
  </si>
  <si>
    <t>Drugo hronično zapaljenje jetre uzrokovano virusom</t>
  </si>
  <si>
    <t>Neoznačeno zapaljenje jetre uzrokovano virusom</t>
  </si>
  <si>
    <t>Neoznačeno zapaljenje jetre sa komom uzrokovano virusom</t>
  </si>
  <si>
    <t>Neoznačeno zapaljenje jetre bez kome uzrokovano virusom</t>
  </si>
  <si>
    <t>Virusno zapaljenje jetre NOS</t>
  </si>
  <si>
    <t>Bolest uzrokovana virusom HIV-a (humane imunodeficijencije)</t>
  </si>
  <si>
    <t>Sindrom akutne infekcije virusom HIV, klasifikovan pod B23.0</t>
  </si>
  <si>
    <t>Sida, sa infekcijom uzrokovanom mikrobakterijama</t>
  </si>
  <si>
    <t>Sida, sa pratećom tuberkulozom</t>
  </si>
  <si>
    <t>Sida sa citomegalovirusnom bolešću</t>
  </si>
  <si>
    <r>
      <t xml:space="preserve">Sida sa zapaljenjem pluća, </t>
    </r>
    <r>
      <rPr>
        <sz val="11"/>
        <color rgb="FFFF0000"/>
        <rFont val="Calibri"/>
        <family val="2"/>
        <scheme val="minor"/>
      </rPr>
      <t>uzročnik P</t>
    </r>
    <r>
      <rPr>
        <sz val="11"/>
        <color theme="1"/>
        <rFont val="Calibri"/>
        <family val="2"/>
        <charset val="238"/>
        <scheme val="minor"/>
      </rPr>
      <t>neumocystitis jirovecii</t>
    </r>
  </si>
  <si>
    <t>Sida sa zapaljenjem pluća, uzročnik Pneumocistis carinii</t>
  </si>
  <si>
    <r>
      <t xml:space="preserve">Sida sa drugim </t>
    </r>
    <r>
      <rPr>
        <sz val="11"/>
        <color rgb="FFFF0000"/>
        <rFont val="Calibri"/>
        <family val="2"/>
        <scheme val="minor"/>
      </rPr>
      <t>višestrukim</t>
    </r>
    <r>
      <rPr>
        <sz val="11"/>
        <color theme="1"/>
        <rFont val="Calibri"/>
        <family val="2"/>
        <charset val="238"/>
        <scheme val="minor"/>
      </rPr>
      <t xml:space="preserve"> infekcijama</t>
    </r>
  </si>
  <si>
    <t>Sida sa pratećom infekcijom NOS</t>
  </si>
  <si>
    <r>
      <t xml:space="preserve">Sida sa </t>
    </r>
    <r>
      <rPr>
        <sz val="11"/>
        <color rgb="FFFF0000"/>
        <rFont val="Calibri"/>
        <family val="2"/>
        <scheme val="minor"/>
      </rPr>
      <t>Kaposi</t>
    </r>
    <r>
      <rPr>
        <sz val="11"/>
        <color theme="1"/>
        <rFont val="Calibri"/>
        <family val="2"/>
        <charset val="238"/>
        <scheme val="minor"/>
      </rPr>
      <t xml:space="preserve"> sarkomom</t>
    </r>
  </si>
  <si>
    <r>
      <t xml:space="preserve">Sida sa </t>
    </r>
    <r>
      <rPr>
        <sz val="11"/>
        <color rgb="FFFF0000"/>
        <rFont val="Calibri"/>
        <family val="2"/>
        <scheme val="minor"/>
      </rPr>
      <t xml:space="preserve">Burkitt </t>
    </r>
    <r>
      <rPr>
        <sz val="11"/>
        <color theme="1"/>
        <rFont val="Calibri"/>
        <family val="2"/>
        <charset val="238"/>
        <scheme val="minor"/>
      </rPr>
      <t>tumorom limfnih žlijezda</t>
    </r>
  </si>
  <si>
    <t>Sida sa drugim tipovima ne-Hodgkinovih tumora limfnih žlijezda</t>
  </si>
  <si>
    <r>
      <t xml:space="preserve">Sida sa </t>
    </r>
    <r>
      <rPr>
        <sz val="11"/>
        <color rgb="FFFF0000"/>
        <rFont val="Calibri"/>
        <family val="2"/>
        <scheme val="minor"/>
      </rPr>
      <t>višestrukim</t>
    </r>
    <r>
      <rPr>
        <sz val="11"/>
        <color theme="1"/>
        <rFont val="Calibri"/>
        <family val="2"/>
        <charset val="238"/>
        <scheme val="minor"/>
      </rPr>
      <t xml:space="preserve"> zloćudnim tumorima</t>
    </r>
  </si>
  <si>
    <t>Sida sa usporenim rastom i razvojem</t>
  </si>
  <si>
    <t>Bolest mršavljenja</t>
  </si>
  <si>
    <t>Akutni sindrom infekcije HIV-om</t>
  </si>
  <si>
    <r>
      <t xml:space="preserve">Sida sa opstim </t>
    </r>
    <r>
      <rPr>
        <sz val="11"/>
        <color rgb="FFFF0000"/>
        <rFont val="Calibri"/>
        <family val="2"/>
        <scheme val="minor"/>
      </rPr>
      <t>(stalnim)</t>
    </r>
    <r>
      <rPr>
        <sz val="11"/>
        <color theme="1"/>
        <rFont val="Calibri"/>
        <family val="2"/>
        <charset val="238"/>
        <scheme val="minor"/>
      </rPr>
      <t xml:space="preserve"> oboljenjem limfnih čvorova</t>
    </r>
  </si>
  <si>
    <r>
      <t xml:space="preserve">Tuberkulozno </t>
    </r>
    <r>
      <rPr>
        <sz val="11"/>
        <color rgb="FFFF0000"/>
        <rFont val="Calibri"/>
        <family val="2"/>
        <scheme val="minor"/>
      </rPr>
      <t>oboljenje</t>
    </r>
    <r>
      <rPr>
        <sz val="11"/>
        <color theme="1"/>
        <rFont val="Calibri"/>
        <family val="2"/>
        <charset val="238"/>
        <scheme val="minor"/>
      </rPr>
      <t xml:space="preserve"> perifernih limfnih čvorova</t>
    </r>
  </si>
  <si>
    <r>
      <t xml:space="preserve">Sida sa hematološkim i imunološkim poremećajima, </t>
    </r>
    <r>
      <rPr>
        <sz val="11"/>
        <color rgb="FFFF0000"/>
        <rFont val="Calibri"/>
        <family val="2"/>
        <scheme val="minor"/>
      </rPr>
      <t>neklasifikovanim na drugom mjestu</t>
    </r>
  </si>
  <si>
    <t>Sida, NOS</t>
  </si>
  <si>
    <t>AIDS kompleks [ARC] NOS</t>
  </si>
  <si>
    <t>Zauške</t>
  </si>
  <si>
    <t>Meningokokno zapaljenje vidnog živca iza očne jabučice, označeno pod H48.1</t>
  </si>
  <si>
    <t>Gonokokno zapaljenje endokarda, označeno pod I39.8</t>
  </si>
  <si>
    <t>Gonokokno zapaljenje moždanica, označeno pod G01</t>
  </si>
  <si>
    <t>Gonokokom uzrokovano zapaljenje trbušne maramice i organa karlice, označeno pod A54.2</t>
  </si>
  <si>
    <t>Oštećenja srca i krvnih sudova, označeno pod I98.1</t>
  </si>
  <si>
    <t>Zapaljenje moždanica uzrokovano virusom malih boginja, označeno pod B05.1</t>
  </si>
  <si>
    <t>Zapaljenje moždanica uzrokovano herpes zoster virusom, označeno pod B02.1</t>
  </si>
  <si>
    <t>Zapaljenje mozga uzrokovano virusom herpes zostera, označeno pod G05.1</t>
  </si>
  <si>
    <t>Zapaljenje moždanica uzrokovano virusom herpes zostera, označeno pod G02.0</t>
  </si>
  <si>
    <t>Zapaljenje koljenog gangliona facijalisa nakon infekcije sa herpes zoster virusom, označeno pod G53.0</t>
  </si>
  <si>
    <t>Zapaljenje pluća uzrokovano citomegalovirusima, označeno pod J17.1</t>
  </si>
  <si>
    <t>Zapaljenje jetre uzrokovano citomegalovirusima, označeno pod K77.0</t>
  </si>
  <si>
    <t>Gonokokna upala zgloba, označena pod M01.3</t>
  </si>
  <si>
    <t>Gonokokna upala serozne kese uzrokovano gonokokom, označena pod M73.0</t>
  </si>
  <si>
    <t>Gonokokna upala kostiju i mišića, označena pod M90.2</t>
  </si>
  <si>
    <t>Gonokokna upala sinovijalnih ovojnica, označena pod M68.0</t>
  </si>
  <si>
    <t>Gonokokna upala tetiva i sinovijalnih ovojnica, označena pod M68.0</t>
  </si>
  <si>
    <t>Gonokokno zapaljenje srčanog mišića, označena pod I41.0</t>
  </si>
  <si>
    <t>Gonokokno zapaljenje srčane maramice, označena pod I32.0</t>
  </si>
  <si>
    <t>Infekcija polnih organa žene uzrokovana virusom herpesa, označena pod N77.0 - N77.1</t>
  </si>
  <si>
    <t>Infekcija polnih organa muškarca uzrokovana virusom herpesa, označena pod N51.-</t>
  </si>
  <si>
    <t>Zarazna peteljkasta bradavica (molluscum contagiosum), označena pod B08.1</t>
  </si>
  <si>
    <t>Lajmska bolest, označena pod A69.2</t>
  </si>
  <si>
    <t>Urođena infekcija citomegalovirusom, označena pod P35.1</t>
  </si>
  <si>
    <t>Mononukleoza uzrokovana citomegalovirusom, označena pod B27.1</t>
  </si>
  <si>
    <t>Gonokokni apsces mozga,označen pod G07</t>
  </si>
  <si>
    <t>Upala prostate označena pod N51.0 uzrokovana sa Trichomonas-om (vaginalis)</t>
  </si>
  <si>
    <t>infekcije uzrokovane sa Mycobacterium intracellulare [Battey-ev bacil]</t>
  </si>
  <si>
    <t>Listeriozno zapaljenje moždanih arterija, označeno kao I68.1</t>
  </si>
  <si>
    <t>Zauške sa drugim komplikacijama</t>
  </si>
  <si>
    <t>Zauške sa zapaljenjem zglobova, označenim pod M 01.5</t>
  </si>
  <si>
    <t>Zauške za zapaljenjem srčanog mišića, označenim pod I41.1</t>
  </si>
  <si>
    <t>Zauške sa zapaljenjen bubrega, označenim kao N08.0</t>
  </si>
  <si>
    <t>Zauške za zapaljenjem više živaca, označenim pod G63.0</t>
  </si>
  <si>
    <t>Zauške bez komplikacija</t>
  </si>
  <si>
    <t>Zauške NOS</t>
  </si>
  <si>
    <t xml:space="preserve">Zauške </t>
  </si>
  <si>
    <t>Epidemijsko zapaljenje parotidne pljuvačne žlezde</t>
  </si>
  <si>
    <t>Zarazna upala parotidnih pljuvačnih žlezda</t>
  </si>
  <si>
    <r>
      <rPr>
        <sz val="11"/>
        <color rgb="FFFF0000"/>
        <rFont val="Calibri"/>
        <family val="2"/>
        <scheme val="minor"/>
      </rPr>
      <t xml:space="preserve">Zauške sa zapaljenjem </t>
    </r>
    <r>
      <rPr>
        <sz val="11"/>
        <color theme="1"/>
        <rFont val="Calibri"/>
        <family val="2"/>
        <charset val="238"/>
        <scheme val="minor"/>
      </rPr>
      <t>testisa, označenim pod N51.1</t>
    </r>
  </si>
  <si>
    <r>
      <rPr>
        <sz val="11"/>
        <color rgb="FFFF0000"/>
        <rFont val="Calibri"/>
        <family val="2"/>
        <scheme val="minor"/>
      </rPr>
      <t xml:space="preserve">Zauške sa </t>
    </r>
    <r>
      <rPr>
        <sz val="11"/>
        <color theme="1"/>
        <rFont val="Calibri"/>
        <family val="2"/>
        <charset val="238"/>
        <scheme val="minor"/>
      </rPr>
      <t>zapaljenjem moždanica, označenim pod G02.0</t>
    </r>
  </si>
  <si>
    <t>Zauške sa zapaljenjem mozga, označenim pod G05.1</t>
  </si>
  <si>
    <t>Zauške sa zapaljenjem gušterače, označenim pod K87.1</t>
  </si>
  <si>
    <t>Upala grla (angina) uzrokovana spirohetom Vincent</t>
  </si>
  <si>
    <t>"Žlezdana groznica"</t>
  </si>
  <si>
    <t>Monocitna upala grla (angina)</t>
  </si>
  <si>
    <t>Pfeiffer-ova bolest</t>
  </si>
  <si>
    <t>Mononukleoza uzrokovana Epstein-Barr virusom</t>
  </si>
  <si>
    <t>Druge zarazne mononukleoze</t>
  </si>
  <si>
    <t>Epidemijsko zapaljenje rožnjače i vežnjače</t>
  </si>
  <si>
    <t>„Shipyard“ oculus</t>
  </si>
  <si>
    <t>Brodogradilišno oko</t>
  </si>
  <si>
    <t>Conjunctivitis follicularis adenoviralis acuta</t>
  </si>
  <si>
    <t>Conjuctivitis adenoviralis (H13.1*)</t>
  </si>
  <si>
    <t>Akutno mjehurasto zapaljenje vežnjače izazvano adenovirusima</t>
  </si>
  <si>
    <t>Bazensko zapaljenje vežnjače</t>
  </si>
  <si>
    <t>Akutno epidemijsko zapaljenje vežnjače  sa krvarenjem, uzrokovano enterovirusima, označeno pod H13.1</t>
  </si>
  <si>
    <t>Zapaljenje vežnjače uzrokovano coxackie virusima</t>
  </si>
  <si>
    <t>Zapaljenje vežnjače uzrokovano entero virusima</t>
  </si>
  <si>
    <t>Zapaljenje vežnjače sa krvarenjem (akutm0) (epidemijsko)</t>
  </si>
  <si>
    <t>Druga zapaljenja vežnjače uzrokovana virusima, označena pod H13.1</t>
  </si>
  <si>
    <t>Epidemijski bol u mišićima</t>
  </si>
  <si>
    <t>Epidemijska upala više zglobova sa egzantemom</t>
  </si>
  <si>
    <t>Ross River groznica</t>
  </si>
  <si>
    <t>Ross River bolest</t>
  </si>
  <si>
    <t>Infekcija uzrokovana retrovirusima NOS</t>
  </si>
  <si>
    <r>
      <t xml:space="preserve">Hantavirusni (srčano-) plućni sindrom, </t>
    </r>
    <r>
      <rPr>
        <sz val="11"/>
        <color rgb="FFFF0000"/>
        <rFont val="Calibri"/>
        <family val="2"/>
        <scheme val="minor"/>
      </rPr>
      <t>[HPS] [HCPS], označen pod J17.1</t>
    </r>
  </si>
  <si>
    <t>Hantavirusna bolest sa plućnim manifestacijama</t>
  </si>
  <si>
    <t>Sin Nombre virusna bolest</t>
  </si>
  <si>
    <t>poželjno je koristiti dodatnu šifru (N17.9), kako bi se označila bubrežna insuficijencija povezana sa HPS izazvanim infekcijom sa sojevima hantavirusa: Andi, Bayou i Black Creek Canal</t>
  </si>
  <si>
    <t>Hemoragijska groznica sa bubrežnim sindromom, označena pod A98.5</t>
  </si>
  <si>
    <t>Citomegalovirusna bolest NOS B25.9</t>
  </si>
  <si>
    <t>Infekcija sa herpes (simpleks) virusom NOS B00.9</t>
  </si>
  <si>
    <t>Infekcija sa retrovirusima NOS B33.3</t>
  </si>
  <si>
    <t>Virusi kao izazivači bolesti, klasifikovani u drugim poglavljima B97</t>
  </si>
  <si>
    <t>Infekcija uzrokovana Coxackievirusima NOS</t>
  </si>
  <si>
    <t>Infekcija uzrokovana Echovirusima NOS</t>
  </si>
  <si>
    <t>Druge infekcije uzrokovane virusima, neoznačene lokalizacije</t>
  </si>
  <si>
    <t>Viremija, NOS</t>
  </si>
  <si>
    <t>Mikoze - gljivična oboljenja</t>
  </si>
  <si>
    <t>Fungoidna mikoza (funkoidni granulom), označen pod C84.0</t>
  </si>
  <si>
    <t>zapaljenje pluća usljed hipersenzitivne reakcije na prašinu organskog porijekla, označeno pod J67</t>
  </si>
  <si>
    <t>Favus</t>
  </si>
  <si>
    <t>Infekcije izazvane sa gljivicama roda Epidermophyton, Microsporum i Trichophyton</t>
  </si>
  <si>
    <t>Tinea, površinska gljivična oboljenja osim onih označenih pod B36.-</t>
  </si>
  <si>
    <t>Tinea - površinsko gljivično oboljenje brade i kose</t>
  </si>
  <si>
    <t>Sikoza - zapaljenje folikula dlake, uzrokovana gljivicama</t>
  </si>
  <si>
    <t>Zapaljnje tkiva oko nokta uzrokovano dermatofitima</t>
  </si>
  <si>
    <r>
      <t xml:space="preserve">Dermatofitoza, </t>
    </r>
    <r>
      <rPr>
        <sz val="11"/>
        <color rgb="FFFF0000"/>
        <rFont val="Calibri"/>
        <family val="2"/>
        <scheme val="minor"/>
      </rPr>
      <t>zapaljenja uzrokovana dermatofitima</t>
    </r>
  </si>
  <si>
    <t>Dermatofitoza nokata</t>
  </si>
  <si>
    <t>Glivično zapaljenje nokata</t>
  </si>
  <si>
    <t>Tinea šaka</t>
  </si>
  <si>
    <t>Dermatifitoza šaka</t>
  </si>
  <si>
    <t>Atletsko stopalo</t>
  </si>
  <si>
    <t>Dermatofitoza stopala</t>
  </si>
  <si>
    <t>Tinea u vidu koncetričnih prstenova</t>
  </si>
  <si>
    <t>"Tokelau"</t>
  </si>
  <si>
    <t>Rasejana dermatofitoza</t>
  </si>
  <si>
    <t>Granulomatozna dermatofitoza</t>
  </si>
  <si>
    <t>Druga površinska oboljenja kože uzrokovana gjivicama</t>
  </si>
  <si>
    <t>Tinea, žute prebojenosti</t>
  </si>
  <si>
    <t>Tinea, raznobojna</t>
  </si>
  <si>
    <r>
      <t xml:space="preserve">Pitrijaza </t>
    </r>
    <r>
      <rPr>
        <sz val="11"/>
        <color rgb="FFFF0000"/>
        <rFont val="Calibri"/>
        <family val="2"/>
        <scheme val="minor"/>
      </rPr>
      <t>verzikolor</t>
    </r>
    <r>
      <rPr>
        <sz val="11"/>
        <color theme="1"/>
        <rFont val="Calibri"/>
        <family val="2"/>
        <charset val="238"/>
        <scheme val="minor"/>
      </rPr>
      <t xml:space="preserve">, </t>
    </r>
    <r>
      <rPr>
        <sz val="11"/>
        <color rgb="FFFF0000"/>
        <rFont val="Calibri"/>
        <family val="2"/>
        <scheme val="minor"/>
      </rPr>
      <t xml:space="preserve">raznobojno gljivično oboljenje kože </t>
    </r>
  </si>
  <si>
    <r>
      <t xml:space="preserve">Tinea, tamne </t>
    </r>
    <r>
      <rPr>
        <sz val="11"/>
        <color rgb="FFFF0000"/>
        <rFont val="Calibri"/>
        <family val="2"/>
        <scheme val="minor"/>
      </rPr>
      <t>prebojenosti</t>
    </r>
  </si>
  <si>
    <t>Gljivična infekcija površnih slojeva dlanova, tamne prebojenosti</t>
  </si>
  <si>
    <t>Mikrosoproza tamne prebojenosti</t>
  </si>
  <si>
    <t>Pitirijaza nigra</t>
  </si>
  <si>
    <r>
      <rPr>
        <sz val="11"/>
        <color rgb="FFFF0000"/>
        <rFont val="Calibri"/>
        <family val="2"/>
        <scheme val="minor"/>
      </rPr>
      <t>Gljivično oboljenje</t>
    </r>
    <r>
      <rPr>
        <sz val="11"/>
        <color theme="1"/>
        <rFont val="Calibri"/>
        <family val="2"/>
        <charset val="238"/>
        <scheme val="minor"/>
      </rPr>
      <t xml:space="preserve"> kose sa bijelim čvorićima</t>
    </r>
  </si>
  <si>
    <t>Tinea kose sa bijelom prebojenošću</t>
  </si>
  <si>
    <t>Gljivično oboljenje kose sa crnim čvorićima</t>
  </si>
  <si>
    <t>Druge označene površinske mikoze</t>
  </si>
  <si>
    <t>Površinska mikoza, neoznačena</t>
  </si>
  <si>
    <t>Kandidoza</t>
  </si>
  <si>
    <t>Monolijaza</t>
  </si>
  <si>
    <t>Novorođenačka kandidijaza, označena pod P37.5</t>
  </si>
  <si>
    <t>Zapaljenje sluznice usta uzrokovano kandidom</t>
  </si>
  <si>
    <t>Zapaljnje tkiva oko nokta uzrokovano kandidom</t>
  </si>
  <si>
    <t>Zapaljenje korijena nokta izazvano kandidom</t>
  </si>
  <si>
    <t>Dermatitis pelena, označen pod L22</t>
  </si>
  <si>
    <r>
      <t xml:space="preserve">Kandidijaza </t>
    </r>
    <r>
      <rPr>
        <sz val="11"/>
        <color rgb="FFFF0000"/>
        <rFont val="Calibri"/>
        <family val="2"/>
        <scheme val="minor"/>
      </rPr>
      <t>stidnice</t>
    </r>
    <r>
      <rPr>
        <sz val="11"/>
        <color theme="1"/>
        <rFont val="Calibri"/>
        <family val="2"/>
        <charset val="238"/>
        <scheme val="minor"/>
      </rPr>
      <t xml:space="preserve"> i vagine</t>
    </r>
  </si>
  <si>
    <t>Zapaljenje stidnice i vagine izazvano kandidom</t>
  </si>
  <si>
    <t>Zapaljenje stidnice i vagine izazvano monolijazom</t>
  </si>
  <si>
    <r>
      <t xml:space="preserve">Druge kandidijaze mokraćno-polnog </t>
    </r>
    <r>
      <rPr>
        <sz val="11"/>
        <color rgb="FFFF0000"/>
        <rFont val="Calibri"/>
        <family val="2"/>
        <scheme val="minor"/>
      </rPr>
      <t>sistema</t>
    </r>
  </si>
  <si>
    <t>Kandidom uzrokovano zapaljenje glansa penisa, označeno pod N51.2</t>
  </si>
  <si>
    <t>Kandidom uzrokovano zapaljenje mokraćne cijevi, označeno pod N37.0</t>
  </si>
  <si>
    <t>Kandidom uzrokovano zapaljenje moždanica, označeno pod G02.1</t>
  </si>
  <si>
    <t>Kandidom uzrokovano zapaljenje endokarda, označeno pod I39.8</t>
  </si>
  <si>
    <t>Kandidom uzrokovana sepsa</t>
  </si>
  <si>
    <t>Kandidom uzrokovano zapaljenje usana</t>
  </si>
  <si>
    <t>Kandidom uzrokovano zapaljenje tankog crijeva</t>
  </si>
  <si>
    <r>
      <t xml:space="preserve">Kokcidioidomikoza moždanica, </t>
    </r>
    <r>
      <rPr>
        <sz val="11"/>
        <color rgb="FFFF0000"/>
        <rFont val="Calibri"/>
        <family val="2"/>
        <scheme val="minor"/>
      </rPr>
      <t>označena pod G02.1</t>
    </r>
  </si>
  <si>
    <t>Generalizovana kokcidioidomikoza</t>
  </si>
  <si>
    <t>Akutna histoplazmoza pluća, uzročnik h. capsulatum</t>
  </si>
  <si>
    <t>Hronična histoplazmoza pluća, uzročnik h. capsulatum</t>
  </si>
  <si>
    <t>Histoplazmoza pluća, uzročnik h. capsulatum, neoznačena</t>
  </si>
  <si>
    <t>Rasijana histoplazmoza, uzročnik h. capsulatum</t>
  </si>
  <si>
    <t>Histoplazmoza, uzročnik h. capsulatum, neoznačena</t>
  </si>
  <si>
    <t>Američka histoplazmoza</t>
  </si>
  <si>
    <t>Afrička histoplazmoza, uzročnik h. duboisii</t>
  </si>
  <si>
    <t xml:space="preserve">Afrička histoplazmoza </t>
  </si>
  <si>
    <t>Brazilska blastomikoza, označena pod B41.-</t>
  </si>
  <si>
    <t>keloidal blastomycosis B48.0</t>
  </si>
  <si>
    <t>Keloidalna blastomikoza, označena pod B48.0</t>
  </si>
  <si>
    <t>Generalizovana blastomikoza</t>
  </si>
  <si>
    <t>Brazilska blastomikoza</t>
  </si>
  <si>
    <t>Generalizovana parakokcidioidomikoza</t>
  </si>
  <si>
    <r>
      <t xml:space="preserve">Sporotrihoza pluća, </t>
    </r>
    <r>
      <rPr>
        <sz val="11"/>
        <color rgb="FFFF0000"/>
        <rFont val="Calibri"/>
        <family val="2"/>
        <scheme val="minor"/>
      </rPr>
      <t>označena pod J99.8</t>
    </r>
  </si>
  <si>
    <t>Generalizovana sporotrihoza</t>
  </si>
  <si>
    <t>Verukozni dermatitis</t>
  </si>
  <si>
    <t>Feomikozni apsces mozga</t>
  </si>
  <si>
    <t>Moždana hromomikoza</t>
  </si>
  <si>
    <t>Potkožni feomikozni apsces i cista</t>
  </si>
  <si>
    <t>Aspergilom</t>
  </si>
  <si>
    <t>Generalizovana aspergiloza</t>
  </si>
  <si>
    <t>Kriptokokozno zapaljenje moždanica, označeno pod G02.1</t>
  </si>
  <si>
    <t>Kriptokokozno zapaljenje mozga i moždanica</t>
  </si>
  <si>
    <t>Generalizovana kriptokokoza</t>
  </si>
  <si>
    <t>Mukormikoza potkožnog tkiva</t>
  </si>
  <si>
    <t>Generalizovana mukormikoza</t>
  </si>
  <si>
    <t>Entomoftoromikoza</t>
  </si>
  <si>
    <t>Fikomikoza NOS</t>
  </si>
  <si>
    <t xml:space="preserve">Madurijsko stopalo </t>
  </si>
  <si>
    <t>Maduromikoza</t>
  </si>
  <si>
    <t xml:space="preserve">Madurijsko stopalo, neoznačeno </t>
  </si>
  <si>
    <t>Keloidalna blastomikoza</t>
  </si>
  <si>
    <t>Lobo-va bolest</t>
  </si>
  <si>
    <t>Infekcije uzrokovane sa Pseudallescheria boydii</t>
  </si>
  <si>
    <t>Eumicetom, označen pod B47.0</t>
  </si>
  <si>
    <t>Zapaljenje sluznice usta uzrokovano geotrichumom</t>
  </si>
  <si>
    <t>Oportunističke mikoze</t>
  </si>
  <si>
    <t>Adiaspiromikoza</t>
  </si>
  <si>
    <t>Fungemija NOS</t>
  </si>
  <si>
    <t>Bolesti uzrokovane protozoama</t>
  </si>
  <si>
    <t>amebijaza, označena pod A 06.-</t>
  </si>
  <si>
    <r>
      <t xml:space="preserve">Malarija, </t>
    </r>
    <r>
      <rPr>
        <sz val="11"/>
        <color rgb="FFFF0000"/>
        <rFont val="Calibri"/>
        <family val="2"/>
        <scheme val="minor"/>
      </rPr>
      <t>uzrokovana sa Plasmodium falciparum</t>
    </r>
  </si>
  <si>
    <t>Malarija, uzrokovana sa Plasmodium falciparum, sa moždanim komplikacijama</t>
  </si>
  <si>
    <t>Malaria cerebralis NOS</t>
  </si>
  <si>
    <t>Moždana malarija NOS</t>
  </si>
  <si>
    <t>Teška i komplikovana malarija,  uzrokovana sa Plasmodium falciparum NOS</t>
  </si>
  <si>
    <r>
      <t xml:space="preserve">Malarija, </t>
    </r>
    <r>
      <rPr>
        <sz val="11"/>
        <color rgb="FFFF0000"/>
        <rFont val="Calibri"/>
        <family val="2"/>
        <scheme val="minor"/>
      </rPr>
      <t xml:space="preserve">uzrokovana sa Plasmodium falciparum, </t>
    </r>
    <r>
      <rPr>
        <sz val="11"/>
        <color theme="1"/>
        <rFont val="Calibri"/>
        <family val="2"/>
        <charset val="238"/>
        <scheme val="minor"/>
      </rPr>
      <t>neoznačena</t>
    </r>
  </si>
  <si>
    <t>Malarija, uzrokovana sa Plasmodium vivax, sa prskanjem slezine</t>
  </si>
  <si>
    <r>
      <rPr>
        <sz val="11"/>
        <color rgb="FFFF0000"/>
        <rFont val="Calibri"/>
        <family val="2"/>
        <scheme val="minor"/>
      </rPr>
      <t xml:space="preserve">Malarija, uzrokovana sa Plasmodium vivax, </t>
    </r>
    <r>
      <rPr>
        <sz val="11"/>
        <color theme="1"/>
        <rFont val="Calibri"/>
        <family val="2"/>
        <charset val="238"/>
        <scheme val="minor"/>
      </rPr>
      <t>sa drugim komplikacijama</t>
    </r>
  </si>
  <si>
    <r>
      <rPr>
        <sz val="11"/>
        <color rgb="FFFF0000"/>
        <rFont val="Calibri"/>
        <family val="2"/>
        <scheme val="minor"/>
      </rPr>
      <t xml:space="preserve">Malarija, uzrokovana sa Plasmodium vivax, </t>
    </r>
    <r>
      <rPr>
        <sz val="11"/>
        <color theme="1"/>
        <rFont val="Calibri"/>
        <family val="2"/>
        <charset val="238"/>
        <scheme val="minor"/>
      </rPr>
      <t xml:space="preserve"> bez komplikacija</t>
    </r>
  </si>
  <si>
    <t>Malarija uzrokovana sa Plasmodium vivax, NOS</t>
  </si>
  <si>
    <t>Malaria cum Plasmodio falciparo</t>
  </si>
  <si>
    <t>Malarija, uzročnik plasmodium malariae</t>
  </si>
  <si>
    <t>Malaria cum Plasmodio malariae</t>
  </si>
  <si>
    <t>Miješovite infekcije koje uzrokuje Plasmodium vivax sa drugim vrstama plazmodijuma izuzev sa Plasmodium falciparum</t>
  </si>
  <si>
    <t>Mješovite infekcije koje uzrokuje Plasmodium malariae sa drugim vrstama plazmodijuma, izuzev sa Plasmodium falciparum i sa Plasmodium vivax</t>
  </si>
  <si>
    <t>Miješovite infekcije koje uzrokuje Plasmodium falciparum sa drugim vrstama plazmodijuma</t>
  </si>
  <si>
    <t>Malarija urokovana sa Plasmodium malariae, sa oboljenjem bubrega</t>
  </si>
  <si>
    <t>Malarija urokovana sa Plasmodium malariae, sa drugim komplikacijama</t>
  </si>
  <si>
    <t>Malarija urokovana sa Plasmodium malariae, bez drugih komplikacija</t>
  </si>
  <si>
    <t>Malarija urokovana sa Plasmodium malariae NOS</t>
  </si>
  <si>
    <t>Druga malarija, parazitološki potvrđena</t>
  </si>
  <si>
    <t>Malarija, uzročnik Plasmodium simiae</t>
  </si>
  <si>
    <t>ostale protozoalne bolesti crijeva, označene pod A07.-</t>
  </si>
  <si>
    <r>
      <t xml:space="preserve">Druga teški i komplikovani oblici malarije,  </t>
    </r>
    <r>
      <rPr>
        <sz val="11"/>
        <color rgb="FFFF0000"/>
        <rFont val="Calibri"/>
        <family val="2"/>
        <scheme val="minor"/>
      </rPr>
      <t>uzrokovani sa Plasmodium falciparum</t>
    </r>
  </si>
  <si>
    <t>Malarija, uzrokovana sa Plasmodium vivax</t>
  </si>
  <si>
    <t>Malaria cum Plasmodio falciparo cum compilcationibus cerebralibus</t>
  </si>
  <si>
    <t>Malaria gravis cum Plasmodio falciparo et complicata alia</t>
  </si>
  <si>
    <t>Malaria gravis cum Plasmodio falciparo et complicata NOS</t>
  </si>
  <si>
    <t>Malaria cum Plasmodio falciparo, non specificata</t>
  </si>
  <si>
    <t>Malarija cum Plasmodio vivaci</t>
  </si>
  <si>
    <t>Malaria cum Plasmodio vivaci cum ruptura splenis</t>
  </si>
  <si>
    <t>Malaria cum Plasmodio vivaci cum comlicationibus aliis</t>
  </si>
  <si>
    <t>Malaria cum Plasmodio vivaci sine complicatione</t>
  </si>
  <si>
    <t>Miješovita infekcija sa Plasmodium vivax i Plasmodium falciparum, označena pod B50.-</t>
  </si>
  <si>
    <t>Mješovita infekcija koju uzrokuje Plasmodium malariae sa Plasmodium falciparum, označena pod B50.-</t>
  </si>
  <si>
    <t>Mješovita infekcija koju uzrokuje Plasmodium ovale sa Plasmodium falciparum, označena pod B50.-</t>
  </si>
  <si>
    <t>Mješovita infekcija koju uzrokuje Plasmodium ovale sa Plasmodium malariae, označena pod B52.-</t>
  </si>
  <si>
    <t>Mješovita infekcija koju uzrokuje Plasmodium ovale sa Plasmodium vivax, označena pod B51.-</t>
  </si>
  <si>
    <t>Mješovita infekcija koju uzrokuje Plasmodium simian sa Plasmodium falciparum, označena pod B50.-</t>
  </si>
  <si>
    <t>Mješovita infekcija koju uzrokuje Plasmodium simian sa Plasmodium malariae, označena pod B52.-</t>
  </si>
  <si>
    <t>Mješovita infekcija koju uzrokuje Plasmodium simian sa Plasmodium ovale, označena pod B53.0</t>
  </si>
  <si>
    <t>Mješovita infekcija koju uzrokuje Plasmodium simian sa Plasmodium vivax, označena pod B51.-</t>
  </si>
  <si>
    <t>Parazitološki potvrđena malarija, NOS</t>
  </si>
  <si>
    <t>Klinički dijagnostifikovana malarija bez parazitološke potvrde</t>
  </si>
  <si>
    <t>Lajšmanijaza</t>
  </si>
  <si>
    <r>
      <t xml:space="preserve">Lajšmanijaza </t>
    </r>
    <r>
      <rPr>
        <sz val="11"/>
        <color rgb="FFFF0000"/>
        <rFont val="Calibri"/>
        <family val="2"/>
        <scheme val="minor"/>
      </rPr>
      <t>unutrašnjih</t>
    </r>
    <r>
      <rPr>
        <sz val="11"/>
        <color theme="1"/>
        <rFont val="Calibri"/>
        <family val="2"/>
        <charset val="238"/>
        <scheme val="minor"/>
      </rPr>
      <t xml:space="preserve"> organa</t>
    </r>
  </si>
  <si>
    <t>Kožne manifestacije lajšmanijaze nakon Kala-azara</t>
  </si>
  <si>
    <t>Lajšmanijaza kože</t>
  </si>
  <si>
    <t>Lajšmanijaza kože i sluznice</t>
  </si>
  <si>
    <t>Lajšmanijaza, neoznačena</t>
  </si>
  <si>
    <t>Afrička tripanozomijaza ili bolest spavanja</t>
  </si>
  <si>
    <t>Infekcija koju uzrokuje Trypanosoma brucei gambiense</t>
  </si>
  <si>
    <t>Zapadno-afrička bolest spavanja</t>
  </si>
  <si>
    <t>Istočno-afrička bolest spavanja</t>
  </si>
  <si>
    <t>Infekcija koju uzrokuje Trypanosoma brucei rhodesiense</t>
  </si>
  <si>
    <t>Bolest spavanja, NOS</t>
  </si>
  <si>
    <t>Američka tripanzomijaza</t>
  </si>
  <si>
    <t>Infekcija koju uzrokuje Trypansoma cruzi</t>
  </si>
  <si>
    <r>
      <t>Akutna Chagas-ova bolest sa oštećenjem srca</t>
    </r>
    <r>
      <rPr>
        <sz val="11"/>
        <color rgb="FFFF0000"/>
        <rFont val="Calibri"/>
        <family val="2"/>
        <scheme val="minor"/>
      </rPr>
      <t>, označena pod I41.2 i I98.1</t>
    </r>
  </si>
  <si>
    <t>Akutna Chagas-ova bolest sa oštećenjem srca i krvnih sudova, označena pod I41.2</t>
  </si>
  <si>
    <t>Akutna Chagas-ova bolest sa upalom srčanog mišića, označena pod I41.2</t>
  </si>
  <si>
    <t>Akutna Chagas-ova bolest bez oštećenja srca</t>
  </si>
  <si>
    <t>Akutna Chagas-ova bolest NOS</t>
  </si>
  <si>
    <t>Hronična Chagas-ova bolest sa oštećenjem srca</t>
  </si>
  <si>
    <t>Američka tripanzomijaza NOS</t>
  </si>
  <si>
    <t>Chagasova bolest (hronična) NOS</t>
  </si>
  <si>
    <t>Chagasova bolest (hronična) sa oštećenjem srca i krvnih sudova NEC, označena pod I98.1</t>
  </si>
  <si>
    <t>Chagasova bolest (hronična) sa upalom srčanog mišića, označena pod I41.2</t>
  </si>
  <si>
    <t>Hronična Chagas-ova bolest sa oštećenjem sistema za varenje</t>
  </si>
  <si>
    <t>Hronična Chagas-ova bolest sa oštećenjem nervnog sistema</t>
  </si>
  <si>
    <t>Hronična Chagas-ova bolest sa oštećenjem drugih organa</t>
  </si>
  <si>
    <t>Infekcija koju uzrokuje Toxoplasma gondii</t>
  </si>
  <si>
    <t>Urođena toksoplazmoza P37.1</t>
  </si>
  <si>
    <t>Toksoplazmozna upala sudovnjače i mrežnjače, označena pod H32.0</t>
  </si>
  <si>
    <r>
      <t>Zapaljenje jetre uzrokovano toksoplazmozom</t>
    </r>
    <r>
      <rPr>
        <sz val="11"/>
        <color rgb="FFFF0000"/>
        <rFont val="Calibri"/>
        <family val="2"/>
        <scheme val="minor"/>
      </rPr>
      <t>, označeno pod K77.0</t>
    </r>
  </si>
  <si>
    <r>
      <t xml:space="preserve">Zapaljenje moždanica i mozga uzrokovano toksoplazmozom, </t>
    </r>
    <r>
      <rPr>
        <sz val="11"/>
        <color rgb="FFFF0000"/>
        <rFont val="Calibri"/>
        <family val="2"/>
        <scheme val="minor"/>
      </rPr>
      <t>označeno pod G05.2</t>
    </r>
  </si>
  <si>
    <r>
      <t xml:space="preserve">Toksoplazmoza pluća, </t>
    </r>
    <r>
      <rPr>
        <sz val="11"/>
        <color rgb="FFFF0000"/>
        <rFont val="Calibri"/>
        <family val="2"/>
        <scheme val="minor"/>
      </rPr>
      <t>označena pod J17.3</t>
    </r>
  </si>
  <si>
    <t>Toksoplazmoza sa upalom srčanog mišića, označenim pod I41.2</t>
  </si>
  <si>
    <t>Toksoplazmoza sa upalom mišića, označenom pod M63.1</t>
  </si>
  <si>
    <r>
      <t xml:space="preserve">Pneumocistoza, </t>
    </r>
    <r>
      <rPr>
        <sz val="11"/>
        <color rgb="FFFF0000"/>
        <rFont val="Calibri"/>
        <family val="2"/>
        <scheme val="minor"/>
      </rPr>
      <t>označena pod J17.3</t>
    </r>
  </si>
  <si>
    <t>Upala pluća uzrokovana sa Pneumocystis carinii</t>
  </si>
  <si>
    <t>Upala pluća uzrokovana sa Pneumocystis jirovecii</t>
  </si>
  <si>
    <t>Kriptosporidijaza, označena pod A07.2</t>
  </si>
  <si>
    <t>Mikrosporidijaza crijeva, označena pod A07.8</t>
  </si>
  <si>
    <t>Izosporijaza, označena pod A07.3</t>
  </si>
  <si>
    <t>Prioplazmoza</t>
  </si>
  <si>
    <t>Zapaljenje večnjače oka uzrokovano sa Acanthamoeba, označeno pod H13.1</t>
  </si>
  <si>
    <t>Zapaljenje vežnjače i beonjače oka uzrokovano sa Acanthamoeba, označeno pod H19.2</t>
  </si>
  <si>
    <t>Primarno zapaljenje mozga i moždanica uzrokovano amebama, označeno pod G05.2</t>
  </si>
  <si>
    <t>Mikrosporidijaza</t>
  </si>
  <si>
    <t>Helmitijaze - bolesti uzrokovane parazitnim crvima</t>
  </si>
  <si>
    <t>Febris cohlearis</t>
  </si>
  <si>
    <r>
      <t xml:space="preserve">Šistozomijaza </t>
    </r>
    <r>
      <rPr>
        <sz val="11"/>
        <color rgb="FFFF0000"/>
        <rFont val="Calibri"/>
        <family val="2"/>
        <scheme val="minor"/>
      </rPr>
      <t>(bilharzijaza)</t>
    </r>
  </si>
  <si>
    <t>Groznica puževa</t>
  </si>
  <si>
    <t>Šistozomijaza, uzročnik schistosoma japonicum</t>
  </si>
  <si>
    <r>
      <t xml:space="preserve">Šistozomijaza, uzročnik schistosoma haematobium </t>
    </r>
    <r>
      <rPr>
        <sz val="11"/>
        <color rgb="FFFF0000"/>
        <rFont val="Calibri"/>
        <family val="2"/>
        <scheme val="minor"/>
      </rPr>
      <t>(urinarna šistosomijaza)</t>
    </r>
  </si>
  <si>
    <r>
      <t xml:space="preserve">Šistozomijaza, uzročnik schistosoma mansoni </t>
    </r>
    <r>
      <rPr>
        <sz val="11"/>
        <color rgb="FFFF0000"/>
        <rFont val="Calibri"/>
        <family val="2"/>
        <scheme val="minor"/>
      </rPr>
      <t>(crijevna šistosomijaza)</t>
    </r>
  </si>
  <si>
    <t>Azijska šistosomijaza</t>
  </si>
  <si>
    <t>Zapaljenje kože uzrokovano metiljima</t>
  </si>
  <si>
    <t>"Svrab plivača"</t>
  </si>
  <si>
    <t>Druga šistozomijaza</t>
  </si>
  <si>
    <t>Šistozomijaza, neoznačena</t>
  </si>
  <si>
    <t>Dikrocelijaza</t>
  </si>
  <si>
    <t>Plućna distomijaza</t>
  </si>
  <si>
    <t>Infekcija uzrokovana sa Fasciolopsis buski</t>
  </si>
  <si>
    <t>Crijevna distomijaza</t>
  </si>
  <si>
    <t>Druge označene infekcije uzrokovane metiljima</t>
  </si>
  <si>
    <t>Ehinostomijaza</t>
  </si>
  <si>
    <t>Hetrofijaza</t>
  </si>
  <si>
    <t>Metagonimijaza</t>
  </si>
  <si>
    <t>Nanofietijaza</t>
  </si>
  <si>
    <t>Hidatidoza</t>
  </si>
  <si>
    <t>Ehinokokoza jetre, uzročnik Echinococcus granulosus</t>
  </si>
  <si>
    <t>Ehinokokoza pluća, uzročnik Echinococcus granulosus</t>
  </si>
  <si>
    <t>Ehinokokoza kosti, uzročnik Echinococcus granulosus</t>
  </si>
  <si>
    <t>Ehinokokoza drugih i višestrukih lokalizacija, uzročnik Echinococcus granulosus</t>
  </si>
  <si>
    <t>Oboljenje uzrokovana sa Schistosoma mattheei</t>
  </si>
  <si>
    <t>Oboljenje uzrokovano sa Schistosoma mekongi</t>
  </si>
  <si>
    <t>Oboljenje uzrokovano mačijim metiljom</t>
  </si>
  <si>
    <t>Oboljenje uzrokovano kineskim metiljom</t>
  </si>
  <si>
    <t>Oboljenje uzrokovano sa Clonorchis sinensis</t>
  </si>
  <si>
    <t>Oboljenje uzrokovano orjentalnim metiljom</t>
  </si>
  <si>
    <t>Oboljenje uzrokovano sa Dicrocoelium dendriticum</t>
  </si>
  <si>
    <t>Oboljenje uzrokovano kopljastim metiljom</t>
  </si>
  <si>
    <t>Oboljenje uzrokovano sa Fasciola gigantica</t>
  </si>
  <si>
    <t>Oboljenje uzrokovano sa Fasciola hepatica</t>
  </si>
  <si>
    <t>Oboljenje uzrokovano sa Fasciola indica</t>
  </si>
  <si>
    <t>Oboljenje uzrokovano ovčijim metiljem</t>
  </si>
  <si>
    <t>Oboljenje uzrokovano sa Paragonimus species</t>
  </si>
  <si>
    <t>Oboljenje uzrokovano plućnim metiljem</t>
  </si>
  <si>
    <t>Oboljenje uzrokovano sa Schistosoma intercalatum</t>
  </si>
  <si>
    <t>Oboljenje uzrokovano sa Opisthorchim (felineus) (viverrini)</t>
  </si>
  <si>
    <t>Pseća pantljičara (oboljenje)</t>
  </si>
  <si>
    <t>Ehinokokoza jetre, uzročnik Echinococcus multilocularis</t>
  </si>
  <si>
    <t>Ehinokokoza drugih i višestrukih lokalizacija, uzročnik Echinococcus multilocularis</t>
  </si>
  <si>
    <t>Ehinokokoza drugih i višestrukih lokalizacija, uzročnik Echinococcus multilocularis, neoznačena</t>
  </si>
  <si>
    <t>Ehinokokoza NOS</t>
  </si>
  <si>
    <t>Svinjska pantljičara (oboljenje)</t>
  </si>
  <si>
    <r>
      <t xml:space="preserve">Tenijaza uzrokovana </t>
    </r>
    <r>
      <rPr>
        <sz val="11"/>
        <color rgb="FFFF0000"/>
        <rFont val="Calibri"/>
        <family val="2"/>
        <scheme val="minor"/>
      </rPr>
      <t>sa Taenia saginata</t>
    </r>
  </si>
  <si>
    <r>
      <t xml:space="preserve">Tenijaza uzrokovana </t>
    </r>
    <r>
      <rPr>
        <sz val="11"/>
        <color rgb="FFFF0000"/>
        <rFont val="Calibri"/>
        <family val="2"/>
        <scheme val="minor"/>
      </rPr>
      <t xml:space="preserve">sa Taenia solium </t>
    </r>
  </si>
  <si>
    <t>Goveđa pantljičara (oboljenje)</t>
  </si>
  <si>
    <t>Cisticerkoza, označena pod B69.-</t>
  </si>
  <si>
    <t>Oboljenje uzrokovano adultnom formom Taenia saginata</t>
  </si>
  <si>
    <t>Cisticerkozno oboljenje uzrokovano larvenom formom Taenia solium</t>
  </si>
  <si>
    <t xml:space="preserve">Oboljenje uzrokovano sa Diphyllobothrium (adult)(latum)(pacificum) </t>
  </si>
  <si>
    <t>Riblja pantljičara (oboljenje)</t>
  </si>
  <si>
    <t>Difilobotrijaza uzrokovana larvenim formama</t>
  </si>
  <si>
    <t>Difilobotrijaza uzrokovana larvenim formama, označena pod B70.1</t>
  </si>
  <si>
    <t>Oboljenje uzrokovano sa Sparganum (mansoni)(proliferum)</t>
  </si>
  <si>
    <t>Oboljenje uzrokovano sa Spirometra larvae</t>
  </si>
  <si>
    <t>Spirometroza</t>
  </si>
  <si>
    <t>Druge infekcije uzrokovane pantljičarama</t>
  </si>
  <si>
    <t>Patuljasta pantljičara (oboljenje)</t>
  </si>
  <si>
    <t>Pacovska pantljičara (oboljenje)</t>
  </si>
  <si>
    <t>Cenuroza</t>
  </si>
  <si>
    <r>
      <t xml:space="preserve">Druga označena </t>
    </r>
    <r>
      <rPr>
        <sz val="11"/>
        <color rgb="FFFF0000"/>
        <rFont val="Calibri"/>
        <family val="2"/>
        <scheme val="minor"/>
      </rPr>
      <t>oboljenja</t>
    </r>
    <r>
      <rPr>
        <sz val="11"/>
        <color theme="1"/>
        <rFont val="Calibri"/>
        <family val="2"/>
        <charset val="238"/>
        <scheme val="minor"/>
      </rPr>
      <t xml:space="preserve"> uzrokovana pantljičarama</t>
    </r>
  </si>
  <si>
    <r>
      <rPr>
        <sz val="11"/>
        <color rgb="FFFF0000"/>
        <rFont val="Calibri"/>
        <family val="2"/>
        <scheme val="minor"/>
      </rPr>
      <t>Oboljenja</t>
    </r>
    <r>
      <rPr>
        <sz val="11"/>
        <color theme="1"/>
        <rFont val="Calibri"/>
        <family val="2"/>
        <charset val="238"/>
        <scheme val="minor"/>
      </rPr>
      <t xml:space="preserve"> uzrokovana pantljičarama, neoznačena</t>
    </r>
  </si>
  <si>
    <t>Pantljičara (oboljenje) NOS</t>
  </si>
  <si>
    <t>Gvinejska glista - oboljenje</t>
  </si>
  <si>
    <t>Oboljenje uzrokovano sa Dracunculus medinensis</t>
  </si>
  <si>
    <t>Oboljenje uzrokovano sa Onchocerca volvulus</t>
  </si>
  <si>
    <t>Onkocerkoza</t>
  </si>
  <si>
    <t>Riječno sljepilo</t>
  </si>
  <si>
    <t>Onhocerkijaza</t>
  </si>
  <si>
    <t>Onhocerkijaza, označena pod B73</t>
  </si>
  <si>
    <t>Tropska (plućna) eozinofilija NOS J82</t>
  </si>
  <si>
    <t>Filarijaza, uzročnik Wucheria bancrofti</t>
  </si>
  <si>
    <t>Elefantijaza, uzrokovana sa W. Bancrofti</t>
  </si>
  <si>
    <t>Filarijaza, uzrokovana sa W. Bancrofti</t>
  </si>
  <si>
    <t>Filarijaza, uzrokovana sa Brugia malayi</t>
  </si>
  <si>
    <t>Filarijaza, uzrokovana sa Brugia timori</t>
  </si>
  <si>
    <t>Loa Loa</t>
  </si>
  <si>
    <t>Afrička bolest očnih crva</t>
  </si>
  <si>
    <t>Mansonelijaza, filirijaza uzrokovana Masonella-ama</t>
  </si>
  <si>
    <t>Filarijaza, uzročnik Mansonella ozzardi</t>
  </si>
  <si>
    <t>Filarijaza, uzročnik Mansonella perstans</t>
  </si>
  <si>
    <t>Diprofilarijaza</t>
  </si>
  <si>
    <t>Oboljenje uzrokovano sa Trichinella species</t>
  </si>
  <si>
    <t>Trihinijaza</t>
  </si>
  <si>
    <t>uncinarijaza</t>
  </si>
  <si>
    <t>Oboljenje uzrokovano sa Ancylostoma species</t>
  </si>
  <si>
    <t>Oboljenje uzrokovano sa Necator americanus</t>
  </si>
  <si>
    <t>Druge bolesti uzrokovane kukastim crvima</t>
  </si>
  <si>
    <t>Oboljenje uzrokovano okruglim crvima</t>
  </si>
  <si>
    <t>Askarijaza sa crijevnim komplikacijama</t>
  </si>
  <si>
    <t>Trihostrongilijaza, označena pod B81.2</t>
  </si>
  <si>
    <t>Trihocefalijaza</t>
  </si>
  <si>
    <t>Bičasta glista (oboljenje)</t>
  </si>
  <si>
    <t>Oksiurijaza</t>
  </si>
  <si>
    <t>Oboljenje uzrokovano igličastom glistom</t>
  </si>
  <si>
    <t>Angiostrongilijaza uzrokovana sa Angiostrongylus cantonensis označena pod B83.2</t>
  </si>
  <si>
    <t>Angiostrongilijaza uzrokovana sa Parastrongylus cantonensis označena pod B83.2</t>
  </si>
  <si>
    <t>Oboljenje uzrokovano Anisakis larvom</t>
  </si>
  <si>
    <t>Kapilarijaza NOS</t>
  </si>
  <si>
    <t>Oboljenje uzrokovano sa Capillaria philippinensis</t>
  </si>
  <si>
    <t>Jetrena kapilarijaza, označenap pod B83.8</t>
  </si>
  <si>
    <t>Angiostrongilijaza uzrokovana sa Angiostrongylus costaricensis</t>
  </si>
  <si>
    <t>Angiostrongilijaza uzrokovana sa Parastrongylus costaricensis</t>
  </si>
  <si>
    <t>Miješovite crijevne helmintijaze</t>
  </si>
  <si>
    <t>Oboljenja prouzrokovana crijevnim helmintima koja mogu da se klasifikuju u više kategorija od B65.0 do B81.3, uključujući i B81.8</t>
  </si>
  <si>
    <t>Miješovite helmintijaze NOS</t>
  </si>
  <si>
    <t>Oboljenje uzrokovano sa Oesophagostomum species [ezofagostomijaza]</t>
  </si>
  <si>
    <t>Oboljenje uzrokovano saTernidens deminutus [ternidenzijaza]</t>
  </si>
  <si>
    <t xml:space="preserve">Neoznačeno oboljenje uzrokovano crijevnim parazitima </t>
  </si>
  <si>
    <t>Oboljenje crijeva uzrokovano parazitima, neoznačeno</t>
  </si>
  <si>
    <t>Crijevna kapilirijaza označena pod B81.1</t>
  </si>
  <si>
    <t>Kapilirijaza NOS, označena pod B81.1</t>
  </si>
  <si>
    <t>Hronični migratorni (šetajući) eritem usled infekcije sa Borrelia burgdorferi</t>
  </si>
  <si>
    <t>Kožna šetajuća larva (larva migrans) NOS</t>
  </si>
  <si>
    <t>Unutaršnja šetajuća larva (larva vigrans)</t>
  </si>
  <si>
    <t>Toksokarijaza</t>
  </si>
  <si>
    <t>Šetajući otok</t>
  </si>
  <si>
    <t>Angiostrongilijaza, uzrokovana sa Parastrongylis cantonensis</t>
  </si>
  <si>
    <t>Angiostrongilijaza, uzrokovana sa Angiostrongylis cantonensis</t>
  </si>
  <si>
    <t>Upala mozga i moždanica sa eozinofilima, označena pod G05.2</t>
  </si>
  <si>
    <t>Crijevna angiostrongilijaza</t>
  </si>
  <si>
    <t>Singamoza</t>
  </si>
  <si>
    <t>Unutrašnja pijavica</t>
  </si>
  <si>
    <t>Spoljašnja pijavica, označana pod B88.3</t>
  </si>
  <si>
    <t>Akantocefalijaza</t>
  </si>
  <si>
    <t>Gongilonemijaza</t>
  </si>
  <si>
    <t>Jetrena kapilarijaza</t>
  </si>
  <si>
    <t>Metastrongilijaza</t>
  </si>
  <si>
    <t>Telazijaza</t>
  </si>
  <si>
    <t>Gliste NOS</t>
  </si>
  <si>
    <t>Crijevna helmintijaza NOS, označena pod B82.0</t>
  </si>
  <si>
    <t>Vašljivost, akarijaza i druge infestacije</t>
  </si>
  <si>
    <t>Vašljivost glave, uzrokovana sa Pediculus humanus capitis</t>
  </si>
  <si>
    <t>Vašljivost tijela, uzročnik Pediculus humanus corporis</t>
  </si>
  <si>
    <t>Vašljivost, neoznačena</t>
  </si>
  <si>
    <t>Vašljivost uzrokovana stidnom vaši</t>
  </si>
  <si>
    <t>Vašljivost uzročnik Phthirus pubis</t>
  </si>
  <si>
    <r>
      <t>Mije</t>
    </r>
    <r>
      <rPr>
        <sz val="11"/>
        <color rgb="FFFF0000"/>
        <rFont val="Calibri"/>
        <family val="2"/>
        <scheme val="minor"/>
      </rPr>
      <t>šovita</t>
    </r>
    <r>
      <rPr>
        <sz val="11"/>
        <color theme="1"/>
        <rFont val="Calibri"/>
        <family val="2"/>
        <charset val="238"/>
        <scheme val="minor"/>
      </rPr>
      <t xml:space="preserve"> vašljivost</t>
    </r>
  </si>
  <si>
    <t>Infestacije koje mogu da se klasifikuju u više kategorija od B85.0 do B85.3</t>
  </si>
  <si>
    <t>Šuga</t>
  </si>
  <si>
    <t>Svrab uzrokovan sa Sarcoptes scabiei</t>
  </si>
  <si>
    <t>"Puzajuća" mijaza</t>
  </si>
  <si>
    <t>Mijaza grkljana</t>
  </si>
  <si>
    <t>Mijaza mokraćno-polnog sistema</t>
  </si>
  <si>
    <t>Mijaza crijeva</t>
  </si>
  <si>
    <r>
      <t xml:space="preserve">Ostale </t>
    </r>
    <r>
      <rPr>
        <sz val="11"/>
        <color rgb="FFFF0000"/>
        <rFont val="Calibri"/>
        <family val="2"/>
        <scheme val="minor"/>
      </rPr>
      <t xml:space="preserve">akarijaze - </t>
    </r>
    <r>
      <rPr>
        <sz val="11"/>
        <color theme="1"/>
        <rFont val="Calibri"/>
        <family val="2"/>
        <charset val="238"/>
        <scheme val="minor"/>
      </rPr>
      <t>infestacije uzrokovane grinjama</t>
    </r>
  </si>
  <si>
    <t>Zapaljenje kože uzrokovano grinjama</t>
  </si>
  <si>
    <t>Zapaljenje kože uzrokovano sa Demodex species</t>
  </si>
  <si>
    <t>Zapaljenje kože uzrokovano sa Dermanyssus gallinae</t>
  </si>
  <si>
    <t>Zapaljenje kože uzrokovano sa Liponyssoides sanguineus</t>
  </si>
  <si>
    <t>Trombikuloza</t>
  </si>
  <si>
    <t>Šuga, označena pod B86</t>
  </si>
  <si>
    <r>
      <t xml:space="preserve">Tungijaza </t>
    </r>
    <r>
      <rPr>
        <sz val="11"/>
        <color rgb="FFFF0000"/>
        <rFont val="Calibri"/>
        <family val="2"/>
        <scheme val="minor"/>
      </rPr>
      <t>(infestacija pješčanom mvom)</t>
    </r>
  </si>
  <si>
    <t>Mijaza traumatizovanog tkiva</t>
  </si>
  <si>
    <r>
      <t xml:space="preserve">Druge infestacije </t>
    </r>
    <r>
      <rPr>
        <sz val="11"/>
        <color rgb="FFFF0000"/>
        <rFont val="Calibri"/>
        <family val="2"/>
        <scheme val="minor"/>
      </rPr>
      <t>člankonošcima</t>
    </r>
  </si>
  <si>
    <t>Skarabijaza</t>
  </si>
  <si>
    <r>
      <rPr>
        <sz val="11"/>
        <color rgb="FFFF0000"/>
        <rFont val="Calibri"/>
        <family val="2"/>
        <scheme val="minor"/>
      </rPr>
      <t xml:space="preserve">Spoljašnja </t>
    </r>
    <r>
      <rPr>
        <sz val="11"/>
        <color theme="1"/>
        <rFont val="Calibri"/>
        <family val="2"/>
        <charset val="238"/>
        <scheme val="minor"/>
      </rPr>
      <t>pijavica</t>
    </r>
  </si>
  <si>
    <t>Infestacija pijavicom NOS</t>
  </si>
  <si>
    <t>Unutrašnja pijavica, označena pod B83.4</t>
  </si>
  <si>
    <t>Ihtioparazitizam urokovan sa Vandellia cirrhosa</t>
  </si>
  <si>
    <t>Lingvatuloza</t>
  </si>
  <si>
    <t>Porocefalijaza</t>
  </si>
  <si>
    <t>Kožne infestacije NOS</t>
  </si>
  <si>
    <t>Infestacije gnjidama NOS</t>
  </si>
  <si>
    <t>Kožni paraziti NOS</t>
  </si>
  <si>
    <t>Posljedice zaraznih i parazitarnihbolesti</t>
  </si>
  <si>
    <t>Za korišćenje ovih šifri, potrebno je pridržavati se pravila šifriranja mortaliteta i morbiditeta sadržana u Knjizi 2.</t>
  </si>
  <si>
    <t xml:space="preserve">Ove šifre ne bi trebalo da se koriste za označavanje hroničnih infekcija. Skorašnje infekcije treba šifrirati odgovarajućim šiframa hroničnih ili aktivnih infekcija. </t>
  </si>
  <si>
    <t>Posljedice tuberkuloze.</t>
  </si>
  <si>
    <t>Posljedice tuberkuloze centralnog nervnog sistema</t>
  </si>
  <si>
    <t>Posljedice tuberkuloze mokraćno-polnog sistema.</t>
  </si>
  <si>
    <t>Posljedice tuberkuloze kostiju i zglobova.</t>
  </si>
  <si>
    <t>Posljedice tuberkuloze drugih organa.</t>
  </si>
  <si>
    <t>Posljedice tuberkuloze respiratornog sistema i druge neoznačene tuberkuloze</t>
  </si>
  <si>
    <t>Posljedice tuberkuloze NOS</t>
  </si>
  <si>
    <t>Posljedice infekcije polio virusom</t>
  </si>
  <si>
    <t>Posljedice zapaljenja mozga uzrokovanog virusima</t>
  </si>
  <si>
    <t>Posljedice zapaljenja jetre uzrokovanog virusima</t>
  </si>
  <si>
    <t>Bakterijski, virusni i drugi zarazni uzročnici bolesti</t>
  </si>
  <si>
    <t>Ove šifre nikada ne bi trebale da se koriste u primarnom šifriranju. One su predviđene kao dopunske ili dodatne šifre kada se želi da identifikuje infektivni agens (agensi) kod bolesti klasifikovane na drugom mjestu.</t>
  </si>
  <si>
    <t>Streptokok i stafilokok kao uzročnik bolesti označene na drugom mjestu</t>
  </si>
  <si>
    <r>
      <t xml:space="preserve">Streptokok grupe A kao </t>
    </r>
    <r>
      <rPr>
        <sz val="11"/>
        <color rgb="FFFF0000"/>
        <rFont val="Calibri"/>
        <family val="2"/>
        <scheme val="minor"/>
      </rPr>
      <t>uzročnik</t>
    </r>
    <r>
      <rPr>
        <sz val="11"/>
        <color theme="1"/>
        <rFont val="Calibri"/>
        <family val="2"/>
        <charset val="238"/>
        <scheme val="minor"/>
      </rPr>
      <t xml:space="preserve"> bolesti </t>
    </r>
    <r>
      <rPr>
        <sz val="11"/>
        <color rgb="FFFF0000"/>
        <rFont val="Calibri"/>
        <family val="2"/>
        <scheme val="minor"/>
      </rPr>
      <t>klasifikovane na drugom mjestu</t>
    </r>
  </si>
  <si>
    <r>
      <t xml:space="preserve">Streptokok grupe B kao </t>
    </r>
    <r>
      <rPr>
        <sz val="11"/>
        <color rgb="FFFF0000"/>
        <rFont val="Calibri"/>
        <family val="2"/>
        <scheme val="minor"/>
      </rPr>
      <t>uzročnik</t>
    </r>
    <r>
      <rPr>
        <sz val="11"/>
        <color theme="1"/>
        <rFont val="Calibri"/>
        <family val="2"/>
        <charset val="238"/>
        <scheme val="minor"/>
      </rPr>
      <t xml:space="preserve"> bolesti </t>
    </r>
    <r>
      <rPr>
        <sz val="11"/>
        <color rgb="FFFF0000"/>
        <rFont val="Calibri"/>
        <family val="2"/>
        <scheme val="minor"/>
      </rPr>
      <t>klasifikovane na drugom mjestu</t>
    </r>
  </si>
  <si>
    <r>
      <t xml:space="preserve">Streptokok grupe D kao </t>
    </r>
    <r>
      <rPr>
        <sz val="11"/>
        <color rgb="FFFF0000"/>
        <rFont val="Calibri"/>
        <family val="2"/>
        <scheme val="minor"/>
      </rPr>
      <t>uzročnik</t>
    </r>
    <r>
      <rPr>
        <sz val="11"/>
        <color theme="1"/>
        <rFont val="Calibri"/>
        <family val="2"/>
        <charset val="238"/>
        <scheme val="minor"/>
      </rPr>
      <t xml:space="preserve"> bolesti </t>
    </r>
    <r>
      <rPr>
        <sz val="11"/>
        <color rgb="FFFF0000"/>
        <rFont val="Calibri"/>
        <family val="2"/>
        <scheme val="minor"/>
      </rPr>
      <t>klasifikovane na drugom mjestu</t>
    </r>
  </si>
  <si>
    <t>Pneumokok kao uzrok bolesti klasifikovane na drugom mjestu</t>
  </si>
  <si>
    <t>Druge streptokoke kao uzrok bolesti klasifikovane na drugom mjetsu</t>
  </si>
  <si>
    <t>Neoznačene streptokoke kao uzrok bolesti klasifikovane na drugom mjestu</t>
  </si>
  <si>
    <t>Staphylococcus aureus kao uzrok bolesti klasifikovane na drugom mjestu</t>
  </si>
  <si>
    <t>Druge stafilokoke kao uzrok bolesti klasifikovane na drugom mjestu</t>
  </si>
  <si>
    <t>Neoznačene stafilokoke kao uzrok bolesti klasifikovane na drugom mjestu</t>
  </si>
  <si>
    <t>Drugi označeni bakterijski agensi kao uzrok bolesti klasifikovane na drugom mjestu</t>
  </si>
  <si>
    <t>Mycoplasma pneumoniae kao uzrok bolesti klasifikovane na drugom mjestu</t>
  </si>
  <si>
    <t>Kliconoštvo ili sumnja na kliconoštvo određene zarazne bolesti označeno pod Z22.-</t>
  </si>
  <si>
    <t>Zarazne i parazitarne bolesti koje komplikuju trudnoću, porođaj i babinje [izuzev porođajnog tetanusa], označene pod O98.-</t>
  </si>
  <si>
    <t>Grip i druge akutne infekcije disajnih puteva, označene od J00 do J22</t>
  </si>
  <si>
    <t>Crijevne zarazne bolesti</t>
  </si>
  <si>
    <r>
      <t>T</t>
    </r>
    <r>
      <rPr>
        <sz val="11"/>
        <color rgb="FFFF0000"/>
        <rFont val="Calibri"/>
        <family val="2"/>
        <scheme val="minor"/>
      </rPr>
      <t>y</t>
    </r>
    <r>
      <rPr>
        <sz val="11"/>
        <color theme="1"/>
        <rFont val="Calibri"/>
        <family val="2"/>
        <charset val="238"/>
        <scheme val="minor"/>
      </rPr>
      <t>phus abdominalis</t>
    </r>
  </si>
  <si>
    <t>Infekcija uzrokovana sa Salmonella typhi</t>
  </si>
  <si>
    <t>Paratyphus A</t>
  </si>
  <si>
    <t>Paratyphus B</t>
  </si>
  <si>
    <t>Paratyphus C</t>
  </si>
  <si>
    <t>Infekcije uzrokovane sa Salmonella paratyphi NOS</t>
  </si>
  <si>
    <t>Infectio per Salmonellam paratyphi NOS</t>
  </si>
  <si>
    <t>Infekcije ili "trovanja hranom" uzrokovana bilo kojom drugom salmonelom, osim S. typhi i S. paratyphi</t>
  </si>
  <si>
    <r>
      <t>Lokalizovan</t>
    </r>
    <r>
      <rPr>
        <sz val="11"/>
        <color rgb="FFFF0000"/>
        <rFont val="Calibri"/>
        <family val="2"/>
        <scheme val="minor"/>
      </rPr>
      <t>e</t>
    </r>
    <r>
      <rPr>
        <sz val="11"/>
        <color theme="1"/>
        <rFont val="Calibri"/>
        <family val="2"/>
        <charset val="238"/>
        <scheme val="minor"/>
      </rPr>
      <t xml:space="preserve"> infekcij</t>
    </r>
    <r>
      <rPr>
        <sz val="11"/>
        <color rgb="FFFF0000"/>
        <rFont val="Calibri"/>
        <family val="2"/>
        <scheme val="minor"/>
      </rPr>
      <t>e</t>
    </r>
    <r>
      <rPr>
        <sz val="11"/>
        <color theme="1"/>
        <rFont val="Calibri"/>
        <family val="2"/>
        <charset val="238"/>
        <scheme val="minor"/>
      </rPr>
      <t xml:space="preserve"> </t>
    </r>
    <r>
      <rPr>
        <sz val="11"/>
        <color rgb="FFFF0000"/>
        <rFont val="Calibri"/>
        <family val="2"/>
        <scheme val="minor"/>
      </rPr>
      <t xml:space="preserve">uzrokovane </t>
    </r>
    <r>
      <rPr>
        <sz val="11"/>
        <color theme="1"/>
        <rFont val="Calibri"/>
        <family val="2"/>
        <charset val="238"/>
        <scheme val="minor"/>
      </rPr>
      <t>salmonelama</t>
    </r>
  </si>
  <si>
    <t>Infectiones salmonellosae localisatae</t>
  </si>
  <si>
    <t>Salmonelozni artritis označen pod M01.3</t>
  </si>
  <si>
    <t>Salmonelozni meningitis označen pod G01</t>
  </si>
  <si>
    <t>Salmonelozni osteomijelitis označen pod M90.2</t>
  </si>
  <si>
    <t>Salmonelozna upala pluća označena pod J17.0</t>
  </si>
  <si>
    <t>Salmonelom izazvana tubularno-tkivna bolest bubrega označena pod N16.0</t>
  </si>
  <si>
    <r>
      <rPr>
        <sz val="11"/>
        <color rgb="FFFF0000"/>
        <rFont val="Calibri"/>
        <family val="2"/>
        <scheme val="minor"/>
      </rPr>
      <t>Ostale</t>
    </r>
    <r>
      <rPr>
        <sz val="11"/>
        <color theme="1"/>
        <rFont val="Calibri"/>
        <family val="2"/>
        <charset val="238"/>
        <scheme val="minor"/>
      </rPr>
      <t xml:space="preserve"> označen</t>
    </r>
    <r>
      <rPr>
        <sz val="11"/>
        <color rgb="FFFF0000"/>
        <rFont val="Calibri"/>
        <family val="2"/>
        <scheme val="minor"/>
      </rPr>
      <t>e</t>
    </r>
    <r>
      <rPr>
        <sz val="11"/>
        <color theme="1"/>
        <rFont val="Calibri"/>
        <family val="2"/>
        <charset val="238"/>
        <scheme val="minor"/>
      </rPr>
      <t xml:space="preserve"> infekcij</t>
    </r>
    <r>
      <rPr>
        <sz val="11"/>
        <color rgb="FFFF0000"/>
        <rFont val="Calibri"/>
        <family val="2"/>
        <scheme val="minor"/>
      </rPr>
      <t>e</t>
    </r>
    <r>
      <rPr>
        <sz val="11"/>
        <color theme="1"/>
        <rFont val="Calibri"/>
        <family val="2"/>
        <charset val="238"/>
        <scheme val="minor"/>
      </rPr>
      <t xml:space="preserve"> salmonelama</t>
    </r>
  </si>
  <si>
    <t>Infectiones salmonellosae aliae, specificatae</t>
  </si>
  <si>
    <t>Infectio salmonellosa, non specificata</t>
  </si>
  <si>
    <r>
      <rPr>
        <sz val="11"/>
        <color rgb="FFFF0000"/>
        <rFont val="Calibri"/>
        <family val="2"/>
        <scheme val="minor"/>
      </rPr>
      <t xml:space="preserve">Šigeloza - bacilarna </t>
    </r>
    <r>
      <rPr>
        <sz val="11"/>
        <color theme="1"/>
        <rFont val="Calibri"/>
        <family val="2"/>
        <charset val="238"/>
        <scheme val="minor"/>
      </rPr>
      <t>dizenterija</t>
    </r>
  </si>
  <si>
    <r>
      <rPr>
        <sz val="11"/>
        <color rgb="FFFF0000"/>
        <rFont val="Calibri"/>
        <family val="2"/>
        <scheme val="minor"/>
      </rPr>
      <t>Šigeloza,</t>
    </r>
    <r>
      <rPr>
        <sz val="11"/>
        <color theme="1"/>
        <rFont val="Calibri"/>
        <family val="2"/>
        <charset val="238"/>
        <scheme val="minor"/>
      </rPr>
      <t xml:space="preserve"> uzročnik </t>
    </r>
    <r>
      <rPr>
        <sz val="11"/>
        <color rgb="FFFF0000"/>
        <rFont val="Calibri"/>
        <family val="2"/>
        <scheme val="minor"/>
      </rPr>
      <t>S</t>
    </r>
    <r>
      <rPr>
        <sz val="11"/>
        <color theme="1"/>
        <rFont val="Calibri"/>
        <family val="2"/>
        <charset val="238"/>
        <scheme val="minor"/>
      </rPr>
      <t>higella dysenteriae</t>
    </r>
  </si>
  <si>
    <t>Shigellosis per shigellam dysenteriae</t>
  </si>
  <si>
    <t>Šigeloza, uzročnik šigela grupe A (dizenterija Shiga-Kruse)</t>
  </si>
  <si>
    <t>Shigellosis A [Shiga-Kruse dysenteria]</t>
  </si>
  <si>
    <r>
      <rPr>
        <sz val="11"/>
        <color rgb="FFFF0000"/>
        <rFont val="Calibri"/>
        <family val="2"/>
        <scheme val="minor"/>
      </rPr>
      <t>Šigeloza</t>
    </r>
    <r>
      <rPr>
        <sz val="11"/>
        <color theme="1"/>
        <rFont val="Calibri"/>
        <family val="2"/>
        <charset val="238"/>
        <scheme val="minor"/>
      </rPr>
      <t xml:space="preserve">, uzročnik </t>
    </r>
    <r>
      <rPr>
        <sz val="11"/>
        <color rgb="FFFF0000"/>
        <rFont val="Calibri"/>
        <family val="2"/>
        <scheme val="minor"/>
      </rPr>
      <t>S</t>
    </r>
    <r>
      <rPr>
        <sz val="11"/>
        <color theme="1"/>
        <rFont val="Calibri"/>
        <family val="2"/>
        <charset val="238"/>
        <scheme val="minor"/>
      </rPr>
      <t>higella flexneri</t>
    </r>
  </si>
  <si>
    <r>
      <rPr>
        <sz val="11"/>
        <color rgb="FFFF0000"/>
        <rFont val="Calibri"/>
        <family val="2"/>
        <scheme val="minor"/>
      </rPr>
      <t>Šigeloza</t>
    </r>
    <r>
      <rPr>
        <sz val="11"/>
        <color theme="1"/>
        <rFont val="Calibri"/>
        <family val="2"/>
        <charset val="238"/>
        <scheme val="minor"/>
      </rPr>
      <t xml:space="preserve">, uzročnik </t>
    </r>
    <r>
      <rPr>
        <sz val="11"/>
        <color rgb="FFFF0000"/>
        <rFont val="Calibri"/>
        <family val="2"/>
        <scheme val="minor"/>
      </rPr>
      <t>S</t>
    </r>
    <r>
      <rPr>
        <sz val="11"/>
        <color theme="1"/>
        <rFont val="Calibri"/>
        <family val="2"/>
        <charset val="238"/>
        <scheme val="minor"/>
      </rPr>
      <t>higella boydi</t>
    </r>
  </si>
  <si>
    <t>Šigeloza uzročnik šigela grupe B</t>
  </si>
  <si>
    <t>Šigeloza, uzročnik šigela grupe C</t>
  </si>
  <si>
    <t>Shigellosis B</t>
  </si>
  <si>
    <t>Shigellosis C</t>
  </si>
  <si>
    <r>
      <rPr>
        <sz val="11"/>
        <color rgb="FFFF0000"/>
        <rFont val="Calibri"/>
        <family val="2"/>
        <scheme val="minor"/>
      </rPr>
      <t>Shigellosis</t>
    </r>
    <r>
      <rPr>
        <sz val="11"/>
        <color theme="1"/>
        <rFont val="Calibri"/>
        <family val="2"/>
        <charset val="238"/>
        <scheme val="minor"/>
      </rPr>
      <t xml:space="preserve"> per shigellam flexneri</t>
    </r>
  </si>
  <si>
    <r>
      <rPr>
        <sz val="11"/>
        <color rgb="FFFF0000"/>
        <rFont val="Calibri"/>
        <family val="2"/>
        <scheme val="minor"/>
      </rPr>
      <t>Šigeloza</t>
    </r>
    <r>
      <rPr>
        <sz val="11"/>
        <color theme="1"/>
        <rFont val="Calibri"/>
        <family val="2"/>
        <charset val="238"/>
        <scheme val="minor"/>
      </rPr>
      <t>, uzročnik Shigella sonnei</t>
    </r>
  </si>
  <si>
    <t>Šigeloza, uzročnik šigela grupe D</t>
  </si>
  <si>
    <t>Shigellosis D</t>
  </si>
  <si>
    <r>
      <rPr>
        <sz val="11"/>
        <color rgb="FFFF0000"/>
        <rFont val="Calibri"/>
        <family val="2"/>
        <scheme val="minor"/>
      </rPr>
      <t>Šigeloza</t>
    </r>
    <r>
      <rPr>
        <sz val="11"/>
        <color theme="1"/>
        <rFont val="Calibri"/>
        <family val="2"/>
        <charset val="238"/>
        <scheme val="minor"/>
      </rPr>
      <t>, neoznačena</t>
    </r>
  </si>
  <si>
    <r>
      <t xml:space="preserve">Druga </t>
    </r>
    <r>
      <rPr>
        <sz val="11"/>
        <color rgb="FFFF0000"/>
        <rFont val="Calibri"/>
        <family val="2"/>
        <scheme val="minor"/>
      </rPr>
      <t>šigeloza</t>
    </r>
  </si>
  <si>
    <t>Dysenteria bacillaris NOS</t>
  </si>
  <si>
    <t>"Trovanja hranom", označena na drugom mjestu</t>
  </si>
  <si>
    <t>Infectio intestinalis per Esherichiam coli enteropathogenem</t>
  </si>
  <si>
    <t>Infectio intestinalis per Esherichiam coli enterotoxigenem</t>
  </si>
  <si>
    <t>Infectio intestinalis per Esherichiam coli enteroinvasivam</t>
  </si>
  <si>
    <t>Infectio intestinalis per Esherichiam coli enterohaemorragicam</t>
  </si>
  <si>
    <t>Druge infekcije crijeva, uzročnik Escherichia coli</t>
  </si>
  <si>
    <t>Infectiones intestinalies per Esherichiam coli aliae</t>
  </si>
  <si>
    <t>Enteritis per Escherichiam coli NOS</t>
  </si>
  <si>
    <t>Vancrijevna jersinioza, označena pod A28.2</t>
  </si>
  <si>
    <t>Enterocolitis per Clostridium difficile</t>
  </si>
  <si>
    <t>Trovanje hranom izazvano sa Clostridium difficile</t>
  </si>
  <si>
    <t>Intoxicatio alimentaria per Clostridium difficile</t>
  </si>
  <si>
    <t>Colitis pseudomembranosa</t>
  </si>
  <si>
    <t>Pseudomembranozni kolitis</t>
  </si>
  <si>
    <t>Druge označene infekcije crijeva uzrokovane bakterijama</t>
  </si>
  <si>
    <t>Infectiones intestinales bacteriales aliae, specificatae</t>
  </si>
  <si>
    <t>Enteritis bacterialis NOS</t>
  </si>
  <si>
    <t>Trovanje hranom i upala izazvana salmonelama označena pod A02.-</t>
  </si>
  <si>
    <t>Infekcije izazvane se Escherichia coli označene od A04.0 do A04.4</t>
  </si>
  <si>
    <t>Toksičko dejstvo štetnih supstanci unetih hranom označeno pod T61 - T62</t>
  </si>
  <si>
    <t>"Pig-bel"</t>
  </si>
  <si>
    <t>Intoxicatio alimentaria per Clostridium botulinum</t>
  </si>
  <si>
    <t>Trovanje hranom, uzročnik Vibrio parahaemolyticus</t>
  </si>
  <si>
    <t>Intoxicatio alimentaria per  Vibrionem parahaemolyticam</t>
  </si>
  <si>
    <t>Enteritis per Yersiniam enterocoliticam</t>
  </si>
  <si>
    <t>Trovanje hranom, uzročnik Bacillus cereus</t>
  </si>
  <si>
    <t>Intoxicatio alimentaria per Bacillum cereum</t>
  </si>
  <si>
    <t>Amebijaza</t>
  </si>
  <si>
    <t>Infectio per Entamoeba histolytica</t>
  </si>
  <si>
    <t>Amoebiasis acuta</t>
  </si>
  <si>
    <t>Amoebiasis intestinalis NOS</t>
  </si>
  <si>
    <t>Amoebiasis hepatica</t>
  </si>
  <si>
    <t xml:space="preserve">Abscessus pulmonum (et hepaticus) amoebicus </t>
  </si>
  <si>
    <r>
      <t xml:space="preserve">Apsces pluća uzrokovan </t>
    </r>
    <r>
      <rPr>
        <sz val="11"/>
        <color rgb="FFFF0000"/>
        <rFont val="Calibri"/>
        <family val="2"/>
        <scheme val="minor"/>
      </rPr>
      <t>amebama označen pod I99.8.</t>
    </r>
  </si>
  <si>
    <r>
      <t xml:space="preserve">Apsces mozga uzrokovan amebama </t>
    </r>
    <r>
      <rPr>
        <sz val="11"/>
        <color rgb="FFFF0000"/>
        <rFont val="Calibri"/>
        <family val="2"/>
        <scheme val="minor"/>
      </rPr>
      <t>označen pod G07</t>
    </r>
  </si>
  <si>
    <t>Abscessus cerebri (hepatis) (pulmonis) amoebicus</t>
  </si>
  <si>
    <t>Infectio amoebica localisationum aliorum</t>
  </si>
  <si>
    <r>
      <t xml:space="preserve">Upala </t>
    </r>
    <r>
      <rPr>
        <sz val="11"/>
        <color rgb="FF92D050"/>
        <rFont val="Calibri"/>
        <family val="2"/>
        <scheme val="minor"/>
      </rPr>
      <t>crvuljka</t>
    </r>
    <r>
      <rPr>
        <sz val="11"/>
        <color rgb="FFFF0000"/>
        <rFont val="Calibri"/>
        <family val="2"/>
        <scheme val="minor"/>
      </rPr>
      <t xml:space="preserve"> izazvana amebama</t>
    </r>
  </si>
  <si>
    <t>Appendicitis amoebica</t>
  </si>
  <si>
    <t>Zapaljenje glansa penisaizazvano amebama označeno pod N51.2</t>
  </si>
  <si>
    <t>Dysenteria balantidialis</t>
  </si>
  <si>
    <r>
      <t xml:space="preserve">Gjardijaza </t>
    </r>
    <r>
      <rPr>
        <sz val="11"/>
        <color rgb="FFFF0000"/>
        <rFont val="Calibri"/>
        <family val="2"/>
        <scheme val="minor"/>
      </rPr>
      <t>[lamblijaza]</t>
    </r>
    <r>
      <rPr>
        <sz val="11"/>
        <color theme="1"/>
        <rFont val="Calibri"/>
        <family val="2"/>
        <charset val="238"/>
        <scheme val="minor"/>
      </rPr>
      <t xml:space="preserve">, uzročnik </t>
    </r>
    <r>
      <rPr>
        <sz val="11"/>
        <color rgb="FFFF0000"/>
        <rFont val="Calibri"/>
        <family val="2"/>
        <scheme val="minor"/>
      </rPr>
      <t>L</t>
    </r>
    <r>
      <rPr>
        <sz val="11"/>
        <color theme="1"/>
        <rFont val="Calibri"/>
        <family val="2"/>
        <charset val="238"/>
        <scheme val="minor"/>
      </rPr>
      <t>amblia intestinalis</t>
    </r>
  </si>
  <si>
    <r>
      <t xml:space="preserve">Giardiasis </t>
    </r>
    <r>
      <rPr>
        <sz val="11"/>
        <color rgb="FFFF0000"/>
        <rFont val="Calibri"/>
        <family val="2"/>
        <scheme val="minor"/>
      </rPr>
      <t>[lambliasis]</t>
    </r>
  </si>
  <si>
    <t>Coccidiosis intestinalis</t>
  </si>
  <si>
    <t>Izosporijaza</t>
  </si>
  <si>
    <t>Infectio per Isosporam belli et Isosporam hominis</t>
  </si>
  <si>
    <t>Trichomoniasis intestinalis</t>
  </si>
  <si>
    <r>
      <rPr>
        <sz val="11"/>
        <color rgb="FFFF0000"/>
        <rFont val="Calibri"/>
        <family val="2"/>
        <scheme val="minor"/>
      </rPr>
      <t>Oboljenje</t>
    </r>
    <r>
      <rPr>
        <sz val="11"/>
        <color theme="1"/>
        <rFont val="Calibri"/>
        <family val="2"/>
        <charset val="238"/>
        <scheme val="minor"/>
      </rPr>
      <t xml:space="preserve"> crijeva uzrokovano protozoama, neoznačeno</t>
    </r>
  </si>
  <si>
    <t>Diarrhoea flagellata</t>
  </si>
  <si>
    <t>Colitis protozoica</t>
  </si>
  <si>
    <t>Upala debelog crijeva izazvana protozoama</t>
  </si>
  <si>
    <t>Diarrhoea protozoica</t>
  </si>
  <si>
    <t>Dysenteria protozoica</t>
  </si>
  <si>
    <r>
      <t xml:space="preserve">Virusne i druge označene </t>
    </r>
    <r>
      <rPr>
        <sz val="11"/>
        <color rgb="FFFF0000"/>
        <rFont val="Calibri"/>
        <family val="2"/>
        <scheme val="minor"/>
      </rPr>
      <t>crijevne infekcije</t>
    </r>
  </si>
  <si>
    <r>
      <t xml:space="preserve">Inefctiones intestinales virales </t>
    </r>
    <r>
      <rPr>
        <sz val="11"/>
        <color rgb="FFFF0000"/>
        <rFont val="Calibri"/>
        <family val="2"/>
        <scheme val="minor"/>
      </rPr>
      <t>et alie, specificatae</t>
    </r>
  </si>
  <si>
    <r>
      <t>Gastroentero</t>
    </r>
    <r>
      <rPr>
        <sz val="11"/>
        <color rgb="FFFF0000"/>
        <rFont val="Calibri"/>
        <family val="2"/>
        <scheme val="minor"/>
      </rPr>
      <t>pathia</t>
    </r>
    <r>
      <rPr>
        <sz val="11"/>
        <color theme="1"/>
        <rFont val="Calibri"/>
        <family val="2"/>
        <charset val="238"/>
        <scheme val="minor"/>
      </rPr>
      <t xml:space="preserve"> acuta Norwalk</t>
    </r>
  </si>
  <si>
    <t>Enteritis uzrokovan sitnim okruglim virusima</t>
  </si>
  <si>
    <t>Enteritis viralis NOS</t>
  </si>
  <si>
    <t>Gastroenteritis viralis NOS</t>
  </si>
  <si>
    <t>Gastroentheropathia viralis NOS</t>
  </si>
  <si>
    <t>Infectiones intestinales aliae, specificatae</t>
  </si>
  <si>
    <t>Gastroenteritis et colitis origine infectiva et noninfectiva, specificata alia</t>
  </si>
  <si>
    <t>Infekcija virusom gripa sa simptomima organa za varenje, označena pod J09, J10.8, J11.8</t>
  </si>
  <si>
    <t>Gastroenteritis et colitis origine infectiva, nonspecificata alia</t>
  </si>
  <si>
    <t>Diarrhoea sanguinis</t>
  </si>
  <si>
    <t>Diarrhoea haemorrhagica</t>
  </si>
  <si>
    <t>Diarrhoea acuta aquosa</t>
  </si>
  <si>
    <t>Diarrhoea dysenterica</t>
  </si>
  <si>
    <t>Diarrhoea epidemica</t>
  </si>
  <si>
    <t>Infectiones sive septica colitis NOS</t>
  </si>
  <si>
    <t>Infectiones sive septica colitis haemorrhagica</t>
  </si>
  <si>
    <t>Infectiones sive septica enteritis NOS</t>
  </si>
  <si>
    <t>Infectiones sive septica enteritis haemorrhagica</t>
  </si>
  <si>
    <t>Infectiones sive septica gastroenteritis NOS</t>
  </si>
  <si>
    <t>Infectiones sive septica gastroenteritis haemorrhagica</t>
  </si>
  <si>
    <t>Diarrhoea infectiva NOS</t>
  </si>
  <si>
    <t>Infekcije izazvane sa Mycobacterium tuberculosis i Mycobacterium bovis</t>
  </si>
  <si>
    <t>Urođena tuberkuloza označena pod P37.0</t>
  </si>
  <si>
    <t>Bolest izazvana virusom HIV-a sa posljedičnom tuberkulozom označena pod B20.0</t>
  </si>
  <si>
    <t>Pneumokonioza povezana sa tuberkulozom označena pod J65</t>
  </si>
  <si>
    <t>Posljedice tuberkuloze označena pod B90</t>
  </si>
  <si>
    <t>Silikotuberkuloza označena pod J65</t>
  </si>
  <si>
    <t>Tuberculosis pulmonum, per microscopiam sputi confirmata</t>
  </si>
  <si>
    <t>Tuberculosis pulmonum cum bronchiectasiam, per microscopiam sputi confirmata</t>
  </si>
  <si>
    <t>Tuberculosis pulmonum cum pneumonia tuberculosa, per microscopiam sputi confirmata</t>
  </si>
  <si>
    <t>Tuberculosis pulmonum cum fibrosis pulmonum per microscopiam sputi confirmata</t>
  </si>
  <si>
    <t>sva stanja navedena pod A15.0, potvrđena samo kulturom</t>
  </si>
  <si>
    <t>sva stanja navedena pod A15.0, potvrđena histološki</t>
  </si>
  <si>
    <t>Tuberkuloza organa za disanje potvrđena bakteriološki i histološki</t>
  </si>
  <si>
    <t>Tuberkuloza pluća, potvrđena mikroskopijom ispljuvka sa ili bez kulture</t>
  </si>
  <si>
    <t>Tuberkuloza pluća: sa brohiektazijama, potvrđena mikroskopijom ispljuvka sa ili bez kulture</t>
  </si>
  <si>
    <t>Tuberkuloza pluća: sa fibrozom pluća, potvrđena mikroskopijom ispljuvka sa ili bez kulture</t>
  </si>
  <si>
    <t>Tuberkuloza pluća: sa pneumonijom, potvrđena mikroskopijom ispljuvka sa ili bez kulture</t>
  </si>
  <si>
    <t>Tuberkuloza pluća: sa pneumotoraksom, potvrđena mikroskopijom ispljuvka sa ili bez kulture</t>
  </si>
  <si>
    <t>Tuberkuloza pluća, potvrđena samo kulturom</t>
  </si>
  <si>
    <t>Tuberkuloza pluća, potvrđena histološki</t>
  </si>
  <si>
    <t>Tuberkuloza pluća, potvrđena neoznačenim metodama</t>
  </si>
  <si>
    <t>Tuberkuloza limfnih čvorova u grudnom košu, potvrđena bakteriološki i histološki</t>
  </si>
  <si>
    <t>Tuberkuloza limfnih čvorova u hilusima pluća: potvrđena bakteriološki i histološki</t>
  </si>
  <si>
    <t>Tuberkuloza limfnih čvorova u sredogruđu, potvrđena bakteriološki i histološki</t>
  </si>
  <si>
    <t>Tuberkuloza dušničkih limfnih čvorova, potvrđena bakteriološki i histološki</t>
  </si>
  <si>
    <t>Tuberkuloza grkljana, dušnika i dušnica, potvrđena bakteriološki i histološki</t>
  </si>
  <si>
    <t>Tuberkuloza dušnica, potvrđena bakteriološki i histološki</t>
  </si>
  <si>
    <t>Tuberkulozno zapaljenje plućne maramice, potvrđeno bakteriološki i histološki</t>
  </si>
  <si>
    <t>Primarna tuberkuloza pluća, potvrđena bakteriološki i histološki</t>
  </si>
  <si>
    <t>Ostale tuberkuloze  organa za disanje, potvrđene bakteriološki i histološki</t>
  </si>
  <si>
    <t>Tuberkuloza organa za disanje, potvrđena bakteriološki i histološki, neoznačena</t>
  </si>
  <si>
    <t>Tuberkuloza organa za disanje, nepotvrđena bakteriološki i histološki</t>
  </si>
  <si>
    <t>Guba, neodređena</t>
  </si>
  <si>
    <t>Urođeni sifilis</t>
  </si>
  <si>
    <t>Rani urođeni simptomatski sifilis</t>
  </si>
  <si>
    <t>Rani urođeni latentni sifilis</t>
  </si>
  <si>
    <t>Rani urođeni sifilis, neoznačen</t>
  </si>
  <si>
    <t>Pozno sifilisno urođeno oboljenje oka</t>
  </si>
  <si>
    <t>Pozna sifilisna urođena upala intersticijuma rožnjače, označena pod H19.2</t>
  </si>
  <si>
    <t>Pozno sifilisno urođeno oboljenje oka NEC, označeno pod H58.8</t>
  </si>
  <si>
    <t>Zapaljenje moždanica uzrokovano virusom đečije paralize, označeno pod A80.-</t>
  </si>
  <si>
    <t>Tripanzomijaza NOS, u mjestima gđe dominira afrička tripanzomijaza</t>
  </si>
  <si>
    <t>Tripanzomijaza NOS, u mjestima gđe dominira Chagas-ova bolest</t>
  </si>
  <si>
    <t>Vašljivost glave i stidnog pređela</t>
  </si>
  <si>
    <t>sva stanja navedena pod A15.0, neoznačenog načina potvrđivanja ili bakteriološki ili histološki</t>
  </si>
  <si>
    <t>Tuberculosis lymphonodorum hili pulmonum, per bacteriologiam et histologiam confirmata</t>
  </si>
  <si>
    <t>Tuberculosis lymphonodorum mediastini, per bacteriologiam et histologiam confirmata</t>
  </si>
  <si>
    <t>Tuberculosis lymphonodorum, tracheobronchialium, per bacteriologiam et histologiam confirmata</t>
  </si>
  <si>
    <t>Primarna tuberkuloza pluća, označena pod A15.7</t>
  </si>
  <si>
    <t>Tuberculosis laryngis, tracheae et bronchi, per bacteriologiam et histologiam confirmata</t>
  </si>
  <si>
    <t>Tuberculosis bronchi, per bacteriologiam et histologiam confirmata</t>
  </si>
  <si>
    <t>Tuberculosis glottidis, per bacteriologiam et histologiam confirmata</t>
  </si>
  <si>
    <t>Tuberculosis laryngis, per bacteriologiam et histologiam confirmata</t>
  </si>
  <si>
    <t>Tuberculosis tracheae, per bacteriologiam et histologiam confirmata</t>
  </si>
  <si>
    <t>Tuberculosis pleurae, per bacteriologiam et histologiam confirmata</t>
  </si>
  <si>
    <t>Empyema tuberculosum, per bacteriologiam et histologiam confirmata</t>
  </si>
  <si>
    <t>Primarna tuberkuloza pluća, potvrđena bakteriološki i histološki označena pod A15.7</t>
  </si>
  <si>
    <r>
      <t>Tuberculoses pulmon</t>
    </r>
    <r>
      <rPr>
        <sz val="11"/>
        <color rgb="FFFF0000"/>
        <rFont val="Calibri"/>
        <family val="2"/>
        <scheme val="minor"/>
      </rPr>
      <t>um</t>
    </r>
    <r>
      <rPr>
        <sz val="11"/>
        <color theme="1"/>
        <rFont val="Calibri"/>
        <family val="2"/>
        <charset val="238"/>
        <scheme val="minor"/>
      </rPr>
      <t>, per bacteriologiam et histologiam confirmatae aliae</t>
    </r>
  </si>
  <si>
    <t>Tuberculosis mediastinalis, per bacteriologiam et histologiam confirmata</t>
  </si>
  <si>
    <t>Tuberculosis nasopharyngica, per bacteriologiam et histologiam confirmata</t>
  </si>
  <si>
    <t>Tuberculosis nasi, per bacteriologiam et histologiam confirmata</t>
  </si>
  <si>
    <t>Tuberculosis sinus nasalis, per bacteriologiam et histologiam confirmata</t>
  </si>
  <si>
    <r>
      <t>Tuberculosis pulmonu</t>
    </r>
    <r>
      <rPr>
        <sz val="11"/>
        <color rgb="FFFF0000"/>
        <rFont val="Calibri"/>
        <family val="2"/>
        <scheme val="minor"/>
      </rPr>
      <t>m cum bronchiectasiam, bacteriologice et histologice negativa</t>
    </r>
  </si>
  <si>
    <t>Tuberculosis pulmonum cum fibrosis pulmonum, bacteriologice et histologice negativa</t>
  </si>
  <si>
    <t>Tuberculosis pulmonum cum pneumonia tuberculosa, bacteriologice et histologice negativa</t>
  </si>
  <si>
    <t>Tuberculosis pulmonum cum pneumotorax, per microscopiam sputi confirmata</t>
  </si>
  <si>
    <t>Tuberculosis pulmonum cum pneumotorax, bacteriologice et histologice negativa</t>
  </si>
  <si>
    <t>Sva stanja navedena po  A16.0, bez bakteriološkog i histološkog ispitivanja</t>
  </si>
  <si>
    <t>Tuberculosis pulmonum NOS (sine confirmatione bacteriologica sive histologica)</t>
  </si>
  <si>
    <t>Tuberculosis pulmonum cum bronchiectasiam NOS (sine confirmatione bacteriologica sive histologica)</t>
  </si>
  <si>
    <t>Tuberculosis pulmonum cum fibrosis pulmonum NOS (sine confirmatione bacteriologica sive histologica)</t>
  </si>
  <si>
    <t>Tuberculosis pulmonum cum pneumonia NOS (sine confirmatione bacteriologica sive histologica)</t>
  </si>
  <si>
    <t>Tuberculosis pulmonum cum pneumotorax NOS (sine confirmatione bacteriologica sive histologica)</t>
  </si>
  <si>
    <t>Tuberculosis lymphonodorum intrathoracalium, sine confirmatione bacteriologica sine histologica</t>
  </si>
  <si>
    <t>Tuberculosis lymphonodorum hili pulmonum NOS (sine confirmatione bacteriologica sive histologica)</t>
  </si>
  <si>
    <t>Tuberculosis lymphonodorum intrathoracalium NOS (sine confirmatione bacteriologica sive histologica)</t>
  </si>
  <si>
    <t>Tuberculosis lymphonodorum mediastinalium NOS (sine confirmatione bacteriologica sive histologica)</t>
  </si>
  <si>
    <t>Tuberculosis lymphonodorum tracheobronchialium NOS (sine confirmatione bacteriologica sive histologica)</t>
  </si>
  <si>
    <t>Primarna tuberkuloza pluća označene pod A16.7</t>
  </si>
  <si>
    <r>
      <t>Tuberculosis laringys, tracheae et bronhi (</t>
    </r>
    <r>
      <rPr>
        <sz val="11"/>
        <color rgb="FFFF0000"/>
        <rFont val="Calibri"/>
        <family val="2"/>
        <scheme val="minor"/>
      </rPr>
      <t>sine confirmatione bacteriologica sive histologica)</t>
    </r>
  </si>
  <si>
    <t>Tuberculosis bronchi NOS (sine confirmatione bacteriologica sive histologica)</t>
  </si>
  <si>
    <t>Tubeculosis glottidis NOS (sine confirmatione bacteriologica sive histologica)</t>
  </si>
  <si>
    <t>Tiberculosis laryngis NOS (sine confirmatione bacteriologica sive histologica)</t>
  </si>
  <si>
    <t>Tuberculosis tracheaeNOS (sine confirmatione bacteriologica sive histologica)</t>
  </si>
  <si>
    <r>
      <t xml:space="preserve">Pleuritis tuberculosa </t>
    </r>
    <r>
      <rPr>
        <sz val="11"/>
        <color rgb="FFFF0000"/>
        <rFont val="Calibri"/>
        <family val="2"/>
        <scheme val="minor"/>
      </rPr>
      <t>(sine confirmatione bacteriologica sive histologica)</t>
    </r>
  </si>
  <si>
    <t>Tuberculosis pleurae NOS (sine confirmatione bacteriologica sive histologica)</t>
  </si>
  <si>
    <t>Empyema tuberculosum NOS (sine confirmatione bacteriologica sive histologica)</t>
  </si>
  <si>
    <t>Pleuritis tuberculosa NOS (sine confirmatione bacteriologica sive histologica)</t>
  </si>
  <si>
    <r>
      <t xml:space="preserve">Tuberculosis pulmonis primaria </t>
    </r>
    <r>
      <rPr>
        <sz val="11"/>
        <color rgb="FFFF0000"/>
        <rFont val="Calibri"/>
        <family val="2"/>
        <scheme val="minor"/>
      </rPr>
      <t>(sine confirmatione bacteriologica sive histologica)</t>
    </r>
  </si>
  <si>
    <t>Tuberculosis primarius complexus</t>
  </si>
  <si>
    <r>
      <t xml:space="preserve">Tuberculosis organorum respiratorum alia </t>
    </r>
    <r>
      <rPr>
        <sz val="11"/>
        <color rgb="FFFF0000"/>
        <rFont val="Calibri"/>
        <family val="2"/>
        <scheme val="minor"/>
      </rPr>
      <t>(sine confirmatione bacteriologica sive histologica)</t>
    </r>
  </si>
  <si>
    <t>Tuberculosis mediastinalis NOS (sine confirmatione bacteriologica sive histologica)</t>
  </si>
  <si>
    <t>Tuberculosis nasopharyngica NOS (sine confirmatione bacteriologica sive histologica)</t>
  </si>
  <si>
    <t>Tuberculosis nasi NOS (sine confirmatione bacteriologica sive histologica)</t>
  </si>
  <si>
    <t>Tuberculosis sinus nasalis NOS (sine confirmatione bacteriologica sive histologica)</t>
  </si>
  <si>
    <t>Tuberculosis organorum respiratoriorum NOS</t>
  </si>
  <si>
    <r>
      <t xml:space="preserve">Tuberculosis organorum respiratoriorum, </t>
    </r>
    <r>
      <rPr>
        <sz val="11"/>
        <color rgb="FFFF0000"/>
        <rFont val="Calibri"/>
        <family val="2"/>
        <scheme val="minor"/>
      </rPr>
      <t xml:space="preserve">sine confirmatione bacteriologica sive histologica, </t>
    </r>
    <r>
      <rPr>
        <sz val="11"/>
        <color theme="1"/>
        <rFont val="Calibri"/>
        <family val="2"/>
        <charset val="238"/>
        <scheme val="minor"/>
      </rPr>
      <t>non specificata</t>
    </r>
  </si>
  <si>
    <t>Tuberculosis organorum respiratoriorum primaria NOS</t>
  </si>
  <si>
    <t>Tuberkuloza moždanih ovojnica (mozga) (kičmene moždine)</t>
  </si>
  <si>
    <t>Tuberculosis meningica (cerebralis) (spinalis)</t>
  </si>
  <si>
    <t>Leptomeningitis tuberculosa</t>
  </si>
  <si>
    <r>
      <t xml:space="preserve">Tuberkulozni </t>
    </r>
    <r>
      <rPr>
        <sz val="11"/>
        <color rgb="FFFF0000"/>
        <rFont val="Calibri"/>
        <family val="2"/>
        <scheme val="minor"/>
      </rPr>
      <t>čvorić na</t>
    </r>
    <r>
      <rPr>
        <sz val="11"/>
        <color theme="1"/>
        <rFont val="Calibri"/>
        <family val="2"/>
        <charset val="238"/>
        <scheme val="minor"/>
      </rPr>
      <t xml:space="preserve"> moždanica</t>
    </r>
    <r>
      <rPr>
        <sz val="11"/>
        <color rgb="FFFF0000"/>
        <rFont val="Calibri"/>
        <family val="2"/>
        <scheme val="minor"/>
      </rPr>
      <t>ma, označen pod G07</t>
    </r>
  </si>
  <si>
    <t>Tuberculoma meningium</t>
  </si>
  <si>
    <r>
      <rPr>
        <sz val="11"/>
        <color rgb="FFFF0000"/>
        <rFont val="Calibri"/>
        <family val="2"/>
        <scheme val="minor"/>
      </rPr>
      <t>Ostale</t>
    </r>
    <r>
      <rPr>
        <sz val="11"/>
        <color theme="1"/>
        <rFont val="Calibri"/>
        <family val="2"/>
        <charset val="238"/>
        <scheme val="minor"/>
      </rPr>
      <t xml:space="preserve"> tuberkuloze nervnog sistema</t>
    </r>
  </si>
  <si>
    <t>Tuberculoses systematis nervosi aliae</t>
  </si>
  <si>
    <t>Tuberkulozno oštećenje više živaca, označeno pod G99.8</t>
  </si>
  <si>
    <t>Tuberkuloza nervnog sistema, neoznačena (G99.8)</t>
  </si>
  <si>
    <t>Tuberculosis lymphoglandularum periphericarum</t>
  </si>
  <si>
    <t>Tuberkulozna upala perifernih limfnih čvorova</t>
  </si>
  <si>
    <t>Adenitis tuberculosa</t>
  </si>
  <si>
    <t>Tuberculosis retroperitonei (nodorum lymphaticorum)</t>
  </si>
  <si>
    <t>Ascites tuberculosus</t>
  </si>
  <si>
    <t>Erythema induratum tuberculosum</t>
  </si>
  <si>
    <t>Lupus exedens</t>
  </si>
  <si>
    <t>Lupus vulgaris NOS</t>
  </si>
  <si>
    <t>Otitis media tuberculosa (H67.0)</t>
  </si>
  <si>
    <t>Mastoiditis tuberculosa (A18.0)</t>
  </si>
  <si>
    <t>Tuberculosis glandularum suparenalium (E35.1)</t>
  </si>
  <si>
    <t>Morbus Addison tuberculosus</t>
  </si>
  <si>
    <t>Polyserositis tuberculosa</t>
  </si>
  <si>
    <t>Tuberculosis diseminata</t>
  </si>
  <si>
    <t>Tuberculosis generalisata</t>
  </si>
  <si>
    <t>Tuberculoses miliares aliae</t>
  </si>
  <si>
    <t>Zoonoze izazvane bakterijama</t>
  </si>
  <si>
    <t>Infectio per Yersiniam pestis</t>
  </si>
  <si>
    <t>Pestis abortiva</t>
  </si>
  <si>
    <t>Pestis asymptomatica</t>
  </si>
  <si>
    <t>"Groznica jelenske muve"</t>
  </si>
  <si>
    <t>"Zečija groznica"</t>
  </si>
  <si>
    <t>Febris "deer-fly"</t>
  </si>
  <si>
    <t>Infectio per Francisellam tularensem</t>
  </si>
  <si>
    <t>Febris leporina</t>
  </si>
  <si>
    <t>Tularemija oka</t>
  </si>
  <si>
    <t>Tularaemia ophtalmica</t>
  </si>
  <si>
    <t>Tularaemia abdominalis</t>
  </si>
  <si>
    <t>Infectio per Bacillum anthracis</t>
  </si>
  <si>
    <t>Carbunculus malignus</t>
  </si>
  <si>
    <t>Pustula maligna</t>
  </si>
  <si>
    <t>Anthrax per inhalationem</t>
  </si>
  <si>
    <t>Morbus Ragpicker</t>
  </si>
  <si>
    <t>Morbus Woolsorter</t>
  </si>
  <si>
    <t>"Bolest krpara"</t>
  </si>
  <si>
    <t>"Bolest skupljača vune"</t>
  </si>
  <si>
    <t>Sepsa uzrokovana antraksom</t>
  </si>
  <si>
    <t>Sepsis per anthracem</t>
  </si>
  <si>
    <t>Meningitis anthracica (G01)</t>
  </si>
  <si>
    <t>Febris maltea</t>
  </si>
  <si>
    <t>Febris mediterranea</t>
  </si>
  <si>
    <t>Febris undulatoria</t>
  </si>
  <si>
    <t>Brucellosis per Brucellam melitensem</t>
  </si>
  <si>
    <t>Brucellosis per Brucellam abortus</t>
  </si>
  <si>
    <t>Brucellosis per Brucellam suis</t>
  </si>
  <si>
    <t>Brucellosis per Brucellam canis</t>
  </si>
  <si>
    <t>Maleus</t>
  </si>
  <si>
    <t>Infectio per Burkholderiam mallei</t>
  </si>
  <si>
    <t>Infectio per Pseudomonadem mallei</t>
  </si>
  <si>
    <t>Pneumonia melioidosa</t>
  </si>
  <si>
    <t>Sepsis melioidosa</t>
  </si>
  <si>
    <t>Infectio per Burkholderiam pseudomallei NOS</t>
  </si>
  <si>
    <t>Morbus Whitmore</t>
  </si>
  <si>
    <t>Infectio per Pseudomonadem pseudomallei NOS</t>
  </si>
  <si>
    <t>Whitmor-ova bolest</t>
  </si>
  <si>
    <t>Sodoku (infekcija uzrokovana sa Spirillum minus / minor)</t>
  </si>
  <si>
    <t>Streptobacillosis post morsum muris</t>
  </si>
  <si>
    <t>Streptobaciloza</t>
  </si>
  <si>
    <t>Erythema arthriticum epidemicum</t>
  </si>
  <si>
    <t>Febris "Haverhill"</t>
  </si>
  <si>
    <t>"Haverhil groznica"</t>
  </si>
  <si>
    <t>Šetajući eritem (Eritema migrans )</t>
  </si>
  <si>
    <t>Leptospirosis per Leptospiram interrogantem serovar icterohaemorrhagicum</t>
  </si>
  <si>
    <t>Febris post excoriationem felis</t>
  </si>
  <si>
    <t>Zapaljenje tankog crijeva, uzročnik Yersinia enterocolitica označeno pod A04.6</t>
  </si>
  <si>
    <t>Enteritis Yersiniosa (A04.6)</t>
  </si>
  <si>
    <t>Pestis (A20)</t>
  </si>
  <si>
    <t>Kuga, označena pod A20.-</t>
  </si>
  <si>
    <t>Zoonoses bacteriales aliae, specificatae, non alibi classificatae</t>
  </si>
  <si>
    <r>
      <rPr>
        <sz val="11"/>
        <color rgb="FFFF0000"/>
        <rFont val="Calibri"/>
        <family val="2"/>
        <scheme val="minor"/>
      </rPr>
      <t xml:space="preserve">Bakterijska </t>
    </r>
    <r>
      <rPr>
        <sz val="11"/>
        <color theme="1"/>
        <rFont val="Calibri"/>
        <family val="2"/>
        <charset val="238"/>
        <scheme val="minor"/>
      </rPr>
      <t>zoonoza, neoznačena</t>
    </r>
  </si>
  <si>
    <t>Lepra (Morbus Hansen)</t>
  </si>
  <si>
    <r>
      <t xml:space="preserve">Guba - </t>
    </r>
    <r>
      <rPr>
        <sz val="11"/>
        <color rgb="FFFF0000"/>
        <rFont val="Calibri"/>
        <family val="2"/>
        <scheme val="minor"/>
      </rPr>
      <t>H</t>
    </r>
    <r>
      <rPr>
        <sz val="11"/>
        <color theme="1"/>
        <rFont val="Calibri"/>
        <family val="2"/>
        <charset val="238"/>
        <scheme val="minor"/>
      </rPr>
      <t>ansen-ova bolest</t>
    </r>
  </si>
  <si>
    <t>Infekcija sa Mycobacterium leprae</t>
  </si>
  <si>
    <t>Infectio per Mycobacterium leprae</t>
  </si>
  <si>
    <t>Posljedice gube, označene pod B92.-</t>
  </si>
  <si>
    <t>Sequelae leprae (B92)</t>
  </si>
  <si>
    <t>Lepra I</t>
  </si>
  <si>
    <t>Lepra TT</t>
  </si>
  <si>
    <t>Lepra BT</t>
  </si>
  <si>
    <t>Lepra BB</t>
  </si>
  <si>
    <t>Lepra BL</t>
  </si>
  <si>
    <t>Lepra LL</t>
  </si>
  <si>
    <t>Morbi mycobacteriales alii</t>
  </si>
  <si>
    <t>Lepra (A30)</t>
  </si>
  <si>
    <t>Tuberculosis (A15-A19)</t>
  </si>
  <si>
    <t>Infectio pulmonalis per mycobacterium</t>
  </si>
  <si>
    <t>Infectio per Mycobacterium avium</t>
  </si>
  <si>
    <t>Infectio per Mycobacterium intracellularis [Bacillus Battey]</t>
  </si>
  <si>
    <t>Infectio per Mycobacterium kansasii</t>
  </si>
  <si>
    <t>Infectio cutanea mycobacterialis</t>
  </si>
  <si>
    <t>Ulcus Buruli</t>
  </si>
  <si>
    <t>"Buruli-jev čir"</t>
  </si>
  <si>
    <t>Infectio per Mycobacterium marinum</t>
  </si>
  <si>
    <t>Infectio per Mycobacterium ulcerans</t>
  </si>
  <si>
    <t>Infectiones mycobacteriales aliae</t>
  </si>
  <si>
    <t>Infectio myrobacteriales, non specificata</t>
  </si>
  <si>
    <t>Infectio mycobacterialis atypica NOS</t>
  </si>
  <si>
    <t>Infectio alimentaria listerialis</t>
  </si>
  <si>
    <t>Listeriosis neonatalis (disseminata) (P37.2)</t>
  </si>
  <si>
    <t>Listeriozna upala moždanica, označena pod G01</t>
  </si>
  <si>
    <t>Guba, označena pod A30.-</t>
  </si>
  <si>
    <t>Novorođenačka (rasijana) listerioza, označena pod P37.2</t>
  </si>
  <si>
    <t>Listeriozna upala moždanica i mozga, označena pod G05.0</t>
  </si>
  <si>
    <t>Difterična upala vežnjače, označena pod H13.1</t>
  </si>
  <si>
    <t>Difterična upala srčanog mišića, označena pod I41.0</t>
  </si>
  <si>
    <t>Difterična upala više živaca, označena pod G63.0</t>
  </si>
  <si>
    <t>Upala srca uzrokovana meningokokom NOS, označena pod I52.0</t>
  </si>
  <si>
    <t>Upala endokarda uzrokovana meningokokom, označena pod I39.8</t>
  </si>
  <si>
    <t>Upala srčanog mišića uzrokovana menigokokom, označena pod I41.0</t>
  </si>
  <si>
    <t>Upala srčane maramice, uzrokovana menigokokom, označena pod I32.0</t>
  </si>
  <si>
    <t>Meningokokna upala vežnjače oka, označena pod H13.1</t>
  </si>
  <si>
    <t>Meningokokna upala mozga, označena pod G05.0</t>
  </si>
  <si>
    <t>tokom porođaja, označena pod O75.3</t>
  </si>
  <si>
    <t>Bakteriemija NOS, označena pod A49.9</t>
  </si>
  <si>
    <t>sepsa (usljed) (u sklopu) aktinomikozne infekcije, označena pod A42.7</t>
  </si>
  <si>
    <t>sepsa (usljed) (u sklopu) antraksne infekcije, označena pod A22.7</t>
  </si>
  <si>
    <t>sepsa (usljed) (u sklopu) kandidijaze, označena pod A37.7</t>
  </si>
  <si>
    <t>sepsa (usljed) (u sklopu) erizipela, označena pod A26.7</t>
  </si>
  <si>
    <t>sepsa (usljed) (u sklopu) van crijevne jersinioze, označena pod A28.2</t>
  </si>
  <si>
    <t>sepsa (usljed) (u sklopu) gonokokne infekcije, označena pod A54.8</t>
  </si>
  <si>
    <t>sepsa (usljed) (u sklopu) infekcije sa herpes virusima, označena pod A00.7</t>
  </si>
  <si>
    <t>sepsa (usljed) (u sklopu) listerioze, označena pod A32.7</t>
  </si>
  <si>
    <t>sepsa (usljed) (u sklopu) nakon rođenja, označena pod P36.-</t>
  </si>
  <si>
    <t>sepsa (usljed) (u sklopu) medicinske procedure, označena pod T81.4</t>
  </si>
  <si>
    <t>sepsa (usljed) (u sklopu) babinja, označena pod O85</t>
  </si>
  <si>
    <t>sepsa (usljed) (u sklopu) streptokokoze, označena pod A40.-</t>
  </si>
  <si>
    <t>sepsa (usljed) (u sklopu) tularemije, označena pod A21.7</t>
  </si>
  <si>
    <t>septična meliodoza, označena pod A24.1</t>
  </si>
  <si>
    <t>septična kuga, označena pod A20.7</t>
  </si>
  <si>
    <t>Gasna gangrena, označena pod A48.0</t>
  </si>
  <si>
    <t>Aktinomicetoma, označena pod B47.1</t>
  </si>
  <si>
    <t xml:space="preserve">Šifre B90-B94 se upotrebljavaju za šifriranje stanja prethodno kategorisanih od A00 do B89 a koja su uzrok određenih posljedica (sekvela) klasifikovanih na drugom mjestu. Posljedice obuhvataju stanja označena pod takva; ali i kasne posljedice bolesti koje se mogu svrstati u gore spomenute kategorije ukoliko postoje dokazi da bolest nije više prisutna. </t>
  </si>
  <si>
    <t>Listeriozni endokarditis, označen pod I39.8</t>
  </si>
  <si>
    <t>Novorođenački tetanus, označen pod A33</t>
  </si>
  <si>
    <t>Porođajni tetanus, označen pod A34</t>
  </si>
  <si>
    <t>Sindrom Waterhouse - Friderichsen, označen pod E35.1</t>
  </si>
  <si>
    <t>Meningokokni artritis, označen pod M01.0</t>
  </si>
  <si>
    <t>sindrom toksičnog šoka, označen pod A48.3</t>
  </si>
  <si>
    <t>Latentni sifilis, neoznačen pod rani ili pozni</t>
  </si>
  <si>
    <t>Meningoencephalitis listerialis (G05.0)</t>
  </si>
  <si>
    <t>Meningitis listerialis (G01)</t>
  </si>
  <si>
    <t>Arteritis cerebri listerialis (I68.1)</t>
  </si>
  <si>
    <t>Listeriosis oculoglandularis</t>
  </si>
  <si>
    <t>Endocarditis listerialis (I39.8)</t>
  </si>
  <si>
    <t>Tetanus neonati (A33)</t>
  </si>
  <si>
    <t>Tetanus puerperalis (A34)</t>
  </si>
  <si>
    <t>Difterija</t>
  </si>
  <si>
    <t>Angina diphtherica membranacea</t>
  </si>
  <si>
    <t>Diphtheria tonsillaris</t>
  </si>
  <si>
    <t>Difterija nazofarinksa</t>
  </si>
  <si>
    <t>Laryngotracheitis diphtherica</t>
  </si>
  <si>
    <t>Eritrazma, označena pod L08.1</t>
  </si>
  <si>
    <t>Erythasma (L08.1)</t>
  </si>
  <si>
    <t>Conjunctivitis diphtherica (H13.1)</t>
  </si>
  <si>
    <t>Myocarditis diphtherica (I41.0)</t>
  </si>
  <si>
    <t>Polyneuritis diphtherica (G63.0)</t>
  </si>
  <si>
    <t>Pertussis per Bordetellam pertussis</t>
  </si>
  <si>
    <t>Parapertussis per Bordetellam parapertussis</t>
  </si>
  <si>
    <t>Parapertussis per Bordetellam speciei alterius</t>
  </si>
  <si>
    <t>Gušobolja izazvana streptokokama, označena pod J02.2</t>
  </si>
  <si>
    <t>Pharyngitis streptococcica (J02.0)</t>
  </si>
  <si>
    <t>Adrenalitis haemorrhagica meningococcica</t>
  </si>
  <si>
    <t>Syndroma adrenale meningococcicum</t>
  </si>
  <si>
    <t>Bacteriaemia meningococcica NOS</t>
  </si>
  <si>
    <t>Carditis meningococcica NOS (I52)</t>
  </si>
  <si>
    <t>Endocarditis meningococcica (I39.8)</t>
  </si>
  <si>
    <t>Myocarditis meningococcica (I41.0)</t>
  </si>
  <si>
    <t>Pericarditis meningococcica (i32.0)</t>
  </si>
  <si>
    <t>Arthritis meningococcica (M01.0)</t>
  </si>
  <si>
    <t>Conjunctivitis meningococcica (H13.1)</t>
  </si>
  <si>
    <t>Encephalitis meningococcica (G05.0)</t>
  </si>
  <si>
    <t>Neuritis retrobulbaris meningococcica (H48.1)</t>
  </si>
  <si>
    <t>Post-meningokokni artritis, označen pod M03.0</t>
  </si>
  <si>
    <t>Arthritis postmeningococcica (M03.0)</t>
  </si>
  <si>
    <t>Morbus meningococcicus NOS</t>
  </si>
  <si>
    <t>Sepsis streptococcica partualis (O75.3)</t>
  </si>
  <si>
    <t>Sepsis post abortum et graviditatem ectopicam sive molarem (O03-O07 , O08.0)</t>
  </si>
  <si>
    <t>Sepsis post immunisationem (T88.0)</t>
  </si>
  <si>
    <t>Sepsis post infusionem, transfusionem sive iniectionem therapeuticam (T80.2)</t>
  </si>
  <si>
    <t>Sepsis neonatalis (P36.0-P36.1)</t>
  </si>
  <si>
    <t>Sepsis postproceduralis (T81.4)</t>
  </si>
  <si>
    <t>Sepsis puerperalis (O85)</t>
  </si>
  <si>
    <t>Sepsis pneumococcica</t>
  </si>
  <si>
    <t>Sepsis sterptococcica A</t>
  </si>
  <si>
    <t>Sepsis sterptococcica B</t>
  </si>
  <si>
    <t>Sepsis sterptococcica D</t>
  </si>
  <si>
    <r>
      <t xml:space="preserve">Sepsa uzrokovana </t>
    </r>
    <r>
      <rPr>
        <sz val="11"/>
        <color rgb="FFFF0000"/>
        <rFont val="Calibri"/>
        <family val="2"/>
        <scheme val="minor"/>
      </rPr>
      <t>sa Streptococcus pneumoniae</t>
    </r>
  </si>
  <si>
    <t>Sepses aliae</t>
  </si>
  <si>
    <t>Bacteraemia NOS 49.9</t>
  </si>
  <si>
    <t>Sepsis partualis (O75.3)</t>
  </si>
  <si>
    <t>Sepsis actinomycotica (A42.7)</t>
  </si>
  <si>
    <t>Sepsis anthracic (A22.7)</t>
  </si>
  <si>
    <t>Sepsis candidialis (B37.7)</t>
  </si>
  <si>
    <t>Sepsis erysipelotica (A26.7)</t>
  </si>
  <si>
    <t>Sepsis Yersiniosis extraintestinalis (A28.2)</t>
  </si>
  <si>
    <t>Sepsis gonococcica (A54.8)</t>
  </si>
  <si>
    <t>Sepsis herpesviralis (B00.7)</t>
  </si>
  <si>
    <t>Sepsis listerialis (A32.7)</t>
  </si>
  <si>
    <t>Sepsis meningococcica (A39.2-A39.4)</t>
  </si>
  <si>
    <t>Sepsis neonatalis (P36.-)</t>
  </si>
  <si>
    <t>Sepsis streptococcica (A40.-)</t>
  </si>
  <si>
    <t>Sepsis tularemica (A21.7)</t>
  </si>
  <si>
    <t>Melioidosis septica (A24.1)</t>
  </si>
  <si>
    <t>Pestis septica (A20.7)</t>
  </si>
  <si>
    <t>Afflictus (schock) toxicus (A48.3)</t>
  </si>
  <si>
    <r>
      <rPr>
        <sz val="11"/>
        <color rgb="FFFF0000"/>
        <rFont val="Calibri"/>
        <family val="2"/>
        <scheme val="minor"/>
      </rPr>
      <t>Sepsis</t>
    </r>
    <r>
      <rPr>
        <sz val="11"/>
        <color theme="1"/>
        <rFont val="Calibri"/>
        <family val="2"/>
        <charset val="238"/>
        <scheme val="minor"/>
      </rPr>
      <t xml:space="preserve"> staphilococcica alia, specificata</t>
    </r>
  </si>
  <si>
    <r>
      <rPr>
        <sz val="11"/>
        <color rgb="FFFF0000"/>
        <rFont val="Calibri"/>
        <family val="2"/>
        <scheme val="minor"/>
      </rPr>
      <t>Sepsis</t>
    </r>
    <r>
      <rPr>
        <sz val="11"/>
        <color theme="1"/>
        <rFont val="Calibri"/>
        <family val="2"/>
        <charset val="238"/>
        <scheme val="minor"/>
      </rPr>
      <t xml:space="preserve"> staphilococcica, non specificata</t>
    </r>
  </si>
  <si>
    <r>
      <rPr>
        <sz val="11"/>
        <color rgb="FFFF0000"/>
        <rFont val="Calibri"/>
        <family val="2"/>
        <scheme val="minor"/>
      </rPr>
      <t>Sepsis</t>
    </r>
    <r>
      <rPr>
        <sz val="11"/>
        <color theme="1"/>
        <rFont val="Calibri"/>
        <family val="2"/>
        <charset val="238"/>
        <scheme val="minor"/>
      </rPr>
      <t xml:space="preserve"> per Haemophilum influenzae</t>
    </r>
  </si>
  <si>
    <t>Gangrena gaseosa (A48.0)</t>
  </si>
  <si>
    <t>Gram-negativna sepsa NOS</t>
  </si>
  <si>
    <t>Sepsis per organismos Gramos-negativos alios</t>
  </si>
  <si>
    <r>
      <rPr>
        <sz val="11"/>
        <color rgb="FFFF0000"/>
        <rFont val="Calibri"/>
        <family val="2"/>
        <scheme val="minor"/>
      </rPr>
      <t>Sepsis</t>
    </r>
    <r>
      <rPr>
        <sz val="11"/>
        <color theme="1"/>
        <rFont val="Calibri"/>
        <family val="2"/>
        <charset val="238"/>
        <scheme val="minor"/>
      </rPr>
      <t xml:space="preserve"> alia, specificata</t>
    </r>
  </si>
  <si>
    <r>
      <rPr>
        <sz val="11"/>
        <color rgb="FFFF0000"/>
        <rFont val="Calibri"/>
        <family val="2"/>
        <scheme val="minor"/>
      </rPr>
      <t>Sepsis</t>
    </r>
    <r>
      <rPr>
        <sz val="11"/>
        <color theme="1"/>
        <rFont val="Calibri"/>
        <family val="2"/>
        <charset val="238"/>
        <scheme val="minor"/>
      </rPr>
      <t>, non specificata</t>
    </r>
  </si>
  <si>
    <t>Potrebno je koristiti dodatnu šifru (R57.2) radi označavanja septičkog šoka</t>
  </si>
  <si>
    <t>Afflictus (schock) septicus</t>
  </si>
  <si>
    <t>Actinomycetoma (B47.1)</t>
  </si>
  <si>
    <t>Sepsis actinomycotica</t>
  </si>
  <si>
    <r>
      <t xml:space="preserve">Nocardiosis </t>
    </r>
    <r>
      <rPr>
        <sz val="11"/>
        <color rgb="FFFF0000"/>
        <rFont val="Calibri"/>
        <family val="2"/>
        <scheme val="minor"/>
      </rPr>
      <t>pulmonum</t>
    </r>
  </si>
  <si>
    <r>
      <t>Actinomycosis p</t>
    </r>
    <r>
      <rPr>
        <sz val="11"/>
        <color rgb="FFFF0000"/>
        <rFont val="Calibri"/>
        <family val="2"/>
        <scheme val="minor"/>
      </rPr>
      <t>ulmonum</t>
    </r>
  </si>
  <si>
    <t>Febris Oroya</t>
  </si>
  <si>
    <t>Verruca peruana</t>
  </si>
  <si>
    <t>Erysipelas post partum sive puerperium (O86.8)</t>
  </si>
  <si>
    <t>Nakon porođaja ili babinja, označen pod O86.8</t>
  </si>
  <si>
    <t>Morbi bacteriales alii, non alibi classificati</t>
  </si>
  <si>
    <t>Cellulitis clostridialis</t>
  </si>
  <si>
    <t>Myonecrosis clostridialis</t>
  </si>
  <si>
    <t>Aktinomicetom, označen pod B47.1</t>
  </si>
  <si>
    <t>Nekroza mišića uzrokovana klostridijama</t>
  </si>
  <si>
    <t>Celulitis uzrokovan klostridijama</t>
  </si>
  <si>
    <r>
      <t xml:space="preserve">Legionellosis extrapulmonalis </t>
    </r>
    <r>
      <rPr>
        <sz val="11"/>
        <color rgb="FFFF0000"/>
        <rFont val="Calibri"/>
        <family val="2"/>
        <scheme val="minor"/>
      </rPr>
      <t>[Febris Pontiaca]</t>
    </r>
  </si>
  <si>
    <t>Endotoksični šok NOS, označen pod R57.8</t>
  </si>
  <si>
    <t>Sepsa NOS, označena pod A41.9</t>
  </si>
  <si>
    <t>Shock endotoxicus NOS (R57.8)</t>
  </si>
  <si>
    <t>Sepsis NOS (A41.9)</t>
  </si>
  <si>
    <t>Infectio systemica per Haemophilum aegyptium</t>
  </si>
  <si>
    <t>Infectio chlamydialis NOS (A74.9)</t>
  </si>
  <si>
    <t>Infectio meningococcica NOS (A39.9)</t>
  </si>
  <si>
    <t>Infectio rickettsialis NOS (A79.9)</t>
  </si>
  <si>
    <t>Infectio spirochaetalis NOS (A69.9)</t>
  </si>
  <si>
    <t>Infectio staphylococcica, loci non specificati</t>
  </si>
  <si>
    <t>Infectio streptococcica, loci non specificati</t>
  </si>
  <si>
    <t>Infectio per Haemophilum influenzae, loci non specificati</t>
  </si>
  <si>
    <t>Infectio mycoplasmatica, loci non specificati</t>
  </si>
  <si>
    <t>Morbus HIV (B20-B24)</t>
  </si>
  <si>
    <t>Morbus Reiter (M02.3)</t>
  </si>
  <si>
    <t>Urethritis non specificata et non gonococcica (N34.1)</t>
  </si>
  <si>
    <t>Syphilis praecox congenita cutanea</t>
  </si>
  <si>
    <t>Syphilis praecox congenita mucocutanea</t>
  </si>
  <si>
    <t>Syphilis praecox congenita visceralis</t>
  </si>
  <si>
    <t>Laryngitis syphilitica praecox congenita</t>
  </si>
  <si>
    <t>Oculopathia syphilitica praecox congenita</t>
  </si>
  <si>
    <t>Osteochondropathia syphilitica praecox congenita</t>
  </si>
  <si>
    <t>Pharyngitis syphilitica praecox congenita</t>
  </si>
  <si>
    <t>Pneumonia syphilitica praecox congenita</t>
  </si>
  <si>
    <t>Rhinitis syphilitica praecox congenita</t>
  </si>
  <si>
    <t>Rani urođeni sifilis sa kožnim manifestacijama</t>
  </si>
  <si>
    <t>Rani urođeni sifilis sa kožnim i sluzokožnim manifestacijama</t>
  </si>
  <si>
    <t>Rani urođeni sifilis sa manifestacijama na organima</t>
  </si>
  <si>
    <t>Rani urođeni sifilis sa manifestacijama na grkljanu</t>
  </si>
  <si>
    <t>Rani urođeni sifilis sa poremećajima oka</t>
  </si>
  <si>
    <t>Rani urođeni sifilis sa poremećajima kostiju i hrskavice</t>
  </si>
  <si>
    <t>Rani urođeni sifilis sa manifestacijama na ždrijelu</t>
  </si>
  <si>
    <t>Rani urođeni sifilis sa upalom pluća</t>
  </si>
  <si>
    <t>Rani urođeni sifilis sa upalom sluzokože nosa</t>
  </si>
  <si>
    <t>Trias Hutchinson (A50.5)</t>
  </si>
  <si>
    <t>Keratitis interstitialis syphilitica tarda congenita (H19.2)</t>
  </si>
  <si>
    <t>Oculopathia syphilitica tarda congenita NEC (H58.8)</t>
  </si>
  <si>
    <t>Pozni urođeni neurosifilis (mladalacki neurosifilis)</t>
  </si>
  <si>
    <t>Paresis generalisata juvenilis</t>
  </si>
  <si>
    <t>Neurosyphilis taboparetica juvenilis</t>
  </si>
  <si>
    <t>Tabes dorsalis juvenilis</t>
  </si>
  <si>
    <t>Encephalitis syphilitica tarda congenita (G05.0)</t>
  </si>
  <si>
    <t>Meningiti syphilitica tarda congenita (G01)</t>
  </si>
  <si>
    <t>Polyneuropathia syphilitica tarda congenita (G63.0)</t>
  </si>
  <si>
    <t>Articuli Clutton (M03.1)</t>
  </si>
  <si>
    <t>Dentes Hutchinson</t>
  </si>
  <si>
    <t>Trias Hutchinson</t>
  </si>
  <si>
    <t>Syphilis cardiovascularis tarda congenita (I98.0)</t>
  </si>
  <si>
    <t>Arthropathia syphilitica tarda congenita (M03.1)</t>
  </si>
  <si>
    <t>Osteochondropathia syphilitica tarda congenita (M90.2)</t>
  </si>
  <si>
    <t>Nasus syphiliticus sellatus</t>
  </si>
  <si>
    <t>Svježi sifilis</t>
  </si>
  <si>
    <t>Ulcus durum NOS</t>
  </si>
  <si>
    <r>
      <t xml:space="preserve">Syphilis </t>
    </r>
    <r>
      <rPr>
        <sz val="11"/>
        <color rgb="FFFF0000"/>
        <rFont val="Calibri"/>
        <family val="2"/>
        <scheme val="minor"/>
      </rPr>
      <t>ani</t>
    </r>
    <r>
      <rPr>
        <sz val="11"/>
        <color theme="1"/>
        <rFont val="Calibri"/>
        <family val="2"/>
        <charset val="238"/>
        <scheme val="minor"/>
      </rPr>
      <t xml:space="preserve"> primaria</t>
    </r>
  </si>
  <si>
    <t>Alopecia syphilitica (L99.8)</t>
  </si>
  <si>
    <t>Leucoderma syphiliticum (L99.8)</t>
  </si>
  <si>
    <t>Lamina syphilitica mucosae</t>
  </si>
  <si>
    <t>Ostali sekundarni sifilis</t>
  </si>
  <si>
    <t>Pelvioperitonitis syphilitica feminina secundaria (N74.2)</t>
  </si>
  <si>
    <t>Iridocyclitis syphilitica secundaria (H22.0)</t>
  </si>
  <si>
    <t>Lymphadenopathia syphilitica secundaria</t>
  </si>
  <si>
    <t>Meningitis syphilitica secundaria (G01)</t>
  </si>
  <si>
    <t>Myositis syphilitica secundaria (M63.0)</t>
  </si>
  <si>
    <t>Oculopathia syphilitica secundaria NEC (H58.8)</t>
  </si>
  <si>
    <t>Periosteitis syphilitica secundaria (M90.1)</t>
  </si>
  <si>
    <t>Svježi sifilis, neoznačen</t>
  </si>
  <si>
    <t>Pozni sifilis</t>
  </si>
  <si>
    <t>Tokom porođaja, označena pod O75.3</t>
  </si>
  <si>
    <t>Nakon abortusa ili prekida ektopične ili molarne trudnoće, označeno kao O03-O07, O08.0</t>
  </si>
  <si>
    <t>Nakon sprovođenja imunizacije, označeno kao T88.0</t>
  </si>
  <si>
    <t>Nakon davanja infuzije, transfuzije ili injekcije u sklopu terapije, označeno kao T80.2</t>
  </si>
  <si>
    <t>Sepsa novorođenčeta, označena od P36.0 - P36.1</t>
  </si>
  <si>
    <t>Nakon medicinske procedure, označena pod T81.4</t>
  </si>
  <si>
    <t>Babinjska, označena pod O85</t>
  </si>
  <si>
    <t>Bolest izazvana virusom humane imunodeficijencije [HIV], označen pod B20-B24</t>
  </si>
  <si>
    <t>Nespecifična i negonokokna upala mokraćne cijevi, označen pod N34.1</t>
  </si>
  <si>
    <t>Reiter-ova bolest, označena pod M2.3</t>
  </si>
  <si>
    <t>Infekcije uzrokovane hlamidijama NOS, označene pod A74.9</t>
  </si>
  <si>
    <t>Infekcije uzrokovane meningokokom NOS, označene pod A39.9</t>
  </si>
  <si>
    <t>Infekcije uzrokovane rikecijama NOS, označene pod A79.9</t>
  </si>
  <si>
    <t>Infekcije uzrokovane spirohetama NOS, označene pod A69.9</t>
  </si>
  <si>
    <t>Bakterije kao uzročnici drugih bolesti koje su klasifikovane u  odjeljcima B95 - B96</t>
  </si>
  <si>
    <t>Opšta mladalačka neurološka slabost (pareza)</t>
  </si>
  <si>
    <t>Mladalački tabes dorsalis</t>
  </si>
  <si>
    <t>Mladalački neurosifilis sa taboparezom</t>
  </si>
  <si>
    <t>Pozni urođeni sifilis sa upalom mozga, označen pod G05.0</t>
  </si>
  <si>
    <t>Pozni urođeni sifilis sa upalom moždanica, označen pod G01</t>
  </si>
  <si>
    <t>Pozni urođeni sifilis sa upalom više živaca, označenom pod G63.0</t>
  </si>
  <si>
    <t>Pozni urođeni sifilis srca i krvnih sudova, označen pod I98.0</t>
  </si>
  <si>
    <t>Pozni sifilis sa zapaljenjem seroznih kesa (Sifilitični burzitis), klasifikovan pod M73.1</t>
  </si>
  <si>
    <t>Pozni sifilis sa zapaljenjem dužice i cilijarnog tijela, klasifikovanim pod H32.0</t>
  </si>
  <si>
    <t>Pozni sifilis sa površinskim zapaljenjem beonjače, klasifikovanim pod H19.0</t>
  </si>
  <si>
    <t>Pozni sifilis sa gubitkom pigmentacije kože (leukodermija) označenim pod L99.8</t>
  </si>
  <si>
    <t>Pozni sifilis sa poremećajima oka NEC, klasifikovanim pod H58.8</t>
  </si>
  <si>
    <t>Pozni sifilis sa zapaljenjem trbušne maramice, označenim pod K67.2</t>
  </si>
  <si>
    <t>Apsces genito-urinarnih žlijezda, označen pod A54.1</t>
  </si>
  <si>
    <t>Apsces oko mokraćne cijevi, označen pod A54.1</t>
  </si>
  <si>
    <t>Syphilis cardiovascularis NOS (I98.0)</t>
  </si>
  <si>
    <t>aneurisma aortae syphiliticum (I79.0)</t>
  </si>
  <si>
    <t>Incompetentia aortae syphilitica (I39.1)</t>
  </si>
  <si>
    <t>Aortitis syphilitica (I79.1)</t>
  </si>
  <si>
    <t>Arteritis cerebri syphilitica (I68.1)</t>
  </si>
  <si>
    <t>Endocarditis syphilitica NOS (I39.8)</t>
  </si>
  <si>
    <t>Myocarditis syphilitica (I41.0*)</t>
  </si>
  <si>
    <t>Pericarditis syphilitica (I32.0*)</t>
  </si>
  <si>
    <t>Regurgitatio pulmonalis syphilitica (I39.3*)</t>
  </si>
  <si>
    <t>Sifilisom uzrokovana regurgitacija na zaliscima plućne arterije , označena pod I39.3</t>
  </si>
  <si>
    <t>Artropathia Charcot (M14.6)</t>
  </si>
  <si>
    <t>Neuritis acustica syphilitica tarda (H94.0)</t>
  </si>
  <si>
    <t>Encephalitis syphilitica tarda (G05.0)</t>
  </si>
  <si>
    <t>Meningitis syphilitica tarda (G01)</t>
  </si>
  <si>
    <t>Atrophia optica syphilitica tarda (H48.0)</t>
  </si>
  <si>
    <t>Polyneuropathia syphilitica tarda (G63.0)</t>
  </si>
  <si>
    <t>Pozni sifilis sa atrofijom vidnog živca, označen pod H48.0</t>
  </si>
  <si>
    <t>Pozni sifilis sa zapaljenjem slušnog živca, označen pod H94.0</t>
  </si>
  <si>
    <t>Pozni sifilis sa zapaljenjem mozga, označen po G05.0</t>
  </si>
  <si>
    <t>Pozni sifilis sa zapaljenjem moždanica, označen pod G01</t>
  </si>
  <si>
    <t>Pozni sifilis sa oboljenjem više živaca, označen pod G63.0</t>
  </si>
  <si>
    <t>Pozni sifilis sa zapaljenjem vidnog živca iza jabučice oka, označen pod H48.1</t>
  </si>
  <si>
    <t>Neuritis retrobulbaris syphilitica tarda† (H48.1*)</t>
  </si>
  <si>
    <t>Parkinsonismus syphiliticus (G22)</t>
  </si>
  <si>
    <t>Syphilis (tarda) systematis nervosi centralis  NOS</t>
  </si>
  <si>
    <t>Gumma (syphiliticum) systematis nervosi centralis  NOS</t>
  </si>
  <si>
    <t>Syphiloma systematis nervosi centralis  NOS</t>
  </si>
  <si>
    <t>Morbus glomerulosus syphiliticus (N08.0)</t>
  </si>
  <si>
    <t>Bursitis syphilitica tarda (M73.1)</t>
  </si>
  <si>
    <t>Chorioretinitis syphilitica tarda (H32.0)</t>
  </si>
  <si>
    <t>Episcleritis syphilitica tarda (H19.0)</t>
  </si>
  <si>
    <t>Pelvioperitonitis syphilitica feminine tarda (N74.2)</t>
  </si>
  <si>
    <t>Leukoderma syphilitica tarda (L99.8)</t>
  </si>
  <si>
    <t>Oculopathia syphilitica tarda NEC (H58.8)</t>
  </si>
  <si>
    <t>Peritonitis syphilitica tarda (K67.2)</t>
  </si>
  <si>
    <t>Syphilis ossis (M90.2)</t>
  </si>
  <si>
    <t>Syphillis hepatis (K77.0)</t>
  </si>
  <si>
    <t>Syphillis pulmonum (J99.8)</t>
  </si>
  <si>
    <t>Syphillis musculi (M63.0)</t>
  </si>
  <si>
    <t>Syphillis synovialis (M68.0)</t>
  </si>
  <si>
    <t>Syphillis latens NOS</t>
  </si>
  <si>
    <t>Reactio serologica syphilitica positiva</t>
  </si>
  <si>
    <t>Infectio per Treponema pallidum NOS</t>
  </si>
  <si>
    <t>Syphilis (acquisita) NOS</t>
  </si>
  <si>
    <t>Cervicitis gonococcica NOS</t>
  </si>
  <si>
    <t>Cystitis gonococcica NOS</t>
  </si>
  <si>
    <t>Urethritis gonococcica NOS</t>
  </si>
  <si>
    <t>Vulvovaginitis gonococcica NOS</t>
  </si>
  <si>
    <t>Abscessus glandulae genitourinariae (A54.1)</t>
  </si>
  <si>
    <t>Abscessus periurethralis (A54.1)</t>
  </si>
  <si>
    <t>Abscessus glandulae Bartholin gonococcicus</t>
  </si>
  <si>
    <t>Gonokokno zapaljenje pasemenika označeno pod N51.1</t>
  </si>
  <si>
    <t>Epididymitis gonococcica (N51.1)</t>
  </si>
  <si>
    <t>Pelvioperitonitis feminina gonococcica (N74.3)</t>
  </si>
  <si>
    <t>Orchitis gonococcica (N51.1)</t>
  </si>
  <si>
    <t>Prostatitis gonococcica (N51.0)</t>
  </si>
  <si>
    <t>Peritonitis gonococcica (A54.8)</t>
  </si>
  <si>
    <t>Ophthalmia neonati gonococcica</t>
  </si>
  <si>
    <t>Conjunctivitis gonococcica (H13.1)</t>
  </si>
  <si>
    <t>Iridocyclitis gonococcica (H22.0)</t>
  </si>
  <si>
    <t>Arthritis gonococcica (M01.3*)</t>
  </si>
  <si>
    <t>Bursitis gonococcica (M73.0*)</t>
  </si>
  <si>
    <t>Osteomyelitis gonococcica (M90.2*)</t>
  </si>
  <si>
    <t>Synovitis gonococcica (M68.0*)</t>
  </si>
  <si>
    <t>Tendosynovitis gonococcica (M68.0*)</t>
  </si>
  <si>
    <t>Abscessus cerebri gonococcica (G07)</t>
  </si>
  <si>
    <t>Endocarditis gonococcica (I39.8)</t>
  </si>
  <si>
    <t>Meningitis gonococcica (G01)</t>
  </si>
  <si>
    <t>Myocarditis gonococcica (I41.0)</t>
  </si>
  <si>
    <t>Gonokokna upala pluća, označena pod J17.0</t>
  </si>
  <si>
    <t>Gonokokno zapaljenje trbušne maramice, označeno pod K67.1</t>
  </si>
  <si>
    <t>Oboljenje glomerula bubrega u sifilisu, označeno pod N08.0</t>
  </si>
  <si>
    <t>Pozni sifilis sa zapaljenskom bolešću karlice kod žena, označenom pod N74.2</t>
  </si>
  <si>
    <t>Gonokokno zapaljenje prostate, označeno pod N51.0</t>
  </si>
  <si>
    <t>Gonokokno zapaljenje trbušne maramice, označeno pod A54.8</t>
  </si>
  <si>
    <t>Gonokokno zapaljenje vežnjače, označeno pod H13.1</t>
  </si>
  <si>
    <t>Zapaljenje vežnjače uzrokovano hlamidijom, označeno pod H13.1</t>
  </si>
  <si>
    <t>Zapaljenje mozga uzrokovano herpes virusom (herpes simplex) označeno pod B00.4</t>
  </si>
  <si>
    <t>Zapaljenje mozga uzrokovano virusom malih boginja, označeno pod B05.0</t>
  </si>
  <si>
    <t>Zapaljenje mozga uzrokovano virusom zaušaka, označeno pod B26.2</t>
  </si>
  <si>
    <t>Zapaljenje mozga uzrokovano virusom đečije paralize, označeno pod A80.-</t>
  </si>
  <si>
    <t>Zapaljenje moždanica i horoidnog pleksusa sa limfocitnom infiltracijom, označeno pod A87.2</t>
  </si>
  <si>
    <t>Zapaljenje mozga uzrokovano enterovirusima, označeno pod G05.1</t>
  </si>
  <si>
    <t>zapaljenje moždanica uzrokovana herpesvirusom (herpes simpleks) označeno pod B05.1</t>
  </si>
  <si>
    <t>Zapaljenje moždanica uzrokovano virusom zaušaka, označeno pod B26.1</t>
  </si>
  <si>
    <t>Zapaljenje moždanica uzrokovano herpesvirusom, označeno pod G02.0</t>
  </si>
  <si>
    <t>Zapaljenje mozga uzrokovano herpesvirusom, označeno pod G05.1</t>
  </si>
  <si>
    <t>Zapaljenje vežnjače oka uzrokovano herpesvirusom označeno pod H13.1</t>
  </si>
  <si>
    <t>Zapaljenje kože očnoga kapka uzrokovano herpesvirusom, označeno pod H03.1</t>
  </si>
  <si>
    <t>Zapaljenje dužice i cilijarnog tijela uzrokovana herpesvirusom,označeno pod H22.0</t>
  </si>
  <si>
    <t>Zapaljenje dužice uzrokovano herpesvirusom, označeno pod H22.0</t>
  </si>
  <si>
    <t>Zapaljenje rožnjače uzrokovano herpesvirusom, označeno pod H19.1</t>
  </si>
  <si>
    <t>Zapaljenje rožnjače i vežnjače uzrokovano herpesvirusom, označeno pod h19.1</t>
  </si>
  <si>
    <t>Zapaljenje prednjeg dijela sudovnjače oka uzrokovano herpesvirusom, označeno pod H22.0</t>
  </si>
  <si>
    <t>Zapaljenje jetre uzrokovano herpesvirusom, označeno pod K77.0</t>
  </si>
  <si>
    <t>Zapaljenje moždanica uzrokovano virusom varicele, označeno pod G02.0</t>
  </si>
  <si>
    <t>Zapaljenje mozga uzrokovano virusom varičele, označeno pod G05.1</t>
  </si>
  <si>
    <t>Zapaljenje pluća uzrokovano virusom varičele,  označeno pod J17.1</t>
  </si>
  <si>
    <t>Zapaljenje više živaca nakon infekcije sa herpes zoster virusom, označeno pod G63.0</t>
  </si>
  <si>
    <t>Neuralgija trogranog živca nakon infekcije sa herpes zoster virusom, označeno pod G53.0</t>
  </si>
  <si>
    <t>Zapaljenje očnih kapaka uzrokovano virusom herpes zostera, označeno pod H03.1</t>
  </si>
  <si>
    <t>Zapaljenje vežnjače oka uzrokovano virusom herpes zostera  označeno pod H13.1</t>
  </si>
  <si>
    <t>Zapaljenje dužice i cilijarnog tijela uzrokovano virusom herpes zostera, označeno pod H22.0</t>
  </si>
  <si>
    <t>Zapaljenje dužice uzrokovano virusom herpes zostera, označeno pod H22.0</t>
  </si>
  <si>
    <t>Zapaljenje rožnjače uzrokovano virusom herpes zostera, označeno pod H19.2</t>
  </si>
  <si>
    <t>Zapaljenje rožnjače i vežnjače uzrokovano virusom herpes zostera, označeno pod H19.2</t>
  </si>
  <si>
    <t xml:space="preserve">Zapaljenje beonjače uzrokovano virusom herpes zostera, označeno pod H19.0 </t>
  </si>
  <si>
    <t>Subakutno sklerozirajuće difuzno zapaljenje mozga, označeno pod A81.1</t>
  </si>
  <si>
    <t>Mjehurasto zapaljenje sluznice usta izazvano virusima, označeno pod A93.8</t>
  </si>
  <si>
    <t>Zapaljenje jetre izazvano citomegalo virusom, označeno pod B25.1</t>
  </si>
  <si>
    <t>Zapaljenje jetre izazvano herpes simpleks virusom, označeno pod B00.8</t>
  </si>
  <si>
    <t>Pericarditis gonococcica (I32.0)</t>
  </si>
  <si>
    <t>Peritonitis gonococcica (K67.1)</t>
  </si>
  <si>
    <t>Pneumonia gonococcica (J17.0)</t>
  </si>
  <si>
    <t>Sepsis gonococcica</t>
  </si>
  <si>
    <t>Laesiones cutis gonococcicae</t>
  </si>
  <si>
    <t>Pelvioperitonitis gonococcica (A54.2)</t>
  </si>
  <si>
    <t>Bubo climaticus sive tropicalis</t>
  </si>
  <si>
    <t>Morbi sexuales per Chlamydiam trachomatis transmissi</t>
  </si>
  <si>
    <t>Lymphogranuloma chlamydiale (A55)</t>
  </si>
  <si>
    <t>Conjunctivitis neonatalis chlamydialis (P39.1)</t>
  </si>
  <si>
    <t>Pneumonia neonatalis chlamydialis (P23.1)</t>
  </si>
  <si>
    <t>Cervicitis chlamydialis</t>
  </si>
  <si>
    <t>Cystitis chlamydialis</t>
  </si>
  <si>
    <t>Urethritis chlamydialis</t>
  </si>
  <si>
    <t>Vulvovaginitis chlamydialis</t>
  </si>
  <si>
    <t>Epididymitis chlamydialis (N51.1)</t>
  </si>
  <si>
    <t>Pelvioperitonitis chlamydialis feminina (N74.4)</t>
  </si>
  <si>
    <t>Orchitis chlamydialis (N51.1)</t>
  </si>
  <si>
    <t>Infectio chlamydialis, sexuali transmissa, locorum aliorum</t>
  </si>
  <si>
    <t>Ulcus mole</t>
  </si>
  <si>
    <t>Chancroides</t>
  </si>
  <si>
    <t>Trichomoniasis intestinalis (A07.8)</t>
  </si>
  <si>
    <t>Određene lokalizovane infekcije - videti grupe šifri koje se odnose na specifične organske sisteme i tamo označena oboljenja</t>
  </si>
  <si>
    <t>Ostala trovanja hranom uzrokovana bakterijama, neoznačena na drugom mjestu</t>
  </si>
  <si>
    <t>Tuberkulozna upala sinovijalnih opni i tetiva označena pod M68.0</t>
  </si>
  <si>
    <t>Gonokokom izazvana zapaljenska bolest karlice kod žena, označena pod N74.3</t>
  </si>
  <si>
    <t>Gonokokno zapaljenje testisa, označena pod N51.1</t>
  </si>
  <si>
    <t>Gonokokna upala dužice i cilijarnog tijela, označena pod H22.0</t>
  </si>
  <si>
    <t>Hlamidijalna novorođenačka upala konjuktive oka, označena pod P39.1</t>
  </si>
  <si>
    <t>Hlamidijalna novorođenačka upala pluća, označena pod P23.1</t>
  </si>
  <si>
    <t>Stanja označena pod A74.-</t>
  </si>
  <si>
    <t>Hlamidijalna upala pasemenika, označena pod N51.1</t>
  </si>
  <si>
    <t>Hlamidijalna upala testisa, označena pod N51.1</t>
  </si>
  <si>
    <t>Crijevna trihomonijaza, označena pod A07.8</t>
  </si>
  <si>
    <t>Hlamidijalna upala pluća, označena pod J16.0</t>
  </si>
  <si>
    <t>Novorođenačka upala vežnjače izazvana hlamidijom, označena pod P39.1</t>
  </si>
  <si>
    <t>Novorođenačka upala pluća izazvana hlamiđom, označena pod P23.1</t>
  </si>
  <si>
    <t>Hlamidijalna upala trbušne maramice, označena pod K67.0</t>
  </si>
  <si>
    <t>Rikecioza uzrokovana sa Ehrichia sennetsu, označena pod A79.8</t>
  </si>
  <si>
    <t>Ostala zapaljenja mozga uzrokovana virusima, neoznačena na drugom mjestu</t>
  </si>
  <si>
    <t>Ostale infekcije centralnog nervnog sistema uzrokovane virusima, neoznačena na drugom mjestu</t>
  </si>
  <si>
    <t>Hemoragijska denga groznica, označena pod A91</t>
  </si>
  <si>
    <t>Čikungunja (hemoragijska) groznica, označena pod A92.0</t>
  </si>
  <si>
    <t>Denga hemoragijska groznica, označena pod A91</t>
  </si>
  <si>
    <t>Anogenitalna infekcija uzrokovana virusom herpesa, označena pod A60.-</t>
  </si>
  <si>
    <t>Urođena infekcija herpes virusom, označena pod P35.2</t>
  </si>
  <si>
    <t>Mononukleoza uzrokovana virusom gamaherpesa, označena pod B27.0</t>
  </si>
  <si>
    <t>Herpangina, označena pod A08.5</t>
  </si>
  <si>
    <t>Asimptomatska infekcija virusom HIV-a (humane imunodeficijencije), označena pod Z21</t>
  </si>
  <si>
    <t>Druge bolesti uzrokovane virusima, neoznačena na drugom mjestu</t>
  </si>
  <si>
    <t>Infekcija uzrokovana retrovirusima, neoznačena na drugom mjestu</t>
  </si>
  <si>
    <t>Druga malarija parazitološki potvrđena, neoznačena na drugom mjestu</t>
  </si>
  <si>
    <t>Leucorrhoea (vaginalis) trichomoniatica</t>
  </si>
  <si>
    <t>Prostatitis trichiomoniatica (N51.0)</t>
  </si>
  <si>
    <t>Infectio tractus genitalis feminini herpesviralis (N77.0-N77.1)</t>
  </si>
  <si>
    <t>Infectio tractus genitalis masculini herpesviralis (N51.-)</t>
  </si>
  <si>
    <t>Morbi praedominanter modo sexuali transmissii alii</t>
  </si>
  <si>
    <t>Molluscum contagiosum (B08.1)</t>
  </si>
  <si>
    <t>Papilloma cervicis (D26.0)</t>
  </si>
  <si>
    <t>Morbus venericus NOS</t>
  </si>
  <si>
    <t>Leptospirosis (A27.-)</t>
  </si>
  <si>
    <t>Syphilis (A50-A53)</t>
  </si>
  <si>
    <t>"Bejel"</t>
  </si>
  <si>
    <t>"Njovera"</t>
  </si>
  <si>
    <t>Syphilis endemica</t>
  </si>
  <si>
    <t>Framboesia (tropica)</t>
  </si>
  <si>
    <t>Chancre framboesialis</t>
  </si>
  <si>
    <t>Frambosia initialis sive primaria</t>
  </si>
  <si>
    <t>Ulcus framboesiale initiale</t>
  </si>
  <si>
    <t>Framboesia materna</t>
  </si>
  <si>
    <t>Početai frambezijazna grizlica (ulcer)</t>
  </si>
  <si>
    <t>Papilloma framboesiale plantare sive palmare</t>
  </si>
  <si>
    <t>Kožna frambezija manifestovana manje od pet godina nakon infekcije</t>
  </si>
  <si>
    <t>Framboesia cutanea (manje od pet godina posle infekcije)</t>
  </si>
  <si>
    <t>Framboesidum praecox</t>
  </si>
  <si>
    <t>Framboesia praecox (cutanea) (maculosa) (maculopapulosa) (micropapulosa) (papulosa)</t>
  </si>
  <si>
    <t>Manus "ghoul"</t>
  </si>
  <si>
    <t>Hyperkeratosis palmaris sive plantaris (praecox)(tarda)</t>
  </si>
  <si>
    <t>Plantae vermibus corrosae</t>
  </si>
  <si>
    <t>Framboesidum gummosum</t>
  </si>
  <si>
    <t>Rhinopharyngitis mutilans (framboesialis)</t>
  </si>
  <si>
    <t>Ganglion framboesiale (preacox)(tardum)</t>
  </si>
  <si>
    <t>Hydrarthrosis framboesialis (preacox)(tarda)</t>
  </si>
  <si>
    <t>Osteitis  framboesialis (preacox)(tarda)</t>
  </si>
  <si>
    <t>Periostitis gummosa (hypertrophicans) framboesiais (preacox)(tarda)</t>
  </si>
  <si>
    <t>Upala periosta kosti (hipertrofijska) kod frambezije (rane) (kasne)</t>
  </si>
  <si>
    <t>„Goundou“ framboesialis (tardum)</t>
  </si>
  <si>
    <t>„Gumma“ framboesialis (tardum)</t>
  </si>
  <si>
    <t>Osteitis gummosa sive periostitis framboesialis (tarda)</t>
  </si>
  <si>
    <t>Noduli periarticulares framboesiales</t>
  </si>
  <si>
    <t>Framboesia mucosae</t>
  </si>
  <si>
    <t>Framboesia seropositiva sine manifestationibus clinics</t>
  </si>
  <si>
    <t>Pinta - "mal del pinto"</t>
  </si>
  <si>
    <t>Laesiones "pinta" primariae</t>
  </si>
  <si>
    <t>Papula "pinta" (primaria)</t>
  </si>
  <si>
    <t>Chancre "pinta" (primarium)</t>
  </si>
  <si>
    <t>Periodične lezije pinte</t>
  </si>
  <si>
    <t>Laminae erythematsae "pinta"</t>
  </si>
  <si>
    <t>Laesiones hyperchromicae "pinta"</t>
  </si>
  <si>
    <t>Hyperkeratosis "pinta"</t>
  </si>
  <si>
    <t>Pintidae</t>
  </si>
  <si>
    <t>Pintide</t>
  </si>
  <si>
    <t>Laesiones "pinta" tardae</t>
  </si>
  <si>
    <t>Laesiones „pinta“ cardiovasculares (I98.1)</t>
  </si>
  <si>
    <t>Laesiones „pinta“ cutis achromaticae</t>
  </si>
  <si>
    <t>Laesiones „pinta“ cicatriciales</t>
  </si>
  <si>
    <t>Laesiones „pinta“ dyschromicae</t>
  </si>
  <si>
    <t>Laesiones (cutis) „pinta“ achromicae</t>
  </si>
  <si>
    <t>Morbus Lyme (A69.2)</t>
  </si>
  <si>
    <t>Febris recurrens per Borreliam recurrentem</t>
  </si>
  <si>
    <t>Febris recurrens propter infectionem Borreliis aliis</t>
  </si>
  <si>
    <t>Ulcerozno-nekrotičko zapaljenje sluznice usta</t>
  </si>
  <si>
    <t>Gangraena fusospirochaetalis</t>
  </si>
  <si>
    <t>Stomatitis gangraenosa</t>
  </si>
  <si>
    <t>Pharyngitis fusospirochaetalis</t>
  </si>
  <si>
    <t>Infectiones Vincent aliae</t>
  </si>
  <si>
    <t>Gingivitis ulceronecroticans (acuta)</t>
  </si>
  <si>
    <t>Gingivostomatitis ulceronecroticans (acuta)</t>
  </si>
  <si>
    <t>Stomatitis spirochaetalis</t>
  </si>
  <si>
    <t>Angina Vincent</t>
  </si>
  <si>
    <t>Gingivitis Vincent</t>
  </si>
  <si>
    <t>Morbus Lyme</t>
  </si>
  <si>
    <t>Erythema migrans chronicum per Borreliam burgdorferi</t>
  </si>
  <si>
    <t>Hlamidijaza, uzročnik Chalamydia psittaci</t>
  </si>
  <si>
    <t>Infectio per Chlamydiam psittaci</t>
  </si>
  <si>
    <t>Febris psittaci</t>
  </si>
  <si>
    <t>Sequelae trachomatis (B94.0)</t>
  </si>
  <si>
    <t>posljedice trahoma, označene pod B94.0</t>
  </si>
  <si>
    <t>Početni trahom</t>
  </si>
  <si>
    <t>Conjunctivitis follicularis (trachomatosa)</t>
  </si>
  <si>
    <t>Conjunctivitis granularis (trachomatosa)</t>
  </si>
  <si>
    <t>Pannus trachomatosus</t>
  </si>
  <si>
    <t>Pneumonia chlamydialis (J16.0)</t>
  </si>
  <si>
    <t>conjunctivitis neonati chlamidialis (P39.1)</t>
  </si>
  <si>
    <t>pneumonia neonati chlamidialis (P23.1)</t>
  </si>
  <si>
    <t>Peritonitis chlamydialis (K67.0)</t>
  </si>
  <si>
    <t>Rickettsiosis per Ehrlichiam sennetsu (A79.8)</t>
  </si>
  <si>
    <t>Typhus (febris) classicus</t>
  </si>
  <si>
    <t>Typhus epidemicus</t>
  </si>
  <si>
    <r>
      <t xml:space="preserve">"Brill-ova bolest" - </t>
    </r>
    <r>
      <rPr>
        <sz val="11"/>
        <color rgb="FFFF0000"/>
        <rFont val="Calibri"/>
        <family val="2"/>
        <scheme val="minor"/>
      </rPr>
      <t>povratni tifus</t>
    </r>
  </si>
  <si>
    <t>Morbus Brill</t>
  </si>
  <si>
    <t>Morbus Brill-Zinsser</t>
  </si>
  <si>
    <t>"Bril-Zinserova bolest"</t>
  </si>
  <si>
    <t>Ferbis typhica per Rickettsiam typhi</t>
  </si>
  <si>
    <t>Typhus murinus</t>
  </si>
  <si>
    <t>Ferbia typhica per Rickettsiam tsutsugamushi</t>
  </si>
  <si>
    <t>Febris „tsutsugamushi“</t>
  </si>
  <si>
    <t>„Scrub“ typhus</t>
  </si>
  <si>
    <t>Typhus NOS</t>
  </si>
  <si>
    <t>Febris exanthematosa per Rickettsiam rickettsii</t>
  </si>
  <si>
    <t>Febris exanthematosa „Rocky Mountain“</t>
  </si>
  <si>
    <t>Febris exanthematosa „Sao Paolo“</t>
  </si>
  <si>
    <t>Typhus africanicus ixodibus trasmissus</t>
  </si>
  <si>
    <t>Typhus „boutonneuse“</t>
  </si>
  <si>
    <t>Typhus indicus ixodibus transmissus</t>
  </si>
  <si>
    <t>Typhus kenyensis ixodibus transmissus</t>
  </si>
  <si>
    <t>Febris marseiliensis</t>
  </si>
  <si>
    <t>Febris mediterranea ixodibus transmissa</t>
  </si>
  <si>
    <t>Mediteranska krpeljska groznica</t>
  </si>
  <si>
    <t>Febris exanthematosa per Rickettsiam sibericam</t>
  </si>
  <si>
    <t>Febris asiatica ixodibus transmissa</t>
  </si>
  <si>
    <t>Typhus sibericus ixodibus transmissus</t>
  </si>
  <si>
    <t>Febris exanthematosa per Rickettsiam australensem</t>
  </si>
  <si>
    <t>Typhus queenslandicus ixodibus transmisus</t>
  </si>
  <si>
    <t>Typhus ixodibus transmissus NOS</t>
  </si>
  <si>
    <t>Febris Q</t>
  </si>
  <si>
    <t>Infectio per Coxiellam burnetii</t>
  </si>
  <si>
    <t>Febris „Nine Mile“</t>
  </si>
  <si>
    <t>Febris quadrilateralis</t>
  </si>
  <si>
    <t>Febris fossae - "trench-fever"</t>
  </si>
  <si>
    <t>Oris fossae</t>
  </si>
  <si>
    <t>Febris quintana</t>
  </si>
  <si>
    <t>Febris wolynica</t>
  </si>
  <si>
    <t>Rickettsialopox per Rickettsiam akari</t>
  </si>
  <si>
    <t>Groznica "Kew Garden"</t>
  </si>
  <si>
    <t>Rickettsiosis vesicularis</t>
  </si>
  <si>
    <t>Febris "Kew Garden"</t>
  </si>
  <si>
    <t>Rickettsiosis per Ehrlichiam sennetsu</t>
  </si>
  <si>
    <t>Infectio rickettsialis NOS</t>
  </si>
  <si>
    <t>posljedice dječije paralize, označene pod B91</t>
  </si>
  <si>
    <t>posljedice vriusne upale mozga označene pod B94.1</t>
  </si>
  <si>
    <t>Sequelae poliomyelitidis (B91)</t>
  </si>
  <si>
    <t>Sequelae encephalitidis viralis (B94.1)</t>
  </si>
  <si>
    <t>Akutna dječija paraliza</t>
  </si>
  <si>
    <t>Akutna dječija paraliza, povezana sa vakcinacijom</t>
  </si>
  <si>
    <t>Akutna dječija paraliza divljim sojem virusa, importovana</t>
  </si>
  <si>
    <t>Akutna dječija paraliza, divljim sojem virusa, domaća</t>
  </si>
  <si>
    <t>Druga i neoznačena akutna dječija paraliza</t>
  </si>
  <si>
    <t>Akutna neparaliticka dječija paraliza</t>
  </si>
  <si>
    <t>Akutna dječija paraliza, neoznačena</t>
  </si>
  <si>
    <t>"Creutzfeldt-Jakobova bolest"</t>
  </si>
  <si>
    <t>Morbus "Creutzfeldt-Jakob"</t>
  </si>
  <si>
    <t>Encephalopathia spongioformis subacuta</t>
  </si>
  <si>
    <t>Encephalitis Dawson</t>
  </si>
  <si>
    <t>Leucoencephalopathia scleroticans "Van Bogaert"</t>
  </si>
  <si>
    <t>"Van Bogaert-ovo" sklerozirajuće oboljenje bijele moždane mase</t>
  </si>
  <si>
    <t>Progresivno multifokalno oboljenje bele moždane mase NOS</t>
  </si>
  <si>
    <t>Leucoencephalopathia multifocalis NOS</t>
  </si>
  <si>
    <t>Zapaljenje mozga i moždanica uzrokovano virusima koje prenose komarci</t>
  </si>
  <si>
    <t>Meningoencephalitis viralis anophelis transmissa</t>
  </si>
  <si>
    <t>Encephalitis equina venezuelensis (A92.2)</t>
  </si>
  <si>
    <t>Encephalitis "St. Louis"</t>
  </si>
  <si>
    <t>Morbus viralis "Kunjin"</t>
  </si>
  <si>
    <t>Encephalitis La Crosse</t>
  </si>
  <si>
    <t>Meningoencephalitis californiensis</t>
  </si>
  <si>
    <t>Zapaljenje mozga i moždanica uzrokovano virusima koje prenose krpelji</t>
  </si>
  <si>
    <t>Meningoencephalitis viralis ixodibus transmissa</t>
  </si>
  <si>
    <t>„Louping ill“</t>
  </si>
  <si>
    <t>Morbus viralis Powassan</t>
  </si>
  <si>
    <t>Označeno virusno zapaljenje mozga i kičmene moždine NEC</t>
  </si>
  <si>
    <t>Encephalomyelitis viralis NEC</t>
  </si>
  <si>
    <t>Meningoencephalitis NEC</t>
  </si>
  <si>
    <t>Označeno virusno zapaljenje mozga i moždanica NEC</t>
  </si>
  <si>
    <t>Encephalomyelitis myalgica benigna (G93.3)</t>
  </si>
  <si>
    <t>Encephalitis herpetica [herpes simplex] (B00.4)</t>
  </si>
  <si>
    <t>Encephalitis morbillosa (B05.0)</t>
  </si>
  <si>
    <t>Encephalitis parotitica (B26.2)</t>
  </si>
  <si>
    <t>Encephalitis poliomyelitica (A80.-)</t>
  </si>
  <si>
    <t>Zapaljenje mouzga uzrokovano herpes zoster virusom, klasifikovanim pod B02.0</t>
  </si>
  <si>
    <t>Encephalitis zostrica (B02.0)</t>
  </si>
  <si>
    <t>Choriomeningitis lymphocytica (A87.2)</t>
  </si>
  <si>
    <t>Benigna upala mozga i kičmene moždine sa bolom u mišićima, označena pod G93.3</t>
  </si>
  <si>
    <t>Encephalitis adenoviralis (G05.1)</t>
  </si>
  <si>
    <t>Encephalomyelitis enteroviralis</t>
  </si>
  <si>
    <t>Meningoencephalitis adenoviralis</t>
  </si>
  <si>
    <t>Morbus Von Economo-Cruchet</t>
  </si>
  <si>
    <t>"Von Economo-Chruchet-ova" bolest</t>
  </si>
  <si>
    <t>Encephalomyelitis viralis NOS</t>
  </si>
  <si>
    <t>Meningoencephalitis NOS</t>
  </si>
  <si>
    <t>Meningitis herpetica [Herpes simplex] (B00.3)</t>
  </si>
  <si>
    <t>Meningitis morbilosa (B05.1)</t>
  </si>
  <si>
    <t>Meningitis parotitica (B26.1)</t>
  </si>
  <si>
    <t>Meningitis poliomyelitica (A80.-)</t>
  </si>
  <si>
    <t>Meningitis zostrica (B02.1)</t>
  </si>
  <si>
    <t>Meningitis enteroviralis (G02.0)</t>
  </si>
  <si>
    <t>Meningitis coxsackieviralis</t>
  </si>
  <si>
    <t>Meningitis echoviralis</t>
  </si>
  <si>
    <t>Meningitis adenoviralis (G02.0)</t>
  </si>
  <si>
    <t>Zapaljenje moždanica i horoidnog pleksusa sa limfocitnom infiltracijom</t>
  </si>
  <si>
    <t>Meningoencephalitis lymphocytica</t>
  </si>
  <si>
    <t>Virusno zapaljenje mozga NOS (A86)</t>
  </si>
  <si>
    <t>Virusno zapaljenje moždanica NOS (A87.9)</t>
  </si>
  <si>
    <t>Encephalitis viralis NOS (A86)</t>
  </si>
  <si>
    <t>Meningitis NOS (A87.9)</t>
  </si>
  <si>
    <t>Osipna groznica uzrokovana enterovirusom [Bostonski osip]</t>
  </si>
  <si>
    <t>Febris exanthematosa enteroviralis ("Exanthema Boston")</t>
  </si>
  <si>
    <t>Febris dengue haemorrhagica (A91)</t>
  </si>
  <si>
    <t>Bolest "Ross River", označena pod B33.1</t>
  </si>
  <si>
    <t>Morbus Ross River (B33.1)</t>
  </si>
  <si>
    <t>Febris Chikungunya (haemorrhagica)</t>
  </si>
  <si>
    <t>Groznica "O'nyong-nyong"</t>
  </si>
  <si>
    <t>Febris "O'nyong-nyong"</t>
  </si>
  <si>
    <t>Encephalitis Equina venezuelensis</t>
  </si>
  <si>
    <t>Encephalomyelitis equina venezuelensis</t>
  </si>
  <si>
    <t>Febris "West Nile"</t>
  </si>
  <si>
    <t>Infectio cum West Nile virus</t>
  </si>
  <si>
    <r>
      <t>Groznica "</t>
    </r>
    <r>
      <rPr>
        <sz val="11"/>
        <color rgb="FFFF0000"/>
        <rFont val="Calibri"/>
        <family val="2"/>
        <scheme val="minor"/>
      </rPr>
      <t>Rift Valley"</t>
    </r>
  </si>
  <si>
    <t>Febris "Rift Valley"</t>
  </si>
  <si>
    <t>Bolest uzrokovana virusom "Oropouche"</t>
  </si>
  <si>
    <t>"Oropouche" groznica</t>
  </si>
  <si>
    <t>Febris "Oropuche"</t>
  </si>
  <si>
    <t>Febris „Sandfly“</t>
  </si>
  <si>
    <t>Febris Pappataci</t>
  </si>
  <si>
    <t>Febris phlebotomica</t>
  </si>
  <si>
    <t>Febris ixodica "Colorado"</t>
  </si>
  <si>
    <t>Stomatitis vesiculosa viralis [febris Indiana]</t>
  </si>
  <si>
    <t>Morbus viralis "Piry"</t>
  </si>
  <si>
    <t>Virusna upala sluznice usta sa mjehurićima [Indijana groznica]</t>
  </si>
  <si>
    <r>
      <t>Drug</t>
    </r>
    <r>
      <rPr>
        <sz val="11"/>
        <color rgb="FFFF0000"/>
        <rFont val="Calibri"/>
        <family val="2"/>
        <scheme val="minor"/>
      </rPr>
      <t>e</t>
    </r>
    <r>
      <rPr>
        <sz val="11"/>
        <color theme="1"/>
        <rFont val="Calibri"/>
        <family val="2"/>
        <charset val="238"/>
        <scheme val="minor"/>
      </rPr>
      <t xml:space="preserve"> označen</t>
    </r>
    <r>
      <rPr>
        <sz val="11"/>
        <color rgb="FFFF0000"/>
        <rFont val="Calibri"/>
        <family val="2"/>
        <scheme val="minor"/>
      </rPr>
      <t>e</t>
    </r>
    <r>
      <rPr>
        <sz val="11"/>
        <color theme="1"/>
        <rFont val="Calibri"/>
        <family val="2"/>
        <charset val="238"/>
        <scheme val="minor"/>
      </rPr>
      <t xml:space="preserve"> groznic</t>
    </r>
    <r>
      <rPr>
        <sz val="11"/>
        <color rgb="FFFF0000"/>
        <rFont val="Calibri"/>
        <family val="2"/>
        <scheme val="minor"/>
      </rPr>
      <t>e</t>
    </r>
    <r>
      <rPr>
        <sz val="11"/>
        <color theme="1"/>
        <rFont val="Calibri"/>
        <family val="2"/>
        <charset val="238"/>
        <scheme val="minor"/>
      </rPr>
      <t xml:space="preserve"> uzrokovan</t>
    </r>
    <r>
      <rPr>
        <sz val="11"/>
        <color rgb="FFFF0000"/>
        <rFont val="Calibri"/>
        <family val="2"/>
        <scheme val="minor"/>
      </rPr>
      <t>e</t>
    </r>
    <r>
      <rPr>
        <sz val="11"/>
        <color theme="1"/>
        <rFont val="Calibri"/>
        <family val="2"/>
        <charset val="238"/>
        <scheme val="minor"/>
      </rPr>
      <t xml:space="preserve"> virusima koje prenose </t>
    </r>
    <r>
      <rPr>
        <sz val="11"/>
        <color theme="6" tint="-0.249977111117893"/>
        <rFont val="Calibri"/>
        <family val="2"/>
        <scheme val="minor"/>
      </rPr>
      <t>insekti</t>
    </r>
  </si>
  <si>
    <r>
      <t xml:space="preserve">Groznica uzrokovana virusima koje prenose </t>
    </r>
    <r>
      <rPr>
        <sz val="11"/>
        <color theme="6" tint="-0.249977111117893"/>
        <rFont val="Calibri"/>
        <family val="2"/>
        <scheme val="minor"/>
      </rPr>
      <t>insekti,</t>
    </r>
    <r>
      <rPr>
        <sz val="11"/>
        <color theme="1"/>
        <rFont val="Calibri"/>
        <family val="2"/>
        <charset val="238"/>
        <scheme val="minor"/>
      </rPr>
      <t xml:space="preserve"> neoznačena</t>
    </r>
  </si>
  <si>
    <t>Febris arboviralis NOS</t>
  </si>
  <si>
    <t>Infectio arboviralis NOS</t>
  </si>
  <si>
    <t>Febris flava „jungle“</t>
  </si>
  <si>
    <t>Hemoragijska groznica "Junin"</t>
  </si>
  <si>
    <t>Febris haemorrhagica "Junin"</t>
  </si>
  <si>
    <t>Febris haemorrhagica argentinensis</t>
  </si>
  <si>
    <t>Hemoragijska groznica "Machupo"</t>
  </si>
  <si>
    <t>Febris haemorrhagica "Machupo"</t>
  </si>
  <si>
    <t>Febris haemorrhagica boliviensis</t>
  </si>
  <si>
    <t>Febris haemorrhagica Chikungunya (A92.0)</t>
  </si>
  <si>
    <t>Febris haemorrhagica centroasiatica</t>
  </si>
  <si>
    <t>Febris haemorrhagica "Omsk"</t>
  </si>
  <si>
    <t>Šumska bolest "Kyasanura"</t>
  </si>
  <si>
    <t>Morbus silvaticus "Kyasanur"</t>
  </si>
  <si>
    <t>Morbus viralis "Marburg"</t>
  </si>
  <si>
    <t>Ebola hemoragijska groznica</t>
  </si>
  <si>
    <t>Morbus viralis Ebola</t>
  </si>
  <si>
    <t>Febris haemorrhagica epidemica</t>
  </si>
  <si>
    <t>Febris haemorrhagica coreica</t>
  </si>
  <si>
    <t>Febris haemorrhagica russica</t>
  </si>
  <si>
    <t>Morbus viralis Hantaan</t>
  </si>
  <si>
    <t>Morbus viralis Hantaan cum manifestatione renali</t>
  </si>
  <si>
    <t>Syndroma (cardio-) pulmonale hantavirale (B33.4, J17.1)</t>
  </si>
  <si>
    <t>(srčano-) plućni sindrom izazvan hantaanvirusom, označen pod B33.4 i j17.1</t>
  </si>
  <si>
    <t>Infectio anogenitalis herpesviralis (A60.-)</t>
  </si>
  <si>
    <t>Infectio cogenitalis herpesviralis (P35.2)</t>
  </si>
  <si>
    <t>Mononucleosis gamma herpesviralis (B27.0)</t>
  </si>
  <si>
    <t>Herpangina (A08.5)</t>
  </si>
  <si>
    <t>Eruptio varicelliformis Kaposi</t>
  </si>
  <si>
    <t>Herpes simplex facialis</t>
  </si>
  <si>
    <t>Herpes simplex labialis</t>
  </si>
  <si>
    <t>Herpes simplex otiticus per (alpha) herpesvirus 2</t>
  </si>
  <si>
    <t>Herpes simplex labialis per (alpha) herpesvirus 2</t>
  </si>
  <si>
    <t>Pharyngitis herpesviralis</t>
  </si>
  <si>
    <t>Meningoencephalitis herpesviral</t>
  </si>
  <si>
    <t>Morbus Simian B</t>
  </si>
  <si>
    <t>Conjunctivitis herpesviralis (H13.1)</t>
  </si>
  <si>
    <t>Dermatitis palpebrae herpesviralis (H03.1)</t>
  </si>
  <si>
    <t>Iridocyclitis herpesviralis (H22.0)</t>
  </si>
  <si>
    <t>Iritis herpesviralis (H22.0)</t>
  </si>
  <si>
    <t>Keratitis herpesviralis (H19.1)</t>
  </si>
  <si>
    <t>Keratoconjunctivitis herpesviralis (H19.1)</t>
  </si>
  <si>
    <t>Uveitis anterior herpesviralis (H22.0)</t>
  </si>
  <si>
    <t>Sepsis herpesviralis</t>
  </si>
  <si>
    <t>Panaritium herpetica</t>
  </si>
  <si>
    <t>Hepatitis herpetica (K77.0)</t>
  </si>
  <si>
    <t>Herpes simplex NOS</t>
  </si>
  <si>
    <t>Encephalitis post varicellam</t>
  </si>
  <si>
    <t>Encephalomyelitis varicellosa</t>
  </si>
  <si>
    <t>Meningitis varicellosa (G02.0)</t>
  </si>
  <si>
    <t>Ecephalitis varicellosa (G05.1)</t>
  </si>
  <si>
    <t>Pneumonia varicellosa (J17.1)</t>
  </si>
  <si>
    <t>Herpes cinguli</t>
  </si>
  <si>
    <t>Herpes zonalis</t>
  </si>
  <si>
    <t>Zapaljenje mozga i moždanica uzrokovano virusom herpes zostera</t>
  </si>
  <si>
    <t>Meningoencephalitis zostrica</t>
  </si>
  <si>
    <t>Meningitis zostrica (G02.0)</t>
  </si>
  <si>
    <t>Ganglionitis geniculata postherpetica (G53.0)</t>
  </si>
  <si>
    <t>Polyneuropathia postherpetica (G63.0)</t>
  </si>
  <si>
    <t>Neuralgia nervi trigemini postherpetica (G53.0)</t>
  </si>
  <si>
    <t>Blepharitis zostrica (H03.1)</t>
  </si>
  <si>
    <t>Conjunctivitis zostrica (H13.1)</t>
  </si>
  <si>
    <t>Iridocyclitis zostrica (H22.0)</t>
  </si>
  <si>
    <t>Iritis zostrica (H22.0)</t>
  </si>
  <si>
    <t>Keratitis zostrica (H19.2)</t>
  </si>
  <si>
    <t>Keratoconjunctivitis zostrica (H19.2)</t>
  </si>
  <si>
    <t>Scleritis zostrica (H19.0)</t>
  </si>
  <si>
    <r>
      <rPr>
        <sz val="11"/>
        <color rgb="FFFF0000"/>
        <rFont val="Calibri"/>
        <family val="2"/>
        <scheme val="minor"/>
      </rPr>
      <t>Rasejani</t>
    </r>
    <r>
      <rPr>
        <sz val="11"/>
        <color theme="1"/>
        <rFont val="Calibri"/>
        <family val="2"/>
        <charset val="238"/>
        <scheme val="minor"/>
      </rPr>
      <t xml:space="preserve"> herpes zoster</t>
    </r>
  </si>
  <si>
    <t>Morbili - male boginje</t>
  </si>
  <si>
    <t>Panencephalitis scleroticans subacuta (A81.1)</t>
  </si>
  <si>
    <t>Encephalitis postmorbillosa</t>
  </si>
  <si>
    <t>Meningitis postmorbillosa</t>
  </si>
  <si>
    <t>Pneumonia postmorbillosa</t>
  </si>
  <si>
    <t>Otitis media postmorbillosa</t>
  </si>
  <si>
    <t>Zapaljenje rožnjače i zapaljenje rožnjače i vežnjače uzrokovano virusom malih boginja, označeno pod H19.2</t>
  </si>
  <si>
    <t>Keratitis et keratoconjunctivitis morbillosa (H19.2)</t>
  </si>
  <si>
    <t>Morbilli NOS</t>
  </si>
  <si>
    <t>Urođena crvenka, označena pod P35.0</t>
  </si>
  <si>
    <t>Rubella congenitalis (P35.0)</t>
  </si>
  <si>
    <t>Encephalitis rubeolosa (G05.1)</t>
  </si>
  <si>
    <t>Meningitis rubeolosa (G02.0)</t>
  </si>
  <si>
    <t>Meningoencephalitis rubeolosa (G05.1)</t>
  </si>
  <si>
    <t>Arthritis rubeolosa (M01.4)</t>
  </si>
  <si>
    <t>Pneumonia (J17.1)</t>
  </si>
  <si>
    <t>Rubeola sa zapaljenjem mozga, označenim pod G05.1</t>
  </si>
  <si>
    <t>Rubeola sa zapaljenjem mozga i moždanica, označenim pod G05.1</t>
  </si>
  <si>
    <t>Rubeola sa zapaljenjem moždanica, označenim pod G02.0</t>
  </si>
  <si>
    <t>Rubeola sa zapaljenjem pluća, označenim pod J17.1</t>
  </si>
  <si>
    <t>Rubeola sa zapaljenjem zglobova, označenim pod M01.4</t>
  </si>
  <si>
    <t>Verruca simplex</t>
  </si>
  <si>
    <t>Verruca vulgaris</t>
  </si>
  <si>
    <t>Verrucae anogenitales (venericae) (A63.0)</t>
  </si>
  <si>
    <t>Papilloma vesicae urinariae (D41.4)</t>
  </si>
  <si>
    <t>Papilloma cervicis uteri (D26.0)</t>
  </si>
  <si>
    <t>Papilloma laryngis (D41.4)</t>
  </si>
  <si>
    <t>Stomatitis vesiculosa viralis (A93.8)</t>
  </si>
  <si>
    <t>Pseudovaccinia</t>
  </si>
  <si>
    <t>Orf viralis</t>
  </si>
  <si>
    <t>Variola simiaca (B04)</t>
  </si>
  <si>
    <t>Morbus manus, pedis et oris</t>
  </si>
  <si>
    <t>Pharyngitis lymphonodularis enteroviralis</t>
  </si>
  <si>
    <t>Morbus pedis et oris</t>
  </si>
  <si>
    <t>„Tanapox“ viralis</t>
  </si>
  <si>
    <t>„Yaba pox“ viralis</t>
  </si>
  <si>
    <t>Bolest uzrokovana Tanapox virusom</t>
  </si>
  <si>
    <t>Enanthema virale NOS</t>
  </si>
  <si>
    <t>Exanthema virale NOS</t>
  </si>
  <si>
    <t>Po potrebi koristiti dodatne šifre (Poglavlje XX) kako bi se označio lijek, ako se radi o posttransfuzionom zapaljenju jetre</t>
  </si>
  <si>
    <t>Hepatitis cytomegaloviralis (B25.1)</t>
  </si>
  <si>
    <t>Hepatitis herpesviralis (B00.8)</t>
  </si>
  <si>
    <t>Sequelae hepatitidis viralis (B94.2</t>
  </si>
  <si>
    <t>Hepatitis acuta A</t>
  </si>
  <si>
    <t>Hepatitis A cum comate hepatico</t>
  </si>
  <si>
    <t>Hepatitis A sine comate hepatico</t>
  </si>
  <si>
    <t>Hepatitis A (viralis) (acuta) NOS</t>
  </si>
  <si>
    <t>Hepatitis acuta B</t>
  </si>
  <si>
    <t>Hepatitis acuta B cum delta agente (coinfectio), cum comate hapatico</t>
  </si>
  <si>
    <t>Hepatitis acuta B cum delta agente, sine comate hepatico</t>
  </si>
  <si>
    <t>Hepatitis acuta B sine delta agente, cum comate hepatico</t>
  </si>
  <si>
    <t>Hepatitis acuta B sine delta agente et sine comate hepatico</t>
  </si>
  <si>
    <t xml:space="preserve">Akutno zapaljenje jetre sa hepatičkom komom, uzrokovano zajedničkom infekcijom (koinfekcija) virusa hepatitisa tip B
 i delta </t>
  </si>
  <si>
    <t xml:space="preserve">Akutno zapaljenje jetre bez hepatičke kome, uzrokovano zajedničkom infekcijom (koinfekcija) virusa hepatitisa tip B
 i delta </t>
  </si>
  <si>
    <t>Hepatitis B (viralis) (acuta) NOS</t>
  </si>
  <si>
    <t>Hepatitis non-A non-B (viralis) (acuta) NEC</t>
  </si>
  <si>
    <t>Hepatitis acuta NOS</t>
  </si>
  <si>
    <t>Hepatitis viralis chronica B cum delta agente</t>
  </si>
  <si>
    <t>Hepatitis viralis chronica B sine delta agente</t>
  </si>
  <si>
    <t>Hepatitis (viralis) chronica B</t>
  </si>
  <si>
    <t>Hepatitis viralis chronica C</t>
  </si>
  <si>
    <t>Hepatitis viralis NOS</t>
  </si>
  <si>
    <t>Bolest iuzrokovana HIV-om koja komplikuje trudnoću, porođaj i babinje, označena pod O98.7</t>
  </si>
  <si>
    <t>Morbus HIV - morbus dificientiae immunitatis acquisitae cum morbis infectivis et parasitariis adjunctis</t>
  </si>
  <si>
    <r>
      <t xml:space="preserve">Sida - bolest stečenog nedostatka imuniteta </t>
    </r>
    <r>
      <rPr>
        <sz val="11"/>
        <color rgb="FFFF0000"/>
        <rFont val="Calibri"/>
        <family val="2"/>
        <scheme val="minor"/>
      </rPr>
      <t>izazvana sa virusom HIV</t>
    </r>
    <r>
      <rPr>
        <sz val="11"/>
        <color theme="1"/>
        <rFont val="Calibri"/>
        <family val="2"/>
        <charset val="238"/>
        <scheme val="minor"/>
      </rPr>
      <t xml:space="preserve">, </t>
    </r>
    <r>
      <rPr>
        <sz val="11"/>
        <color rgb="FFFF0000"/>
        <rFont val="Calibri"/>
        <family val="2"/>
        <scheme val="minor"/>
      </rPr>
      <t xml:space="preserve">sa </t>
    </r>
    <r>
      <rPr>
        <sz val="11"/>
        <color theme="1"/>
        <rFont val="Calibri"/>
        <family val="2"/>
        <charset val="238"/>
        <scheme val="minor"/>
      </rPr>
      <t>zaraznim i parazitarnim bolestima</t>
    </r>
  </si>
  <si>
    <t>Morbus HIV cum tuberculosi</t>
  </si>
  <si>
    <t>Morbus HIV cum infectionibus bacterialibus adaunctis aliis</t>
  </si>
  <si>
    <t>Morbus HIV cum morbo cytomegalovirali adjuncto</t>
  </si>
  <si>
    <t>Morbus HIV cum infectionibus viralibus adjunctis aliis</t>
  </si>
  <si>
    <t>Morbus HIV cum candidiase adjuncta</t>
  </si>
  <si>
    <t>Morbus HIV cum mycosibus adjunctis aliis</t>
  </si>
  <si>
    <t>Morbus HIV cum infectionibus multiplicibus adjuncta aliis</t>
  </si>
  <si>
    <t>Morbus HIV cum morbis infectivis et parasitariis adjunctis</t>
  </si>
  <si>
    <t>Morbus HIV cum morbo infectivo sive parasitario adjuncto non specificato</t>
  </si>
  <si>
    <t>Morbus HIV cum neoplasmatis malignis adjunctis</t>
  </si>
  <si>
    <t>Morbus HIV cum neoplasmatis malignis textus lymphomatici, haematopoietici et textus affinis adjunctis aliis</t>
  </si>
  <si>
    <t>Morbus HIV cum neoplasmatis malignis multiplicibus adjunctis</t>
  </si>
  <si>
    <t>Morbus HIV cum neoplasmatis malignis adjunctis aliis</t>
  </si>
  <si>
    <t>Morbus HIV cum neoplasmate maligno adjuncto, non specificato</t>
  </si>
  <si>
    <t>Morbus HIV cum morbis alis specificatis adjunctis</t>
  </si>
  <si>
    <t>Morbus HIV cum encelophathia adjuncta</t>
  </si>
  <si>
    <t>Morbus HIV cum pneumonia interstitiali lymphoidi adjuncta</t>
  </si>
  <si>
    <t>Morbus HIV cum morbis multiplicibus adjunctis</t>
  </si>
  <si>
    <t>Morbus HIV cum statibus adjunctis aliis</t>
  </si>
  <si>
    <t>Syndroma HIV infectionis acuta</t>
  </si>
  <si>
    <t>Morbus HIV cum lyphadenomapthia (persastenti) generali adjuncta</t>
  </si>
  <si>
    <t>Morbus HIV cum immunohaemopathiis adjunctis</t>
  </si>
  <si>
    <t>Morbus HIV cum statibus adjunctis aliis, specificatis</t>
  </si>
  <si>
    <t>Morbus HIV, non specificatus</t>
  </si>
  <si>
    <t>Morbus HIV cum Pneumocystis carinii pneumonia</t>
  </si>
  <si>
    <t>Morbus HIV cum Pneumocystis jirovecii pneumonia</t>
  </si>
  <si>
    <t>Morbus HIV cum infectione adjuncta NOS</t>
  </si>
  <si>
    <t>Morbus HIV cum sarcomate Kaposi adjuncto</t>
  </si>
  <si>
    <t>Morbus HIV cum lymphomate Burkitt adjuncto</t>
  </si>
  <si>
    <t>Morbus HIV cum typis lymphomatit non-Hodgkin adjunctis aliis</t>
  </si>
  <si>
    <t>Sida sa "sindromom pustoši"</t>
  </si>
  <si>
    <t>Morbus HIV cum "wasting" syndromate</t>
  </si>
  <si>
    <t>Morbus HIV ut causa retardationis somaticae</t>
  </si>
  <si>
    <t>Morbus HIV cum astenia corporis (marasmus sive cachexia)</t>
  </si>
  <si>
    <t>Prilikom upotrebe ove šifre, potrebno je koristiti pravila šifriranja vezana za morbiditet i mortalitet prema pravilima navedenim u Knjizi 2 MKB-a</t>
  </si>
  <si>
    <t>AIDS-SIDA-Morbus HIV NOS</t>
  </si>
  <si>
    <t>Morbi cytomegalovirales</t>
  </si>
  <si>
    <t>Infectio cytomegaloviralis congenita (P35.1)</t>
  </si>
  <si>
    <t>Mononucleosis cytomegaloviralis (B27.1)</t>
  </si>
  <si>
    <t>Pneumonitis cytomegaloviralis (J17.1)</t>
  </si>
  <si>
    <t>Hepatitis cytomegaloviralis (K77.0)</t>
  </si>
  <si>
    <t>Pancreatitis cytomegaloviralis (K87.1)</t>
  </si>
  <si>
    <t>Zapaljenje gušterače uzrokovano citomegalovirusima, označeno pod K87.1</t>
  </si>
  <si>
    <t>Parotitis epidemica</t>
  </si>
  <si>
    <t>Parotitis infectiva</t>
  </si>
  <si>
    <t>Orchitis parotitica (N51.1)</t>
  </si>
  <si>
    <t>Meningitis parotitica (G02.0)</t>
  </si>
  <si>
    <t>Encefalitis parotitica (G05.1)</t>
  </si>
  <si>
    <t>Pancreatitis parotitica (K87.1)</t>
  </si>
  <si>
    <t>Arthritis parotitica (M01.5)</t>
  </si>
  <si>
    <t>Myocarditis parotitica (I41.1)</t>
  </si>
  <si>
    <t>Nephritis parotitica (N08.0)</t>
  </si>
  <si>
    <t>Polyneuropathia parotitica (G63.0)</t>
  </si>
  <si>
    <t>Parotitis NOS</t>
  </si>
  <si>
    <t>Febris glandularis</t>
  </si>
  <si>
    <t>Angina monocytica</t>
  </si>
  <si>
    <t>Morbus "Pfeifer"</t>
  </si>
  <si>
    <t>Mononucleosis viralis Epstein-Barr</t>
  </si>
  <si>
    <t>Bolest oka izazvana herpes simpleks virusom, označena pod B00.5</t>
  </si>
  <si>
    <t>Bolest oka izazvana herpes zoster virusom, označena pod B02.3</t>
  </si>
  <si>
    <t>Morbus oculi herpeticus [herpes simplex] (B00.5)</t>
  </si>
  <si>
    <t>Morbus oculi zostericus (B02.3)</t>
  </si>
  <si>
    <t>Zapaljenje rožnjače i vežnjače uzrokovano adenovirusom, označeno pod H19.1</t>
  </si>
  <si>
    <t>Keratoconjuctivitis adenoviralis (19.2)</t>
  </si>
  <si>
    <t>Keratoconiunctivitis epidemica</t>
  </si>
  <si>
    <t>Conjunctivitis piscinae</t>
  </si>
  <si>
    <t>Conjuctivitis haemorrhagica epidemica acuta (enteroviralis) (H13.1)</t>
  </si>
  <si>
    <t>Coniunctivitis coxackieviralis 24</t>
  </si>
  <si>
    <t>Coniunctivitis enteroviralis 70</t>
  </si>
  <si>
    <t>Coniunctivitis haemorrhagica (epidemica) (acuta)</t>
  </si>
  <si>
    <t>Zapaljenje vežnjače tipa "Newcastle"</t>
  </si>
  <si>
    <t>Coniunctivitis "Newcastle"</t>
  </si>
  <si>
    <t>Morbus "Bornholm"</t>
  </si>
  <si>
    <t>"Bronholm-ova" bolest</t>
  </si>
  <si>
    <t>Morbus "Ross River"</t>
  </si>
  <si>
    <t>Polyarthritis epidemica cum exanthemate</t>
  </si>
  <si>
    <t>"Febris Ross" River</t>
  </si>
  <si>
    <t>Infectio retroviralis NOS</t>
  </si>
  <si>
    <t>Morbus Sin Nombre viralis</t>
  </si>
  <si>
    <t>Febris haemorrhagica cum syndromate renali (A98.5)</t>
  </si>
  <si>
    <t>Morbus hantaviralis cum syndromate pulmonum</t>
  </si>
  <si>
    <t>Syndroma  (cardio) pulmonalis hantaviralis (HPS) (HCPS) (J17.1)</t>
  </si>
  <si>
    <t>Morbus cytomegaloviralis NOS (B25.9)</t>
  </si>
  <si>
    <t>Infectio herpetica [herpes simplex] NOS (B00.9)</t>
  </si>
  <si>
    <t>Infectio retroviralis NOS (B33.3)</t>
  </si>
  <si>
    <t>Infectio coxsackieviralis NOS</t>
  </si>
  <si>
    <t>Infectio echoviralis NOS</t>
  </si>
  <si>
    <t>SARS, teški akutni respiratorni sindrom, označen pod U04.9</t>
  </si>
  <si>
    <t>SARS</t>
  </si>
  <si>
    <t>Alveolitis allergica propter hypersensitivitatem (J67.-)</t>
  </si>
  <si>
    <t>Mycosis fungoides (C84.0)</t>
  </si>
  <si>
    <t>Infectiones per genua Epidermophyton, Microsporum et Trichophyton</t>
  </si>
  <si>
    <t>Tinea, sine B36.-</t>
  </si>
  <si>
    <t>Sycosis mycotica</t>
  </si>
  <si>
    <t>Tinea barbae</t>
  </si>
  <si>
    <t>Tinea capillitii</t>
  </si>
  <si>
    <t>Tinea brade</t>
  </si>
  <si>
    <t>Tinea poglavine</t>
  </si>
  <si>
    <t>Dermatophytosis unguis</t>
  </si>
  <si>
    <t>Onychia dermatophytica</t>
  </si>
  <si>
    <t>Dermatophytosis manus</t>
  </si>
  <si>
    <t>Pes athleticus</t>
  </si>
  <si>
    <t>Dermatophytosis pedis</t>
  </si>
  <si>
    <t>„Dhobi itch“</t>
  </si>
  <si>
    <t>„Jock itch“</t>
  </si>
  <si>
    <t>Tinea prepona</t>
  </si>
  <si>
    <t>"Dhobi itch"</t>
  </si>
  <si>
    <t>"Jock itch"</t>
  </si>
  <si>
    <t>Tinea inguinalis</t>
  </si>
  <si>
    <t>Dermatophytosis disseminata</t>
  </si>
  <si>
    <t>Dermatophytosis granulomatosa</t>
  </si>
  <si>
    <t>Tinea NOS</t>
  </si>
  <si>
    <t>Tinea flava</t>
  </si>
  <si>
    <t>Tinea versicolor</t>
  </si>
  <si>
    <t>Keratomycosis palmaris nigricans</t>
  </si>
  <si>
    <t>Microsporiasis nigra</t>
  </si>
  <si>
    <t>Tinea alba</t>
  </si>
  <si>
    <t>Moniliasis</t>
  </si>
  <si>
    <t>Candidosis</t>
  </si>
  <si>
    <t>Candidiasis neonatalis (P37.5)</t>
  </si>
  <si>
    <t>Stomatomycosis oralis</t>
  </si>
  <si>
    <t>Onychia candidialis</t>
  </si>
  <si>
    <t>Paronychia</t>
  </si>
  <si>
    <t>Dermatitis glutealis infantilis (L22)</t>
  </si>
  <si>
    <t>Vulvovaginitis candialis</t>
  </si>
  <si>
    <t>Vulvovaginitis moniliasis</t>
  </si>
  <si>
    <t>„Thrush“ vaginalis</t>
  </si>
  <si>
    <t>Balanitis candidialis (N51.2)</t>
  </si>
  <si>
    <t>Urethritis candidialis (N37.0)</t>
  </si>
  <si>
    <t>Candidiasis endocardii (I39.8)</t>
  </si>
  <si>
    <t>Candidiasis meningium (G02.1)</t>
  </si>
  <si>
    <t>Sepsis candidialis</t>
  </si>
  <si>
    <t>Cheilitis candidialis</t>
  </si>
  <si>
    <t>Enteritis candidialis</t>
  </si>
  <si>
    <t>"Thrush" NOS</t>
  </si>
  <si>
    <t>Coccidioidomycosis meningium (G02.1)</t>
  </si>
  <si>
    <r>
      <t xml:space="preserve">Coccidioidomycosis </t>
    </r>
    <r>
      <rPr>
        <sz val="11"/>
        <color rgb="FFFF0000"/>
        <rFont val="Calibri"/>
        <family val="2"/>
        <scheme val="minor"/>
      </rPr>
      <t>pulmonum</t>
    </r>
    <r>
      <rPr>
        <sz val="11"/>
        <color theme="1"/>
        <rFont val="Calibri"/>
        <family val="2"/>
        <charset val="238"/>
        <scheme val="minor"/>
      </rPr>
      <t xml:space="preserve"> acuta</t>
    </r>
  </si>
  <si>
    <r>
      <t xml:space="preserve">Coccidioidomycosis </t>
    </r>
    <r>
      <rPr>
        <sz val="11"/>
        <color rgb="FFFF0000"/>
        <rFont val="Calibri"/>
        <family val="2"/>
        <scheme val="minor"/>
      </rPr>
      <t>pulmonum</t>
    </r>
    <r>
      <rPr>
        <sz val="11"/>
        <color theme="1"/>
        <rFont val="Calibri"/>
        <family val="2"/>
        <charset val="238"/>
        <scheme val="minor"/>
      </rPr>
      <t xml:space="preserve"> chronica</t>
    </r>
  </si>
  <si>
    <r>
      <t xml:space="preserve">Coccidioidomycosis </t>
    </r>
    <r>
      <rPr>
        <sz val="11"/>
        <color rgb="FFFF0000"/>
        <rFont val="Calibri"/>
        <family val="2"/>
        <scheme val="minor"/>
      </rPr>
      <t>pulmonum,</t>
    </r>
    <r>
      <rPr>
        <sz val="11"/>
        <color theme="1"/>
        <rFont val="Calibri"/>
        <family val="2"/>
        <charset val="238"/>
        <scheme val="minor"/>
      </rPr>
      <t xml:space="preserve"> non specificata</t>
    </r>
  </si>
  <si>
    <t>Coccidioidomycosis meningitis G02.1</t>
  </si>
  <si>
    <t>Coccidioidomycosis generalisata</t>
  </si>
  <si>
    <t>Generalizovana histoplazmoza, uzročnik H. capsulatum</t>
  </si>
  <si>
    <t>Histoplasmosis capsularis generalisata</t>
  </si>
  <si>
    <t>Histoplasmosis americana</t>
  </si>
  <si>
    <t>Histoplasmosis africana</t>
  </si>
  <si>
    <t>Blastomycosis braziliana (B41.-)</t>
  </si>
  <si>
    <t>Blastomycosis keloidalis (B48.0)</t>
  </si>
  <si>
    <t>Blastomycosis generalisata</t>
  </si>
  <si>
    <t>Blastomycosis braziliana</t>
  </si>
  <si>
    <t>Morbus "Lutz"</t>
  </si>
  <si>
    <t>"Lutz-ova" bolest</t>
  </si>
  <si>
    <t>Paracoccidioidomycosis pulmonum</t>
  </si>
  <si>
    <t>Paracoccidioidomycosis generalisata</t>
  </si>
  <si>
    <t>Sporotrichosis pulmonis (J99.8)</t>
  </si>
  <si>
    <t>Sporotrichosis generalisata</t>
  </si>
  <si>
    <t>Chromomycosis cerebralis</t>
  </si>
  <si>
    <t>Aspergilloma</t>
  </si>
  <si>
    <t>Aspergillosis generalisata</t>
  </si>
  <si>
    <t>Meningitis cryptococcica (G02.1)</t>
  </si>
  <si>
    <t>Cryptococcosis generalisata</t>
  </si>
  <si>
    <t>Mucormycosis pulmonum</t>
  </si>
  <si>
    <t>Mucormycosis subcutanea</t>
  </si>
  <si>
    <t>Mucormycosis generalisata</t>
  </si>
  <si>
    <t>Pes madurus mycoticus</t>
  </si>
  <si>
    <t>Pes madurus mycoticus NOS</t>
  </si>
  <si>
    <t>Blastomycosis keloidalis</t>
  </si>
  <si>
    <t>Morbus Lobo</t>
  </si>
  <si>
    <t>Infectio per Pseudallescheriam boydii</t>
  </si>
  <si>
    <t>Eumycetoma (B47.0)</t>
  </si>
  <si>
    <t>Stomatitis geotrichosa</t>
  </si>
  <si>
    <t>Mikoze izazvane gljivicama niske virulence, koje mogu izazvati infekciju samo u slučaju
postojanja dodatnih faktora, kao što su iscrpljujuće bolesti ili
primjena imunosupresivnih i drugih terapijskih sredstava ili radijacione terapije. Većina ovih gljivica
normalno se javljaju kao saprofitni organizmi u zemljištu i vegetaciji koja truli.</t>
  </si>
  <si>
    <t>Morbi intestinales protozoicae aliae (A07.-)</t>
  </si>
  <si>
    <t>Amoebiasis (A06.-)</t>
  </si>
  <si>
    <t>Malaria cum Plasmodio ovali, mixta cum Plasmodio falciparum (B50.-)</t>
  </si>
  <si>
    <t>Malaria cum Plasmodio ovali, mixta cum Plasmodio malariae (B52.-)</t>
  </si>
  <si>
    <t>Malaria cum Plasmodio ovali, mixta cum Plasmodio vivaci (B51.-)</t>
  </si>
  <si>
    <t>Malaria cum Plasmodio malariae, mixta cum Plasmodio falciparum (B50.-)</t>
  </si>
  <si>
    <t>Mješovita infekcija koju uzrokuje Plasmodium malariae sa Plasmodium vivax, označena pod B51.-</t>
  </si>
  <si>
    <t>Malaria cum Plasmodio malariae, mixta cum Plasmodio vivaci (B51.-)</t>
  </si>
  <si>
    <t>Malaria cum Plasmodio simiae, mixta cum Plasmodio falciparum (B50.-)</t>
  </si>
  <si>
    <t>Malaria cum Plasmodio simiae, mixta cum Plasmodio malariae (B52.-)</t>
  </si>
  <si>
    <t>Malaria cum Plasmodio simiae, mixta cum Plasmodio ovali (B53.-)</t>
  </si>
  <si>
    <t>Malaria cum Plasmodio simiae, mixta cum Plasmodio vivaci (B51.-)</t>
  </si>
  <si>
    <t>Malaria per parasitologiam confirmata NOS</t>
  </si>
  <si>
    <t>Leishmaniasis cutanea post kala-azar</t>
  </si>
  <si>
    <t>Infectio per Trypanosoma brucei gambiense</t>
  </si>
  <si>
    <t>Morbus dormitorius Africae occidentalis</t>
  </si>
  <si>
    <t>Infectio per Trypanosoma brucei rhodesiense</t>
  </si>
  <si>
    <t>Morbus dormitorius Africae orientalis</t>
  </si>
  <si>
    <t>Morbus dormitorius NOS</t>
  </si>
  <si>
    <t>Trypanosomiasis NOS</t>
  </si>
  <si>
    <t>Morbus Chagas</t>
  </si>
  <si>
    <t>"Chagas-ova" bolest</t>
  </si>
  <si>
    <t>Trypanosomiasis americana</t>
  </si>
  <si>
    <t>Infectio per Trypanosoma cruzi</t>
  </si>
  <si>
    <t>Morbus Chagas acutus cum laesione cordis (I41.2, I98.1)</t>
  </si>
  <si>
    <t>Morbus Chagas acutus cum cardiovasculopathia NEC (I98.1)</t>
  </si>
  <si>
    <t>Morbus Chagas acutus cum myocarditide (I41.2)</t>
  </si>
  <si>
    <t>Morbus Chagas acutus NOS</t>
  </si>
  <si>
    <t>Morbus chagas chronicus cum laesione cordis</t>
  </si>
  <si>
    <t>Trypanosomiasis americana NOS</t>
  </si>
  <si>
    <t>Morbus Chagas (chronicus) NOS</t>
  </si>
  <si>
    <t>Morbus Chagas (chronicus) cum cardiovasculopathia NEC (I98.1)</t>
  </si>
  <si>
    <t>Morbus Chagas (chronicus) cum myocardite (I41.2)</t>
  </si>
  <si>
    <t>Trypansomiasis NOS</t>
  </si>
  <si>
    <t>Morbus Chagas chronicus cum laesione systematis digestivi</t>
  </si>
  <si>
    <t>Morbus Chagas chronicus cum laesione systematis nervosi</t>
  </si>
  <si>
    <t>Morbus Chagas chronicus cum laesione organi alterius</t>
  </si>
  <si>
    <t>Infectio per Toxoplasma gondii</t>
  </si>
  <si>
    <t>Toxoplasmosis congenita (P37.1)</t>
  </si>
  <si>
    <t>Chorioretinitis toxoplasmotica (H32.0)</t>
  </si>
  <si>
    <t>Hepatitis toxoplasmotica (K77.0)</t>
  </si>
  <si>
    <t>Meningoencephalitis toxoplasmotica (G05.2)</t>
  </si>
  <si>
    <t>Toxoplasmosis pulmonis (J17.3)</t>
  </si>
  <si>
    <t>Myocarditis toxoplasmotica (I41.2)</t>
  </si>
  <si>
    <t>Myositis toxoplasmotica(M63.1)</t>
  </si>
  <si>
    <t>Pneumocystosis (J17.3)</t>
  </si>
  <si>
    <t>Pneumonia per Pneumocystim carinii</t>
  </si>
  <si>
    <t>Pneumonia per Pneumocystim jirovecii</t>
  </si>
  <si>
    <t>Cryptosporidiosis (A07.2)</t>
  </si>
  <si>
    <t>Microsporidiosis intestinalis (A07.8)</t>
  </si>
  <si>
    <t>Isosporiasis (A07.3)</t>
  </si>
  <si>
    <t>Conjunctivitis acanthamoebica (H13.1)</t>
  </si>
  <si>
    <t>Keratoconjunctivitis acanthamoebica (H19.2)</t>
  </si>
  <si>
    <t>Meningoencephalitis amoebica primaria (G05.2)</t>
  </si>
  <si>
    <t>Microsporidiasis</t>
  </si>
  <si>
    <t>Schistosomiasis asiatica</t>
  </si>
  <si>
    <t>Prurigo natatoria</t>
  </si>
  <si>
    <t>Infectio per Schistosoma intercalatum</t>
  </si>
  <si>
    <t>Infectio per Schistosoma mattheei</t>
  </si>
  <si>
    <t>Infectio per Schistosoma mekongi</t>
  </si>
  <si>
    <t>Infectio per Opisthorchim (felineum)(viverrini)</t>
  </si>
  <si>
    <t>Fascioliasis hepatis orientalis</t>
  </si>
  <si>
    <t>Fascioliasis hepatis sinensis</t>
  </si>
  <si>
    <t>Infectio per Clonorchisim sinensem</t>
  </si>
  <si>
    <t>Infectio per Dicrocoelium dendriticum</t>
  </si>
  <si>
    <t>„Lancet fluke infection“</t>
  </si>
  <si>
    <t>Infectio per Fasciolam giganticam</t>
  </si>
  <si>
    <t>Infectio per Fasciolam hepaticam</t>
  </si>
  <si>
    <t>Infectio per Fasciolam indicam</t>
  </si>
  <si>
    <t>Infectio per Fasciolam hepaticam felicis</t>
  </si>
  <si>
    <t>Morbus per Fasciolam hepatis ovini</t>
  </si>
  <si>
    <t>Distomiasis pulmonalis</t>
  </si>
  <si>
    <t>Infectio per Paragonimus species</t>
  </si>
  <si>
    <t>Morbus per Fasciolam pulmonum (pulmonis)</t>
  </si>
  <si>
    <t>Infectio per Fasciolopsis buski</t>
  </si>
  <si>
    <t>Distomiasis intestinalis</t>
  </si>
  <si>
    <t>"Watsonijaza"</t>
  </si>
  <si>
    <t>"Watsoniasis"</t>
  </si>
  <si>
    <t>Hydatidosis</t>
  </si>
  <si>
    <t>Cysticercosis (B69.-)</t>
  </si>
  <si>
    <t>Infectio per Teniam solium</t>
  </si>
  <si>
    <t>Infectio per Taeniam saginatam</t>
  </si>
  <si>
    <t>Infectio cysticercalis per larvam Taeniae solium</t>
  </si>
  <si>
    <t>Infectio per Diphyllobothrium (adultum)(latum)(pacificum)</t>
  </si>
  <si>
    <t>Infectio per Taeniam piscatam</t>
  </si>
  <si>
    <t>Diphyllobothriasis larvalis (B70.1)</t>
  </si>
  <si>
    <t>Dyphyllobothriasis larvalis</t>
  </si>
  <si>
    <t>Infectio per Sparganum (mansoni)(proliferum)</t>
  </si>
  <si>
    <t>Infectio per Spirometrum larvae</t>
  </si>
  <si>
    <t>Taenia murina (infectio)</t>
  </si>
  <si>
    <t>Taenia nana (infectio)</t>
  </si>
  <si>
    <t>Taenia canine (infectio)</t>
  </si>
  <si>
    <t>Infectio per Taeniam NOS</t>
  </si>
  <si>
    <t>Infectio per Dracunculum medinense</t>
  </si>
  <si>
    <t>Infectio verme Guinensi</t>
  </si>
  <si>
    <t>Infectio per Onchocercam volvulum</t>
  </si>
  <si>
    <t>Caecitas fluvialis (amaurosis)</t>
  </si>
  <si>
    <t>Eosinophilia (pulmonis) tropica NOS (J82)</t>
  </si>
  <si>
    <t>Onchocerciasis (B73)</t>
  </si>
  <si>
    <t>Filariasis per Wuchereriam bancrofti</t>
  </si>
  <si>
    <t>Elephantiasis bancroftiana</t>
  </si>
  <si>
    <t>Filariasis bancroftiana</t>
  </si>
  <si>
    <t>Filariasis per Brugiam malayi</t>
  </si>
  <si>
    <t>Filariasis per Brugiam timori</t>
  </si>
  <si>
    <t>"Calabar-ski" otok</t>
  </si>
  <si>
    <t>Oedema calabricum</t>
  </si>
  <si>
    <t>Morbus ocularis per vermem Africanum</t>
  </si>
  <si>
    <t>„Loa-loa“ (infectio)</t>
  </si>
  <si>
    <t>Infectio per Mansonellam ozzardi</t>
  </si>
  <si>
    <t>Infectio per Mansonellam perstanstem</t>
  </si>
  <si>
    <t>Filarijaza, uzročnik Mansonella streptocerca</t>
  </si>
  <si>
    <t>Infectio per Mansonellam streptocercam</t>
  </si>
  <si>
    <t>Infectio per Trichinellam speciem</t>
  </si>
  <si>
    <t>Trichinosis</t>
  </si>
  <si>
    <t>Uncinariasis</t>
  </si>
  <si>
    <t>Infectio cum Ancylostomam speciem</t>
  </si>
  <si>
    <t>Infectio cum Necatorem americanem</t>
  </si>
  <si>
    <t>Larva migrans cutanea NOS</t>
  </si>
  <si>
    <t>Askaridijaza</t>
  </si>
  <si>
    <t>Ascaridiasis</t>
  </si>
  <si>
    <t>Infectio cum Nematodem</t>
  </si>
  <si>
    <t>Trichostrongyliasis (B81.2)</t>
  </si>
  <si>
    <t>Infectio (morbus) per Trichiuram trichiuram speciem</t>
  </si>
  <si>
    <t>Infectio per Enterobium vermicularem</t>
  </si>
  <si>
    <t>Infectio per Oxyurem vermicularem</t>
  </si>
  <si>
    <t>__ glista</t>
  </si>
  <si>
    <t>Angiostrongyliasis per Angiostrongylum cantonensem (B83.2)</t>
  </si>
  <si>
    <t>Angiostrongyliasis per Parastrongylum cantonensem (B83.2)</t>
  </si>
  <si>
    <t>Infection per larvam Anisakis</t>
  </si>
  <si>
    <t>Infectio per Capillariam philippinensem</t>
  </si>
  <si>
    <t>Capillariasis hepatica (B83.8)</t>
  </si>
  <si>
    <t>Angiostrongyliasis per Angiostrongylum costaricensem</t>
  </si>
  <si>
    <t>Angiostrongyliasis per Parastrongylum costaricensem</t>
  </si>
  <si>
    <t>Helminthiasis mixta NOS</t>
  </si>
  <si>
    <t>Infectio per Oesophagostoma speciem [oesophagostomiasis]</t>
  </si>
  <si>
    <t>Infectio per Ternidentem deminutum [ternidentiasis]</t>
  </si>
  <si>
    <t>Capillariasis NOS (B81.1)</t>
  </si>
  <si>
    <t>Capillariasis intestinalis (B81.1)</t>
  </si>
  <si>
    <t>Oedema ambulans</t>
  </si>
  <si>
    <t>Angiostrongyliasis per Angiostrongylum cantonensem</t>
  </si>
  <si>
    <t>Meningoencephalitis eosinophilica (G05.2)</t>
  </si>
  <si>
    <t>Angiostrongyliasis intestinalis (B81.3)</t>
  </si>
  <si>
    <t>Hirudiniasis externa (B88.3)</t>
  </si>
  <si>
    <t>Capillariasis hepatica</t>
  </si>
  <si>
    <t>Helminthiasis NOS</t>
  </si>
  <si>
    <t>Helminthiasis intestinalis NOS (B82.0)</t>
  </si>
  <si>
    <t>Infestatio cum Pediculum capitem</t>
  </si>
  <si>
    <t>Vašljivost uzrokovana sivom (glavenom) vaši</t>
  </si>
  <si>
    <t>Vašljivost uzrokovana tjelesnom vaši</t>
  </si>
  <si>
    <t>Infestatio cum Pediculum corporem</t>
  </si>
  <si>
    <t>Vašljivost stidnih dlaka, uzročnik Phthirus pubis</t>
  </si>
  <si>
    <r>
      <t xml:space="preserve">Pediculosis pubis (phthiriasis) </t>
    </r>
    <r>
      <rPr>
        <sz val="11"/>
        <color rgb="FFFF0000"/>
        <rFont val="Calibri"/>
        <family val="2"/>
        <scheme val="minor"/>
      </rPr>
      <t>cum Phthirium pubicum</t>
    </r>
  </si>
  <si>
    <t>Infestatio cum Phthirium pubicum</t>
  </si>
  <si>
    <t>Pruritus sarcopticus (scabiosus)</t>
  </si>
  <si>
    <t>Infestacije uzrokovane larvama raznih vrsta muva</t>
  </si>
  <si>
    <t>Infestatio larvis myaticis</t>
  </si>
  <si>
    <t>Myiasis reptans</t>
  </si>
  <si>
    <t>Myiasis traumatica</t>
  </si>
  <si>
    <t>Myiasis laryngica</t>
  </si>
  <si>
    <t>Myiasis genitourinaria</t>
  </si>
  <si>
    <t>Myiasis intestinalis</t>
  </si>
  <si>
    <t>Scabies (B86)</t>
  </si>
  <si>
    <t>Dermatitis acarina</t>
  </si>
  <si>
    <t>Dermatitis per Demodecem speciem</t>
  </si>
  <si>
    <t>Dermatitis per Dermanyssum gallimase</t>
  </si>
  <si>
    <t>Dermatitis per Liponyssoidem sanguineum</t>
  </si>
  <si>
    <t>Tungiasis [sandflea infestatio]</t>
  </si>
  <si>
    <t>Infestatio hirudine NOS</t>
  </si>
  <si>
    <t>Hirudiniasis interna (B83.4)</t>
  </si>
  <si>
    <t>Ichthyoparasitismus per Vandelliam cirrhosam</t>
  </si>
  <si>
    <t>Infestatio (cutis) NOS</t>
  </si>
  <si>
    <t>Infestatio acarina NOS</t>
  </si>
  <si>
    <t>Parasiti cutanei NOS</t>
  </si>
  <si>
    <t>Sequelae tuberculosis NOS</t>
  </si>
  <si>
    <t>Syndroma postpolio (G14)</t>
  </si>
  <si>
    <t>Sinrom nakon polia, označen pod G14</t>
  </si>
  <si>
    <t>Streptococcus A ut causa morborum</t>
  </si>
  <si>
    <t>Streptococcus B ut causa morborum</t>
  </si>
  <si>
    <t>Streptococcus D ut causa morborum</t>
  </si>
  <si>
    <t>Koristiti dodatne šifre (U80-U89) ako se žele identifikovati antibiotici na koje su bakterije rezistentne.</t>
  </si>
  <si>
    <r>
      <t xml:space="preserve">Zarazne i parazitarne bolesti specifične za </t>
    </r>
    <r>
      <rPr>
        <sz val="11"/>
        <color rgb="FFFF0000"/>
        <rFont val="Calibri"/>
        <family val="2"/>
        <scheme val="minor"/>
      </rPr>
      <t>porođajni period [izuzimaju se tetanus novorođenčeta, urođeni s</t>
    </r>
    <r>
      <rPr>
        <sz val="11"/>
        <color rgb="FFFF0000"/>
        <rFont val="Calibri"/>
        <family val="2"/>
        <charset val="238"/>
        <scheme val="minor"/>
      </rPr>
      <t>ifilis, porođajna gonokokna infekcija i porođajna bolest izazvana virusom HIV-a], označene od P35 do P39</t>
    </r>
  </si>
  <si>
    <t>Trbušni tifus</t>
  </si>
  <si>
    <t>Arthritis salmonellosa (M01.3)</t>
  </si>
  <si>
    <t>Meningitis salmonellosa (G01)</t>
  </si>
  <si>
    <t>Osteomyelitis salmonellosa (M90.2)</t>
  </si>
  <si>
    <t>Pneumonia salmonellosa (J17.0)</t>
  </si>
  <si>
    <t>Nephropathia tubulointestinalis salmonellosa (N16.0)</t>
  </si>
  <si>
    <t>Shigellosis per Shigellam boydi</t>
  </si>
  <si>
    <t>Shigellosis per Shigelam sonnei</t>
  </si>
  <si>
    <t>Tuberkulozna upala crijeva, označena pod A18.3</t>
  </si>
  <si>
    <t>Enteritis tuberculosa (A18.3)</t>
  </si>
  <si>
    <t>Yersiniosis extraintestinalis (A28.2)</t>
  </si>
  <si>
    <t>infectio intestinalis per Escherichiam coli (A04.0 - A04.4)</t>
  </si>
  <si>
    <t>Listeriosis (A32.-)</t>
  </si>
  <si>
    <t>Listerioza označena pod A32.-</t>
  </si>
  <si>
    <t>Intoxicatio allimentaria et infectio per Salmonellam (A02.-)</t>
  </si>
  <si>
    <t>Effectus substantiarum nocivarum aliarum, ut alimentum ingestarum toxicus (T61-T62)</t>
  </si>
  <si>
    <t>Trovanje hranom, uzročnik Clostridium perfringens [Clostridium welchii]</t>
  </si>
  <si>
    <t>Intoxicatio alimentaria per Clostridium perfringenetem [Clostridium welchii]</t>
  </si>
  <si>
    <t>Infectiones intestinales protozoicae aliae (A07.-)</t>
  </si>
  <si>
    <t>druge infekcije crijeva uzrokovane protozoama označene pod A07.-</t>
  </si>
  <si>
    <t>Akutna amebijaza</t>
  </si>
  <si>
    <t>Crijevna amebijaza NOS</t>
  </si>
  <si>
    <r>
      <t>Abscessus pulmon</t>
    </r>
    <r>
      <rPr>
        <sz val="11"/>
        <color rgb="FFFF0000"/>
        <rFont val="Calibri"/>
        <family val="2"/>
        <scheme val="minor"/>
      </rPr>
      <t>um</t>
    </r>
    <r>
      <rPr>
        <sz val="11"/>
        <color theme="1"/>
        <rFont val="Calibri"/>
        <family val="2"/>
        <charset val="238"/>
        <scheme val="minor"/>
      </rPr>
      <t xml:space="preserve"> amoebicus (J99.8)</t>
    </r>
  </si>
  <si>
    <t>Abscessus cerebri amoebicus (G07)</t>
  </si>
  <si>
    <t>Balanitis amoebica (N51.2)</t>
  </si>
  <si>
    <t>Influenza gastrointestinalis (J09, J10.8, J11.8)</t>
  </si>
  <si>
    <t>Proliv: akutni sa primjesama krvi</t>
  </si>
  <si>
    <t>Proliv: akutni sa krvarenjem</t>
  </si>
  <si>
    <t>Proliv: akutni vodeni</t>
  </si>
  <si>
    <t>Proliv: dizenterijski</t>
  </si>
  <si>
    <t>Proliv: epidemijski</t>
  </si>
  <si>
    <t>Zarazna ili septička upala debelog crijeva, NOS</t>
  </si>
  <si>
    <t>Zarazna ili septička upala debelog crijeva sa krvarenjem</t>
  </si>
  <si>
    <t>Zarazna ili septička upala tankog crijeva, NOS</t>
  </si>
  <si>
    <t>Zarazna ili septička upala tankog crijeva sa krvarenjem</t>
  </si>
  <si>
    <t>Zarazna ili septička upala želuca i tankog crijeva, NOS</t>
  </si>
  <si>
    <t>Zarazna ili septička upala želuca i tankog crijeva sa krvarenjem</t>
  </si>
  <si>
    <t>Zarazna mononukleoza - oboljenje uzrokovano virusom praceno povećanjem broja monocita u krvi</t>
  </si>
  <si>
    <t>Zarazni prolivi, NOS</t>
  </si>
  <si>
    <t>Tuberculosis congenita (P37.0)</t>
  </si>
  <si>
    <t>Morbus HIV cum infectione mycobacteriali (B20.0)</t>
  </si>
  <si>
    <t>Pneumoconiosis cum tuberculosi (J65)</t>
  </si>
  <si>
    <t>Sequelae tuberculosis (B90)</t>
  </si>
  <si>
    <t>Silicotuberculosis (J65)</t>
  </si>
  <si>
    <t>Tuberculosis pulmonum primaria (A15.7)</t>
  </si>
  <si>
    <t>Tuberculosis pulmonum primaria, per bacteriologiam et histologiam confirmata (A15.7)</t>
  </si>
  <si>
    <t>Tuberculosis pulmonum NOS (A16.7)</t>
  </si>
  <si>
    <t>Tuberculosis pulmonum primaria (A16.7)</t>
  </si>
  <si>
    <t>Meningitis tuberculosa (G01)</t>
  </si>
  <si>
    <t>Tuberculoma meningium (G07)</t>
  </si>
  <si>
    <t>Tuberculoma cerebri (G07)</t>
  </si>
  <si>
    <t>Tuberculoma medullae spinalis (G07)</t>
  </si>
  <si>
    <t>Tuberculosa cerebri (G07)</t>
  </si>
  <si>
    <t>Tubecrculosa medullae spinalis (G07)</t>
  </si>
  <si>
    <t>Abscessus cerebri tuberculosus (G07)</t>
  </si>
  <si>
    <t>Meningoencephalitis tuberculosa (G05.0)</t>
  </si>
  <si>
    <t>Myelitis tuberculosa (G05.0)</t>
  </si>
  <si>
    <t>Polyneuropathia tuberculosa (G99.8)</t>
  </si>
  <si>
    <t>Tuberculosis systematis nervosi, non specificata (G99.8)</t>
  </si>
  <si>
    <t>Tuberculosis coxae (M01.1)</t>
  </si>
  <si>
    <t>Tuberculosis genus (M01.1)</t>
  </si>
  <si>
    <t>Tuberculosis collumnae vertebralis (M49.9)</t>
  </si>
  <si>
    <t>Arthritis tuberculosa (M01.1)</t>
  </si>
  <si>
    <t>Mastoiditis tuberculosa (H75.0)</t>
  </si>
  <si>
    <t>Osteonecrosis tuberculosa (M90.0)</t>
  </si>
  <si>
    <t>Osteitis tuberculosa (M90.0)</t>
  </si>
  <si>
    <t>Osteomyelitis tuberculosa (M90.0)</t>
  </si>
  <si>
    <t>Synovitis tuberculosa (M68.0)</t>
  </si>
  <si>
    <t>Tenosynovitis tuberculosa (M68.0)</t>
  </si>
  <si>
    <t>Cystitis tuberculosa  (N33.0)</t>
  </si>
  <si>
    <t>Cervisitis tuberculosa (N74.0)</t>
  </si>
  <si>
    <t>Tuberculosis renis (N29.1)</t>
  </si>
  <si>
    <t>Tuberculosis organorum genitalium masculinorum (N51)</t>
  </si>
  <si>
    <t>Ureteritis tuberculosa (N29.1)</t>
  </si>
  <si>
    <t>Pelvioperitonitis tuberculosa feminina (N74.1)</t>
  </si>
  <si>
    <t>Tuberculosis lymphonodorum intrathoracalium (A15.4 et A16.3)</t>
  </si>
  <si>
    <t>Tuberculosis lymphonodorum mesentericorum et peritonaealium (A18.3)</t>
  </si>
  <si>
    <t>Adenopathia tracheobronchialis tuberculosa (A15.4 et A 16.3)</t>
  </si>
  <si>
    <t>Tuberculosis ani et recti (K93.0)</t>
  </si>
  <si>
    <t>Tuberculosis intestini (K93.0)</t>
  </si>
  <si>
    <t>Enteritis tuberculosa (K93.0)</t>
  </si>
  <si>
    <t>Peritonitis tuberculosa (K67.3)</t>
  </si>
  <si>
    <t>Lupus vulgaris palpebrae (H03.1)</t>
  </si>
  <si>
    <t>Lupus erythematosus (L93)</t>
  </si>
  <si>
    <t>Lupus erythematosus sytematicus (M32)</t>
  </si>
  <si>
    <t>Chorioretinitis tuberculosa (H32.0)</t>
  </si>
  <si>
    <t>Episcleritis tuberculosa (H19.0)</t>
  </si>
  <si>
    <t>Keratitis interstitialis tuberculosa (H19.2)</t>
  </si>
  <si>
    <t>Iridocyclitis tuberculosa (H22.0)</t>
  </si>
  <si>
    <t>Keratoconjunctivitis (interstitialis)(phlyctenularis) tuberculosa (H19.2)</t>
  </si>
  <si>
    <t>Lupus vulgaris palpebrae (H18.4)</t>
  </si>
  <si>
    <t>Tuberculosis endocardii (I39.8)</t>
  </si>
  <si>
    <t>Tuberculosis myocardii (I41.0)</t>
  </si>
  <si>
    <t>Tuberculosis oesophagi (K23.0)</t>
  </si>
  <si>
    <t>Tuberculosis pericardii (I32.0)</t>
  </si>
  <si>
    <t>Tuberculosis glandulae thyroideae (E35.0)</t>
  </si>
  <si>
    <t>Arteritis cerebri tuberculosa (I68.1)</t>
  </si>
  <si>
    <t>Maligni oblik antraksa: karbunkul</t>
  </si>
  <si>
    <t>Maligni oblik antraksa: pustula</t>
  </si>
  <si>
    <t>Undulantna groznica</t>
  </si>
  <si>
    <t>Meningitis meningococcica (E35.1)</t>
  </si>
  <si>
    <t>Syndroma waterhouse - friderichsen (E35.1)</t>
  </si>
  <si>
    <t>Sepsis per Staphilococcum aureum</t>
  </si>
  <si>
    <t>Sepsis per Staphylococcum coagulativum negativum</t>
  </si>
  <si>
    <t>Hepatites virales</t>
  </si>
  <si>
    <t>Morbi protozoales</t>
  </si>
</sst>
</file>

<file path=xl/styles.xml><?xml version="1.0" encoding="utf-8"?>
<styleSheet xmlns="http://schemas.openxmlformats.org/spreadsheetml/2006/main">
  <fonts count="23">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charset val="238"/>
      <scheme val="minor"/>
    </font>
    <font>
      <sz val="8"/>
      <color indexed="81"/>
      <name val="Tahoma"/>
      <family val="2"/>
    </font>
    <font>
      <b/>
      <sz val="8"/>
      <color indexed="81"/>
      <name val="Tahoma"/>
      <family val="2"/>
    </font>
    <font>
      <sz val="11"/>
      <color rgb="FFFF0000"/>
      <name val="Calibri"/>
      <family val="2"/>
      <scheme val="minor"/>
    </font>
    <font>
      <sz val="11"/>
      <color theme="1"/>
      <name val="Calibri"/>
      <family val="2"/>
      <scheme val="minor"/>
    </font>
    <font>
      <sz val="11"/>
      <color rgb="FF92D050"/>
      <name val="Calibri"/>
      <family val="2"/>
      <scheme val="minor"/>
    </font>
    <font>
      <sz val="11"/>
      <color rgb="FF00B050"/>
      <name val="Calibri"/>
      <family val="2"/>
      <scheme val="minor"/>
    </font>
    <font>
      <sz val="11"/>
      <color theme="0"/>
      <name val="Calibri"/>
      <family val="2"/>
      <charset val="238"/>
      <scheme val="minor"/>
    </font>
    <font>
      <b/>
      <sz val="9"/>
      <color indexed="81"/>
      <name val="Tahoma"/>
      <family val="2"/>
    </font>
    <font>
      <sz val="9"/>
      <color indexed="81"/>
      <name val="Tahoma"/>
      <family val="2"/>
    </font>
    <font>
      <sz val="11"/>
      <name val="Calibri"/>
      <family val="2"/>
      <charset val="238"/>
      <scheme val="minor"/>
    </font>
    <font>
      <sz val="8"/>
      <color indexed="81"/>
      <name val="Tahoma"/>
      <charset val="1"/>
    </font>
    <font>
      <b/>
      <sz val="8"/>
      <color indexed="81"/>
      <name val="Tahoma"/>
      <charset val="1"/>
    </font>
    <font>
      <sz val="11"/>
      <color rgb="FFFF0000"/>
      <name val="Calibri"/>
      <family val="2"/>
    </font>
    <font>
      <sz val="11"/>
      <color theme="2" tint="-0.249977111117893"/>
      <name val="Calibri"/>
      <family val="2"/>
      <scheme val="minor"/>
    </font>
    <font>
      <sz val="10"/>
      <color rgb="FFFF0000"/>
      <name val="Arial"/>
      <family val="2"/>
    </font>
    <font>
      <b/>
      <sz val="11"/>
      <name val="Calibri"/>
      <family val="2"/>
      <scheme val="minor"/>
    </font>
    <font>
      <sz val="11"/>
      <color theme="6" tint="-0.249977111117893"/>
      <name val="Calibri"/>
      <family val="2"/>
      <scheme val="minor"/>
    </font>
    <font>
      <b/>
      <i/>
      <sz val="8"/>
      <color indexed="81"/>
      <name val="Tahoma"/>
      <family val="2"/>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34">
    <xf numFmtId="0" fontId="0" fillId="0" borderId="0" xfId="0"/>
    <xf numFmtId="0" fontId="0" fillId="0" borderId="0" xfId="0" applyFont="1" applyAlignment="1" applyProtection="1">
      <alignment wrapText="1"/>
    </xf>
    <xf numFmtId="0" fontId="0" fillId="0" borderId="0" xfId="0" applyFont="1" applyAlignment="1" applyProtection="1">
      <alignment wrapText="1"/>
      <protection locked="0"/>
    </xf>
    <xf numFmtId="0" fontId="0" fillId="0" borderId="0" xfId="0" applyAlignment="1" applyProtection="1">
      <alignment wrapText="1"/>
    </xf>
    <xf numFmtId="0" fontId="0" fillId="0" borderId="0" xfId="0" applyAlignment="1" applyProtection="1">
      <alignment wrapText="1"/>
      <protection locked="0"/>
    </xf>
    <xf numFmtId="0" fontId="4" fillId="0" borderId="0" xfId="0" applyFont="1" applyAlignment="1" applyProtection="1">
      <alignment wrapText="1"/>
      <protection locked="0"/>
    </xf>
    <xf numFmtId="0" fontId="0" fillId="0" borderId="0" xfId="0" applyAlignment="1">
      <alignment wrapText="1"/>
    </xf>
    <xf numFmtId="0" fontId="4" fillId="2" borderId="0" xfId="0" applyFont="1" applyFill="1" applyAlignment="1" applyProtection="1">
      <alignment wrapText="1"/>
      <protection locked="0"/>
    </xf>
    <xf numFmtId="0" fontId="4" fillId="0" borderId="0" xfId="0" applyFont="1" applyFill="1" applyAlignment="1" applyProtection="1">
      <alignment wrapText="1"/>
      <protection locked="0"/>
    </xf>
    <xf numFmtId="0" fontId="8" fillId="0" borderId="0" xfId="0" applyFont="1" applyAlignment="1" applyProtection="1">
      <alignment wrapText="1"/>
      <protection locked="0"/>
    </xf>
    <xf numFmtId="0" fontId="7" fillId="0" borderId="0" xfId="0" applyFont="1" applyAlignment="1" applyProtection="1">
      <alignment wrapText="1"/>
      <protection locked="0"/>
    </xf>
    <xf numFmtId="0" fontId="0" fillId="2" borderId="0" xfId="0" applyFill="1" applyAlignment="1" applyProtection="1">
      <alignment wrapText="1"/>
    </xf>
    <xf numFmtId="0" fontId="0" fillId="2" borderId="0" xfId="0" applyFill="1" applyAlignment="1" applyProtection="1">
      <alignment wrapText="1"/>
      <protection locked="0"/>
    </xf>
    <xf numFmtId="0" fontId="11" fillId="3" borderId="0" xfId="0" applyFont="1" applyFill="1" applyAlignment="1" applyProtection="1">
      <alignment wrapText="1"/>
      <protection locked="0"/>
    </xf>
    <xf numFmtId="0" fontId="14" fillId="0" borderId="0" xfId="0" applyFont="1" applyAlignment="1" applyProtection="1">
      <alignment wrapText="1"/>
      <protection locked="0"/>
    </xf>
    <xf numFmtId="0" fontId="14" fillId="3" borderId="0" xfId="0" applyFont="1" applyFill="1" applyAlignment="1" applyProtection="1">
      <alignment wrapText="1"/>
      <protection locked="0"/>
    </xf>
    <xf numFmtId="0" fontId="8" fillId="2" borderId="0" xfId="0" applyFont="1" applyFill="1" applyAlignment="1" applyProtection="1">
      <alignment wrapText="1"/>
      <protection locked="0"/>
    </xf>
    <xf numFmtId="0" fontId="4" fillId="4" borderId="0" xfId="0" applyFont="1" applyFill="1" applyAlignment="1" applyProtection="1">
      <alignment wrapText="1"/>
      <protection locked="0"/>
    </xf>
    <xf numFmtId="0" fontId="4" fillId="0" borderId="0" xfId="0" applyFont="1" applyAlignment="1" applyProtection="1">
      <alignment wrapText="1"/>
    </xf>
    <xf numFmtId="0" fontId="19" fillId="0" borderId="0" xfId="0" applyFont="1" applyAlignment="1">
      <alignment wrapText="1"/>
    </xf>
    <xf numFmtId="0" fontId="4" fillId="0" borderId="0" xfId="0" applyFont="1" applyAlignment="1">
      <alignment wrapText="1"/>
    </xf>
    <xf numFmtId="0" fontId="7" fillId="0" borderId="0" xfId="0" applyFont="1" applyAlignment="1">
      <alignment wrapText="1"/>
    </xf>
    <xf numFmtId="0" fontId="0" fillId="4" borderId="0" xfId="0" applyFill="1" applyAlignment="1" applyProtection="1">
      <alignment wrapText="1"/>
      <protection locked="0"/>
    </xf>
    <xf numFmtId="0" fontId="0" fillId="5" borderId="0" xfId="0" applyFill="1" applyAlignment="1" applyProtection="1">
      <alignment wrapText="1"/>
      <protection locked="0"/>
    </xf>
    <xf numFmtId="0" fontId="4" fillId="5" borderId="0" xfId="0" applyFont="1" applyFill="1" applyAlignment="1" applyProtection="1">
      <alignment wrapText="1"/>
      <protection locked="0"/>
    </xf>
    <xf numFmtId="0" fontId="20" fillId="3" borderId="0" xfId="0" applyFont="1" applyFill="1" applyAlignment="1" applyProtection="1">
      <alignment wrapText="1"/>
      <protection locked="0"/>
    </xf>
    <xf numFmtId="0" fontId="3" fillId="0" borderId="0" xfId="0" applyFont="1" applyAlignment="1" applyProtection="1">
      <alignment wrapText="1"/>
      <protection locked="0"/>
    </xf>
    <xf numFmtId="0" fontId="0" fillId="0" borderId="0" xfId="0" applyFill="1" applyAlignment="1" applyProtection="1">
      <alignment wrapText="1"/>
      <protection locked="0"/>
    </xf>
    <xf numFmtId="0" fontId="0" fillId="0" borderId="0" xfId="0" applyFill="1" applyAlignment="1" applyProtection="1">
      <alignment wrapText="1"/>
    </xf>
    <xf numFmtId="0" fontId="2" fillId="0" borderId="0" xfId="0" applyFont="1" applyAlignment="1" applyProtection="1">
      <alignment wrapText="1"/>
      <protection locked="0"/>
    </xf>
    <xf numFmtId="0" fontId="4" fillId="3" borderId="0" xfId="0" applyFont="1" applyFill="1" applyAlignment="1" applyProtection="1">
      <alignment wrapText="1"/>
      <protection locked="0"/>
    </xf>
    <xf numFmtId="0" fontId="1" fillId="0" borderId="0" xfId="0" applyFont="1" applyAlignment="1" applyProtection="1">
      <alignment wrapText="1"/>
      <protection locked="0"/>
    </xf>
    <xf numFmtId="0" fontId="4" fillId="4" borderId="0" xfId="0" applyFont="1" applyFill="1" applyAlignment="1">
      <alignment wrapText="1"/>
    </xf>
    <xf numFmtId="0" fontId="7" fillId="0" borderId="0" xfId="0" applyFont="1" applyFill="1" applyAlignment="1" applyProtection="1">
      <alignment wrapText="1"/>
      <protection locked="0"/>
    </xf>
  </cellXfs>
  <cellStyles count="1">
    <cellStyle name="Normal" xfId="0" builtinId="0"/>
  </cellStyles>
  <dxfs count="1">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1985"/>
  <sheetViews>
    <sheetView tabSelected="1" zoomScale="90" zoomScaleNormal="90" workbookViewId="0">
      <selection activeCell="E1978" sqref="E1978"/>
    </sheetView>
  </sheetViews>
  <sheetFormatPr defaultRowHeight="15"/>
  <cols>
    <col min="1" max="1" width="8.140625" customWidth="1"/>
    <col min="2" max="2" width="10" customWidth="1"/>
    <col min="3" max="3" width="54.140625" customWidth="1"/>
    <col min="4" max="4" width="56.85546875" style="6" customWidth="1"/>
    <col min="5" max="5" width="56.140625" style="6" customWidth="1"/>
  </cols>
  <sheetData>
    <row r="1" spans="1:5">
      <c r="A1" s="1" t="s">
        <v>0</v>
      </c>
      <c r="B1" s="1" t="s">
        <v>1</v>
      </c>
      <c r="C1" s="1" t="s">
        <v>2</v>
      </c>
      <c r="D1" s="2" t="s">
        <v>3</v>
      </c>
      <c r="E1" s="2" t="s">
        <v>4</v>
      </c>
    </row>
    <row r="2" spans="1:5">
      <c r="A2" s="3" t="s">
        <v>5</v>
      </c>
      <c r="B2" s="3" t="s">
        <v>6</v>
      </c>
      <c r="C2" s="3" t="s">
        <v>7</v>
      </c>
      <c r="D2" s="5" t="s">
        <v>8</v>
      </c>
      <c r="E2" s="4"/>
    </row>
    <row r="3" spans="1:5" ht="30">
      <c r="A3" s="3" t="s">
        <v>5</v>
      </c>
      <c r="B3" s="3" t="s">
        <v>9</v>
      </c>
      <c r="C3" s="3" t="s">
        <v>10</v>
      </c>
      <c r="D3" s="5" t="s">
        <v>11</v>
      </c>
      <c r="E3" s="4"/>
    </row>
    <row r="4" spans="1:5" ht="30">
      <c r="A4" s="3" t="s">
        <v>5</v>
      </c>
      <c r="B4" s="3" t="s">
        <v>12</v>
      </c>
      <c r="C4" s="3" t="s">
        <v>13</v>
      </c>
      <c r="D4" s="5" t="s">
        <v>6457</v>
      </c>
      <c r="E4" s="4"/>
    </row>
    <row r="5" spans="1:5" ht="30">
      <c r="A5" s="3" t="s">
        <v>5</v>
      </c>
      <c r="B5" s="3" t="s">
        <v>14</v>
      </c>
      <c r="C5" s="3" t="s">
        <v>15</v>
      </c>
      <c r="D5" s="5" t="s">
        <v>5043</v>
      </c>
      <c r="E5" s="4"/>
    </row>
    <row r="6" spans="1:5" ht="45">
      <c r="A6" s="3" t="s">
        <v>5</v>
      </c>
      <c r="B6" s="3" t="s">
        <v>14</v>
      </c>
      <c r="C6" s="3" t="s">
        <v>16</v>
      </c>
      <c r="D6" s="5" t="s">
        <v>5726</v>
      </c>
      <c r="E6" s="4"/>
    </row>
    <row r="7" spans="1:5" ht="45">
      <c r="A7" s="3" t="s">
        <v>5</v>
      </c>
      <c r="B7" s="3" t="s">
        <v>14</v>
      </c>
      <c r="C7" s="3" t="s">
        <v>17</v>
      </c>
      <c r="D7" s="5" t="s">
        <v>5044</v>
      </c>
      <c r="E7" s="4"/>
    </row>
    <row r="8" spans="1:5" ht="60">
      <c r="A8" s="3" t="s">
        <v>5</v>
      </c>
      <c r="B8" s="3" t="s">
        <v>14</v>
      </c>
      <c r="C8" s="3" t="s">
        <v>18</v>
      </c>
      <c r="D8" s="5" t="s">
        <v>6458</v>
      </c>
      <c r="E8" s="4"/>
    </row>
    <row r="9" spans="1:5" ht="30">
      <c r="A9" s="3" t="s">
        <v>5</v>
      </c>
      <c r="B9" s="3" t="s">
        <v>14</v>
      </c>
      <c r="C9" s="3" t="s">
        <v>19</v>
      </c>
      <c r="D9" s="5" t="s">
        <v>5045</v>
      </c>
      <c r="E9" s="4"/>
    </row>
    <row r="10" spans="1:5" ht="30">
      <c r="A10" s="3" t="s">
        <v>20</v>
      </c>
      <c r="B10" s="3" t="s">
        <v>6</v>
      </c>
      <c r="C10" s="3" t="s">
        <v>21</v>
      </c>
      <c r="D10" s="5" t="s">
        <v>5046</v>
      </c>
      <c r="E10" s="4"/>
    </row>
    <row r="11" spans="1:5">
      <c r="A11" s="3" t="s">
        <v>22</v>
      </c>
      <c r="B11" s="3" t="s">
        <v>6</v>
      </c>
      <c r="C11" s="3" t="s">
        <v>23</v>
      </c>
      <c r="D11" s="4" t="s">
        <v>24</v>
      </c>
      <c r="E11" s="4" t="s">
        <v>23</v>
      </c>
    </row>
    <row r="12" spans="1:5">
      <c r="A12" s="3" t="s">
        <v>25</v>
      </c>
      <c r="B12" s="3" t="s">
        <v>6</v>
      </c>
      <c r="C12" s="3" t="s">
        <v>26</v>
      </c>
      <c r="D12" s="4" t="s">
        <v>3946</v>
      </c>
      <c r="E12" s="4" t="s">
        <v>27</v>
      </c>
    </row>
    <row r="13" spans="1:5">
      <c r="A13" s="3" t="s">
        <v>25</v>
      </c>
      <c r="B13" s="3" t="s">
        <v>9</v>
      </c>
      <c r="C13" s="3" t="s">
        <v>28</v>
      </c>
      <c r="D13" s="5" t="s">
        <v>3947</v>
      </c>
      <c r="E13" s="5" t="s">
        <v>27</v>
      </c>
    </row>
    <row r="14" spans="1:5">
      <c r="A14" s="3" t="s">
        <v>29</v>
      </c>
      <c r="B14" s="3" t="s">
        <v>6</v>
      </c>
      <c r="C14" s="3" t="s">
        <v>30</v>
      </c>
      <c r="D14" s="4" t="s">
        <v>3948</v>
      </c>
      <c r="E14" s="5" t="s">
        <v>3955</v>
      </c>
    </row>
    <row r="15" spans="1:5">
      <c r="A15" s="3" t="s">
        <v>29</v>
      </c>
      <c r="B15" s="3" t="s">
        <v>9</v>
      </c>
      <c r="C15" s="3" t="s">
        <v>31</v>
      </c>
      <c r="D15" s="5" t="s">
        <v>3949</v>
      </c>
      <c r="E15" s="5" t="s">
        <v>3955</v>
      </c>
    </row>
    <row r="16" spans="1:5">
      <c r="A16" s="3" t="s">
        <v>32</v>
      </c>
      <c r="B16" s="3" t="s">
        <v>6</v>
      </c>
      <c r="C16" s="3" t="s">
        <v>33</v>
      </c>
      <c r="D16" s="4" t="s">
        <v>34</v>
      </c>
      <c r="E16" s="4" t="s">
        <v>35</v>
      </c>
    </row>
    <row r="17" spans="1:5">
      <c r="A17" s="3" t="s">
        <v>36</v>
      </c>
      <c r="B17" s="3" t="s">
        <v>6</v>
      </c>
      <c r="C17" s="3" t="s">
        <v>37</v>
      </c>
      <c r="D17" s="4" t="s">
        <v>3950</v>
      </c>
      <c r="E17" s="4" t="s">
        <v>38</v>
      </c>
    </row>
    <row r="18" spans="1:5">
      <c r="A18" s="3" t="s">
        <v>39</v>
      </c>
      <c r="B18" s="3" t="s">
        <v>6</v>
      </c>
      <c r="C18" s="3" t="s">
        <v>40</v>
      </c>
      <c r="D18" s="4" t="s">
        <v>6459</v>
      </c>
      <c r="E18" s="4" t="s">
        <v>5047</v>
      </c>
    </row>
    <row r="19" spans="1:5">
      <c r="A19" s="3" t="s">
        <v>39</v>
      </c>
      <c r="B19" s="3" t="s">
        <v>9</v>
      </c>
      <c r="C19" s="3" t="s">
        <v>41</v>
      </c>
      <c r="D19" s="5" t="s">
        <v>5048</v>
      </c>
      <c r="E19" s="5" t="s">
        <v>3951</v>
      </c>
    </row>
    <row r="20" spans="1:5">
      <c r="A20" s="3" t="s">
        <v>42</v>
      </c>
      <c r="B20" s="3" t="s">
        <v>6</v>
      </c>
      <c r="C20" s="3" t="s">
        <v>43</v>
      </c>
      <c r="D20" s="4" t="s">
        <v>3952</v>
      </c>
      <c r="E20" s="4" t="s">
        <v>5049</v>
      </c>
    </row>
    <row r="21" spans="1:5">
      <c r="A21" s="3" t="s">
        <v>44</v>
      </c>
      <c r="B21" s="3" t="s">
        <v>6</v>
      </c>
      <c r="C21" s="3" t="s">
        <v>45</v>
      </c>
      <c r="D21" s="4" t="s">
        <v>3953</v>
      </c>
      <c r="E21" s="4" t="s">
        <v>5050</v>
      </c>
    </row>
    <row r="22" spans="1:5">
      <c r="A22" s="3" t="s">
        <v>46</v>
      </c>
      <c r="B22" s="3" t="s">
        <v>6</v>
      </c>
      <c r="C22" s="3" t="s">
        <v>47</v>
      </c>
      <c r="D22" s="4" t="s">
        <v>3954</v>
      </c>
      <c r="E22" s="4" t="s">
        <v>5051</v>
      </c>
    </row>
    <row r="23" spans="1:5">
      <c r="A23" s="3" t="s">
        <v>48</v>
      </c>
      <c r="B23" s="3" t="s">
        <v>6</v>
      </c>
      <c r="C23" s="3" t="s">
        <v>49</v>
      </c>
      <c r="D23" s="4" t="s">
        <v>50</v>
      </c>
      <c r="E23" s="4" t="s">
        <v>51</v>
      </c>
    </row>
    <row r="24" spans="1:5">
      <c r="A24" s="3" t="s">
        <v>48</v>
      </c>
      <c r="B24" s="3" t="s">
        <v>9</v>
      </c>
      <c r="C24" s="3" t="s">
        <v>52</v>
      </c>
      <c r="D24" s="5" t="s">
        <v>5052</v>
      </c>
      <c r="E24" s="5" t="s">
        <v>5053</v>
      </c>
    </row>
    <row r="25" spans="1:5">
      <c r="A25" s="3" t="s">
        <v>53</v>
      </c>
      <c r="B25" s="3" t="s">
        <v>6</v>
      </c>
      <c r="C25" s="3" t="s">
        <v>54</v>
      </c>
      <c r="D25" s="4" t="s">
        <v>3956</v>
      </c>
      <c r="E25" s="4" t="s">
        <v>55</v>
      </c>
    </row>
    <row r="26" spans="1:5" ht="30">
      <c r="A26" s="3" t="s">
        <v>53</v>
      </c>
      <c r="B26" s="3" t="s">
        <v>9</v>
      </c>
      <c r="C26" s="3" t="s">
        <v>56</v>
      </c>
      <c r="D26" s="5" t="s">
        <v>5054</v>
      </c>
      <c r="E26" s="12"/>
    </row>
    <row r="27" spans="1:5">
      <c r="A27" s="3" t="s">
        <v>57</v>
      </c>
      <c r="B27" s="3" t="s">
        <v>6</v>
      </c>
      <c r="C27" s="3" t="s">
        <v>58</v>
      </c>
      <c r="D27" s="4" t="s">
        <v>59</v>
      </c>
      <c r="E27" s="4" t="s">
        <v>60</v>
      </c>
    </row>
    <row r="28" spans="1:5">
      <c r="A28" s="3" t="s">
        <v>57</v>
      </c>
      <c r="B28" s="3" t="s">
        <v>9</v>
      </c>
      <c r="C28" s="3" t="s">
        <v>61</v>
      </c>
      <c r="D28" s="5" t="s">
        <v>3957</v>
      </c>
      <c r="E28" s="5" t="s">
        <v>61</v>
      </c>
    </row>
    <row r="29" spans="1:5">
      <c r="A29" s="3" t="s">
        <v>62</v>
      </c>
      <c r="B29" s="3" t="s">
        <v>6</v>
      </c>
      <c r="C29" s="3" t="s">
        <v>63</v>
      </c>
      <c r="D29" s="4" t="s">
        <v>64</v>
      </c>
      <c r="E29" s="4" t="s">
        <v>65</v>
      </c>
    </row>
    <row r="30" spans="1:5">
      <c r="A30" s="3" t="s">
        <v>66</v>
      </c>
      <c r="B30" s="3" t="s">
        <v>6</v>
      </c>
      <c r="C30" s="3" t="s">
        <v>67</v>
      </c>
      <c r="D30" s="4" t="s">
        <v>5055</v>
      </c>
      <c r="E30" s="5" t="s">
        <v>5056</v>
      </c>
    </row>
    <row r="31" spans="1:5">
      <c r="A31" s="3" t="s">
        <v>66</v>
      </c>
      <c r="B31" s="3" t="s">
        <v>9</v>
      </c>
      <c r="C31" s="3" t="s">
        <v>68</v>
      </c>
      <c r="D31" s="5" t="s">
        <v>5057</v>
      </c>
      <c r="E31" s="5" t="s">
        <v>6460</v>
      </c>
    </row>
    <row r="32" spans="1:5">
      <c r="A32" s="3" t="s">
        <v>66</v>
      </c>
      <c r="B32" s="3" t="s">
        <v>9</v>
      </c>
      <c r="C32" s="3" t="s">
        <v>69</v>
      </c>
      <c r="D32" s="5" t="s">
        <v>5058</v>
      </c>
      <c r="E32" s="5" t="s">
        <v>6461</v>
      </c>
    </row>
    <row r="33" spans="1:5">
      <c r="A33" s="3" t="s">
        <v>66</v>
      </c>
      <c r="B33" s="3" t="s">
        <v>9</v>
      </c>
      <c r="C33" s="3" t="s">
        <v>70</v>
      </c>
      <c r="D33" s="5" t="s">
        <v>5059</v>
      </c>
      <c r="E33" s="5" t="s">
        <v>6462</v>
      </c>
    </row>
    <row r="34" spans="1:5">
      <c r="A34" s="3" t="s">
        <v>66</v>
      </c>
      <c r="B34" s="3" t="s">
        <v>9</v>
      </c>
      <c r="C34" s="3" t="s">
        <v>71</v>
      </c>
      <c r="D34" s="8" t="s">
        <v>5060</v>
      </c>
      <c r="E34" s="5" t="s">
        <v>6463</v>
      </c>
    </row>
    <row r="35" spans="1:5" ht="30">
      <c r="A35" s="3" t="s">
        <v>66</v>
      </c>
      <c r="B35" s="3" t="s">
        <v>9</v>
      </c>
      <c r="C35" s="3" t="s">
        <v>72</v>
      </c>
      <c r="D35" s="8" t="s">
        <v>5061</v>
      </c>
      <c r="E35" s="5" t="s">
        <v>6464</v>
      </c>
    </row>
    <row r="36" spans="1:5">
      <c r="A36" s="3" t="s">
        <v>73</v>
      </c>
      <c r="B36" s="3" t="s">
        <v>6</v>
      </c>
      <c r="C36" s="3" t="s">
        <v>74</v>
      </c>
      <c r="D36" s="9" t="s">
        <v>5062</v>
      </c>
      <c r="E36" s="5" t="s">
        <v>5063</v>
      </c>
    </row>
    <row r="37" spans="1:5">
      <c r="A37" s="3" t="s">
        <v>75</v>
      </c>
      <c r="B37" s="3" t="s">
        <v>6</v>
      </c>
      <c r="C37" s="3" t="s">
        <v>76</v>
      </c>
      <c r="D37" s="4" t="s">
        <v>77</v>
      </c>
      <c r="E37" s="5" t="s">
        <v>5064</v>
      </c>
    </row>
    <row r="38" spans="1:5">
      <c r="A38" s="3" t="s">
        <v>78</v>
      </c>
      <c r="B38" s="3" t="s">
        <v>6</v>
      </c>
      <c r="C38" s="3" t="s">
        <v>79</v>
      </c>
      <c r="D38" s="9" t="s">
        <v>5065</v>
      </c>
      <c r="E38" s="4" t="s">
        <v>79</v>
      </c>
    </row>
    <row r="39" spans="1:5">
      <c r="A39" s="3" t="s">
        <v>80</v>
      </c>
      <c r="B39" s="3" t="s">
        <v>6</v>
      </c>
      <c r="C39" s="3" t="s">
        <v>81</v>
      </c>
      <c r="D39" s="9" t="s">
        <v>5066</v>
      </c>
      <c r="E39" s="5" t="s">
        <v>5067</v>
      </c>
    </row>
    <row r="40" spans="1:5">
      <c r="A40" s="3" t="s">
        <v>80</v>
      </c>
      <c r="B40" s="3" t="s">
        <v>9</v>
      </c>
      <c r="C40" s="3" t="s">
        <v>82</v>
      </c>
      <c r="D40" s="5" t="s">
        <v>5068</v>
      </c>
      <c r="E40" s="5" t="s">
        <v>5069</v>
      </c>
    </row>
    <row r="41" spans="1:5">
      <c r="A41" s="3" t="s">
        <v>83</v>
      </c>
      <c r="B41" s="3" t="s">
        <v>6</v>
      </c>
      <c r="C41" s="3" t="s">
        <v>84</v>
      </c>
      <c r="D41" s="9" t="s">
        <v>5070</v>
      </c>
      <c r="E41" s="9" t="s">
        <v>5076</v>
      </c>
    </row>
    <row r="42" spans="1:5">
      <c r="A42" s="3" t="s">
        <v>83</v>
      </c>
      <c r="B42" s="3" t="s">
        <v>9</v>
      </c>
      <c r="C42" s="3" t="s">
        <v>85</v>
      </c>
      <c r="D42" s="5" t="s">
        <v>5072</v>
      </c>
      <c r="E42" s="5" t="s">
        <v>5074</v>
      </c>
    </row>
    <row r="43" spans="1:5">
      <c r="A43" s="3" t="s">
        <v>86</v>
      </c>
      <c r="B43" s="3" t="s">
        <v>6</v>
      </c>
      <c r="C43" s="3" t="s">
        <v>87</v>
      </c>
      <c r="D43" s="9" t="s">
        <v>5071</v>
      </c>
      <c r="E43" s="5" t="s">
        <v>6465</v>
      </c>
    </row>
    <row r="44" spans="1:5">
      <c r="A44" s="3" t="s">
        <v>86</v>
      </c>
      <c r="B44" s="3" t="s">
        <v>9</v>
      </c>
      <c r="C44" s="3" t="s">
        <v>88</v>
      </c>
      <c r="D44" s="5" t="s">
        <v>5073</v>
      </c>
      <c r="E44" s="5" t="s">
        <v>5075</v>
      </c>
    </row>
    <row r="45" spans="1:5">
      <c r="A45" s="3" t="s">
        <v>89</v>
      </c>
      <c r="B45" s="3" t="s">
        <v>6</v>
      </c>
      <c r="C45" s="3" t="s">
        <v>90</v>
      </c>
      <c r="D45" s="9" t="s">
        <v>5077</v>
      </c>
      <c r="E45" s="5" t="s">
        <v>6466</v>
      </c>
    </row>
    <row r="46" spans="1:5">
      <c r="A46" s="3" t="s">
        <v>89</v>
      </c>
      <c r="B46" s="3" t="s">
        <v>9</v>
      </c>
      <c r="C46" s="3" t="s">
        <v>91</v>
      </c>
      <c r="D46" s="5" t="s">
        <v>5078</v>
      </c>
      <c r="E46" s="5" t="s">
        <v>5079</v>
      </c>
    </row>
    <row r="47" spans="1:5">
      <c r="A47" s="3" t="s">
        <v>92</v>
      </c>
      <c r="B47" s="3" t="s">
        <v>6</v>
      </c>
      <c r="C47" s="3" t="s">
        <v>93</v>
      </c>
      <c r="D47" s="4" t="s">
        <v>5081</v>
      </c>
      <c r="E47" s="4" t="s">
        <v>94</v>
      </c>
    </row>
    <row r="48" spans="1:5">
      <c r="A48" s="3" t="s">
        <v>95</v>
      </c>
      <c r="B48" s="3" t="s">
        <v>6</v>
      </c>
      <c r="C48" s="3" t="s">
        <v>96</v>
      </c>
      <c r="D48" s="9" t="s">
        <v>5080</v>
      </c>
      <c r="E48" s="4" t="s">
        <v>97</v>
      </c>
    </row>
    <row r="49" spans="1:5">
      <c r="A49" s="3" t="s">
        <v>95</v>
      </c>
      <c r="B49" s="3" t="s">
        <v>9</v>
      </c>
      <c r="C49" s="3" t="s">
        <v>98</v>
      </c>
      <c r="D49" s="5" t="s">
        <v>3958</v>
      </c>
      <c r="E49" s="5" t="s">
        <v>5082</v>
      </c>
    </row>
    <row r="50" spans="1:5">
      <c r="A50" s="3" t="s">
        <v>99</v>
      </c>
      <c r="B50" s="3" t="s">
        <v>6</v>
      </c>
      <c r="C50" s="3" t="s">
        <v>100</v>
      </c>
      <c r="D50" s="4" t="s">
        <v>101</v>
      </c>
      <c r="E50" s="4" t="s">
        <v>102</v>
      </c>
    </row>
    <row r="51" spans="1:5">
      <c r="A51" s="3" t="s">
        <v>99</v>
      </c>
      <c r="B51" s="3" t="s">
        <v>14</v>
      </c>
      <c r="C51" s="3" t="s">
        <v>103</v>
      </c>
      <c r="D51" s="5" t="s">
        <v>5083</v>
      </c>
      <c r="E51" s="5" t="s">
        <v>135</v>
      </c>
    </row>
    <row r="52" spans="1:5">
      <c r="A52" s="3" t="s">
        <v>99</v>
      </c>
      <c r="B52" s="3" t="s">
        <v>14</v>
      </c>
      <c r="C52" s="3" t="s">
        <v>104</v>
      </c>
      <c r="D52" s="5" t="s">
        <v>6467</v>
      </c>
      <c r="E52" s="5" t="s">
        <v>6468</v>
      </c>
    </row>
    <row r="53" spans="1:5">
      <c r="A53" s="3" t="s">
        <v>105</v>
      </c>
      <c r="B53" s="3" t="s">
        <v>6</v>
      </c>
      <c r="C53" s="3" t="s">
        <v>106</v>
      </c>
      <c r="D53" s="4" t="s">
        <v>3959</v>
      </c>
      <c r="E53" s="4" t="s">
        <v>5084</v>
      </c>
    </row>
    <row r="54" spans="1:5">
      <c r="A54" s="3" t="s">
        <v>107</v>
      </c>
      <c r="B54" s="3" t="s">
        <v>6</v>
      </c>
      <c r="C54" s="3" t="s">
        <v>108</v>
      </c>
      <c r="D54" s="4" t="s">
        <v>3960</v>
      </c>
      <c r="E54" s="4" t="s">
        <v>5085</v>
      </c>
    </row>
    <row r="55" spans="1:5">
      <c r="A55" s="3" t="s">
        <v>109</v>
      </c>
      <c r="B55" s="3" t="s">
        <v>6</v>
      </c>
      <c r="C55" s="3" t="s">
        <v>110</v>
      </c>
      <c r="D55" s="4" t="s">
        <v>3961</v>
      </c>
      <c r="E55" s="4" t="s">
        <v>5086</v>
      </c>
    </row>
    <row r="56" spans="1:5" ht="30">
      <c r="A56" s="3" t="s">
        <v>111</v>
      </c>
      <c r="B56" s="3" t="s">
        <v>6</v>
      </c>
      <c r="C56" s="3" t="s">
        <v>112</v>
      </c>
      <c r="D56" s="4" t="s">
        <v>3962</v>
      </c>
      <c r="E56" s="4" t="s">
        <v>5087</v>
      </c>
    </row>
    <row r="57" spans="1:5">
      <c r="A57" s="3" t="s">
        <v>113</v>
      </c>
      <c r="B57" s="3" t="s">
        <v>6</v>
      </c>
      <c r="C57" s="3" t="s">
        <v>114</v>
      </c>
      <c r="D57" s="4" t="s">
        <v>5088</v>
      </c>
      <c r="E57" s="4" t="s">
        <v>5089</v>
      </c>
    </row>
    <row r="58" spans="1:5">
      <c r="A58" s="3" t="s">
        <v>113</v>
      </c>
      <c r="B58" s="3" t="s">
        <v>9</v>
      </c>
      <c r="C58" s="3" t="s">
        <v>115</v>
      </c>
      <c r="D58" s="5" t="s">
        <v>3964</v>
      </c>
      <c r="E58" s="5" t="s">
        <v>5090</v>
      </c>
    </row>
    <row r="59" spans="1:5">
      <c r="A59" s="3" t="s">
        <v>116</v>
      </c>
      <c r="B59" s="3" t="s">
        <v>6</v>
      </c>
      <c r="C59" s="3" t="s">
        <v>117</v>
      </c>
      <c r="D59" s="4" t="s">
        <v>3965</v>
      </c>
      <c r="E59" s="4" t="s">
        <v>118</v>
      </c>
    </row>
    <row r="60" spans="1:5">
      <c r="A60" s="3" t="s">
        <v>119</v>
      </c>
      <c r="B60" s="3" t="s">
        <v>6</v>
      </c>
      <c r="C60" s="3" t="s">
        <v>120</v>
      </c>
      <c r="D60" s="4" t="s">
        <v>3963</v>
      </c>
      <c r="E60" s="8" t="s">
        <v>5107</v>
      </c>
    </row>
    <row r="61" spans="1:5">
      <c r="A61" s="3" t="s">
        <v>119</v>
      </c>
      <c r="B61" s="3" t="s">
        <v>14</v>
      </c>
      <c r="C61" s="3" t="s">
        <v>121</v>
      </c>
      <c r="D61" s="5" t="s">
        <v>5091</v>
      </c>
      <c r="E61" s="5" t="s">
        <v>6469</v>
      </c>
    </row>
    <row r="62" spans="1:5">
      <c r="A62" s="3" t="s">
        <v>122</v>
      </c>
      <c r="B62" s="3" t="s">
        <v>6</v>
      </c>
      <c r="C62" s="3" t="s">
        <v>123</v>
      </c>
      <c r="D62" s="4" t="s">
        <v>3966</v>
      </c>
      <c r="E62" s="4" t="s">
        <v>5092</v>
      </c>
    </row>
    <row r="63" spans="1:5">
      <c r="A63" s="3" t="s">
        <v>122</v>
      </c>
      <c r="B63" s="3" t="s">
        <v>9</v>
      </c>
      <c r="C63" s="3" t="s">
        <v>124</v>
      </c>
      <c r="D63" s="5" t="s">
        <v>5093</v>
      </c>
      <c r="E63" s="5" t="s">
        <v>5094</v>
      </c>
    </row>
    <row r="64" spans="1:5">
      <c r="A64" s="3" t="s">
        <v>122</v>
      </c>
      <c r="B64" s="3" t="s">
        <v>9</v>
      </c>
      <c r="C64" s="3" t="s">
        <v>125</v>
      </c>
      <c r="D64" s="5" t="s">
        <v>5096</v>
      </c>
      <c r="E64" s="5" t="s">
        <v>5095</v>
      </c>
    </row>
    <row r="65" spans="1:5">
      <c r="A65" s="3" t="s">
        <v>126</v>
      </c>
      <c r="B65" s="3" t="s">
        <v>6</v>
      </c>
      <c r="C65" s="3" t="s">
        <v>127</v>
      </c>
      <c r="D65" s="4" t="s">
        <v>5097</v>
      </c>
      <c r="E65" s="4" t="s">
        <v>5098</v>
      </c>
    </row>
    <row r="66" spans="1:5">
      <c r="A66" s="3" t="s">
        <v>128</v>
      </c>
      <c r="B66" s="3" t="s">
        <v>6</v>
      </c>
      <c r="C66" s="3" t="s">
        <v>129</v>
      </c>
      <c r="D66" s="4" t="s">
        <v>130</v>
      </c>
      <c r="E66" s="4" t="s">
        <v>131</v>
      </c>
    </row>
    <row r="67" spans="1:5">
      <c r="A67" s="3" t="s">
        <v>128</v>
      </c>
      <c r="B67" s="3" t="s">
        <v>9</v>
      </c>
      <c r="C67" s="3" t="s">
        <v>132</v>
      </c>
      <c r="D67" s="4" t="s">
        <v>3967</v>
      </c>
      <c r="E67" s="5" t="s">
        <v>5099</v>
      </c>
    </row>
    <row r="68" spans="1:5" ht="30">
      <c r="A68" s="3" t="s">
        <v>133</v>
      </c>
      <c r="B68" s="3" t="s">
        <v>6</v>
      </c>
      <c r="C68" s="3" t="s">
        <v>134</v>
      </c>
      <c r="D68" s="4" t="s">
        <v>5727</v>
      </c>
      <c r="E68" s="4" t="s">
        <v>135</v>
      </c>
    </row>
    <row r="69" spans="1:5" ht="30">
      <c r="A69" s="3" t="s">
        <v>133</v>
      </c>
      <c r="B69" s="3" t="s">
        <v>14</v>
      </c>
      <c r="C69" s="3" t="s">
        <v>136</v>
      </c>
      <c r="D69" s="5" t="s">
        <v>5101</v>
      </c>
      <c r="E69" s="5" t="s">
        <v>6470</v>
      </c>
    </row>
    <row r="70" spans="1:5">
      <c r="A70" s="3" t="s">
        <v>133</v>
      </c>
      <c r="B70" s="3" t="s">
        <v>14</v>
      </c>
      <c r="C70" s="3" t="s">
        <v>137</v>
      </c>
      <c r="D70" s="5" t="s">
        <v>6472</v>
      </c>
      <c r="E70" s="5" t="s">
        <v>6471</v>
      </c>
    </row>
    <row r="71" spans="1:5" ht="30">
      <c r="A71" s="3" t="s">
        <v>133</v>
      </c>
      <c r="B71" s="3" t="s">
        <v>14</v>
      </c>
      <c r="C71" s="3" t="s">
        <v>138</v>
      </c>
      <c r="D71" s="5" t="s">
        <v>5100</v>
      </c>
      <c r="E71" s="5" t="s">
        <v>6473</v>
      </c>
    </row>
    <row r="72" spans="1:5" ht="30">
      <c r="A72" s="3" t="s">
        <v>133</v>
      </c>
      <c r="B72" s="3" t="s">
        <v>14</v>
      </c>
      <c r="C72" s="3" t="s">
        <v>139</v>
      </c>
      <c r="D72" s="5" t="s">
        <v>5102</v>
      </c>
      <c r="E72" s="8" t="s">
        <v>6474</v>
      </c>
    </row>
    <row r="73" spans="1:5">
      <c r="A73" s="3" t="s">
        <v>140</v>
      </c>
      <c r="B73" s="3" t="s">
        <v>6</v>
      </c>
      <c r="C73" s="3" t="s">
        <v>141</v>
      </c>
      <c r="D73" s="4" t="s">
        <v>142</v>
      </c>
      <c r="E73" s="4" t="s">
        <v>143</v>
      </c>
    </row>
    <row r="74" spans="1:5">
      <c r="A74" s="3" t="s">
        <v>144</v>
      </c>
      <c r="B74" s="3" t="s">
        <v>6</v>
      </c>
      <c r="C74" s="3" t="s">
        <v>145</v>
      </c>
      <c r="D74" s="4" t="s">
        <v>146</v>
      </c>
      <c r="E74" s="4" t="s">
        <v>147</v>
      </c>
    </row>
    <row r="75" spans="1:5" ht="30">
      <c r="A75" s="3" t="s">
        <v>144</v>
      </c>
      <c r="B75" s="3" t="s">
        <v>9</v>
      </c>
      <c r="C75" s="3" t="s">
        <v>148</v>
      </c>
      <c r="D75" s="10" t="s">
        <v>3968</v>
      </c>
      <c r="E75" s="5" t="s">
        <v>5104</v>
      </c>
    </row>
    <row r="76" spans="1:5" ht="30">
      <c r="A76" s="3" t="s">
        <v>149</v>
      </c>
      <c r="B76" s="3" t="s">
        <v>6</v>
      </c>
      <c r="C76" s="3" t="s">
        <v>150</v>
      </c>
      <c r="D76" s="4" t="s">
        <v>6475</v>
      </c>
      <c r="E76" s="4" t="s">
        <v>6476</v>
      </c>
    </row>
    <row r="77" spans="1:5">
      <c r="A77" s="3" t="s">
        <v>149</v>
      </c>
      <c r="B77" s="3" t="s">
        <v>9</v>
      </c>
      <c r="C77" s="3" t="s">
        <v>151</v>
      </c>
      <c r="D77" s="5" t="s">
        <v>3969</v>
      </c>
      <c r="E77" s="5" t="s">
        <v>151</v>
      </c>
    </row>
    <row r="78" spans="1:5">
      <c r="A78" s="3" t="s">
        <v>149</v>
      </c>
      <c r="B78" s="3" t="s">
        <v>9</v>
      </c>
      <c r="C78" s="28" t="s">
        <v>152</v>
      </c>
      <c r="D78" s="8" t="s">
        <v>5103</v>
      </c>
      <c r="E78" s="8" t="s">
        <v>5103</v>
      </c>
    </row>
    <row r="79" spans="1:5">
      <c r="A79" s="3" t="s">
        <v>153</v>
      </c>
      <c r="B79" s="3" t="s">
        <v>6</v>
      </c>
      <c r="C79" s="3" t="s">
        <v>154</v>
      </c>
      <c r="D79" s="4" t="s">
        <v>5105</v>
      </c>
      <c r="E79" s="4" t="s">
        <v>5106</v>
      </c>
    </row>
    <row r="80" spans="1:5">
      <c r="A80" s="3" t="s">
        <v>155</v>
      </c>
      <c r="B80" s="3" t="s">
        <v>6</v>
      </c>
      <c r="C80" s="3" t="s">
        <v>156</v>
      </c>
      <c r="D80" s="4" t="s">
        <v>5108</v>
      </c>
      <c r="E80" s="4" t="s">
        <v>5109</v>
      </c>
    </row>
    <row r="81" spans="1:5">
      <c r="A81" s="3" t="s">
        <v>157</v>
      </c>
      <c r="B81" s="3" t="s">
        <v>6</v>
      </c>
      <c r="C81" s="3" t="s">
        <v>158</v>
      </c>
      <c r="D81" s="4" t="s">
        <v>159</v>
      </c>
      <c r="E81" s="4" t="s">
        <v>160</v>
      </c>
    </row>
    <row r="82" spans="1:5">
      <c r="A82" s="3" t="s">
        <v>161</v>
      </c>
      <c r="B82" s="3" t="s">
        <v>6</v>
      </c>
      <c r="C82" s="3" t="s">
        <v>162</v>
      </c>
      <c r="D82" s="4" t="s">
        <v>163</v>
      </c>
      <c r="E82" s="4" t="s">
        <v>164</v>
      </c>
    </row>
    <row r="83" spans="1:5">
      <c r="A83" s="3" t="s">
        <v>165</v>
      </c>
      <c r="B83" s="3" t="s">
        <v>6</v>
      </c>
      <c r="C83" s="3" t="s">
        <v>166</v>
      </c>
      <c r="D83" s="5" t="s">
        <v>5110</v>
      </c>
      <c r="E83" s="4" t="s">
        <v>166</v>
      </c>
    </row>
    <row r="84" spans="1:5">
      <c r="A84" s="3" t="s">
        <v>165</v>
      </c>
      <c r="B84" s="3" t="s">
        <v>9</v>
      </c>
      <c r="C84" s="3" t="s">
        <v>167</v>
      </c>
      <c r="D84" s="5" t="s">
        <v>3970</v>
      </c>
      <c r="E84" s="5" t="s">
        <v>5111</v>
      </c>
    </row>
    <row r="85" spans="1:5" ht="30">
      <c r="A85" s="3" t="s">
        <v>165</v>
      </c>
      <c r="B85" s="3" t="s">
        <v>14</v>
      </c>
      <c r="C85" s="3" t="s">
        <v>168</v>
      </c>
      <c r="D85" s="5" t="s">
        <v>6478</v>
      </c>
      <c r="E85" s="5" t="s">
        <v>6477</v>
      </c>
    </row>
    <row r="86" spans="1:5">
      <c r="A86" s="3" t="s">
        <v>169</v>
      </c>
      <c r="B86" s="3" t="s">
        <v>6</v>
      </c>
      <c r="C86" s="3" t="s">
        <v>170</v>
      </c>
      <c r="D86" s="4" t="s">
        <v>171</v>
      </c>
      <c r="E86" s="4" t="s">
        <v>172</v>
      </c>
    </row>
    <row r="87" spans="1:5">
      <c r="A87" s="3" t="s">
        <v>169</v>
      </c>
      <c r="B87" s="3" t="s">
        <v>9</v>
      </c>
      <c r="C87" s="3" t="s">
        <v>173</v>
      </c>
      <c r="D87" s="5" t="s">
        <v>6479</v>
      </c>
      <c r="E87" s="5" t="s">
        <v>5112</v>
      </c>
    </row>
    <row r="88" spans="1:5">
      <c r="A88" s="3" t="s">
        <v>169</v>
      </c>
      <c r="B88" s="3" t="s">
        <v>9</v>
      </c>
      <c r="C88" s="3" t="s">
        <v>174</v>
      </c>
      <c r="D88" s="5" t="s">
        <v>6480</v>
      </c>
      <c r="E88" s="5" t="s">
        <v>5113</v>
      </c>
    </row>
    <row r="89" spans="1:5">
      <c r="A89" s="3" t="s">
        <v>175</v>
      </c>
      <c r="B89" s="3" t="s">
        <v>6</v>
      </c>
      <c r="C89" s="3" t="s">
        <v>176</v>
      </c>
      <c r="D89" s="4" t="s">
        <v>177</v>
      </c>
      <c r="E89" s="4" t="s">
        <v>178</v>
      </c>
    </row>
    <row r="90" spans="1:5" ht="30">
      <c r="A90" s="3" t="s">
        <v>179</v>
      </c>
      <c r="B90" s="3" t="s">
        <v>6</v>
      </c>
      <c r="C90" s="3" t="s">
        <v>180</v>
      </c>
      <c r="D90" s="4" t="s">
        <v>3971</v>
      </c>
      <c r="E90" s="4" t="s">
        <v>181</v>
      </c>
    </row>
    <row r="91" spans="1:5">
      <c r="A91" s="3" t="s">
        <v>182</v>
      </c>
      <c r="B91" s="3" t="s">
        <v>6</v>
      </c>
      <c r="C91" s="3" t="s">
        <v>183</v>
      </c>
      <c r="D91" s="4" t="s">
        <v>184</v>
      </c>
      <c r="E91" s="4" t="s">
        <v>185</v>
      </c>
    </row>
    <row r="92" spans="1:5">
      <c r="A92" s="3" t="s">
        <v>182</v>
      </c>
      <c r="B92" s="3" t="s">
        <v>9</v>
      </c>
      <c r="C92" s="3" t="s">
        <v>186</v>
      </c>
      <c r="D92" s="5" t="s">
        <v>3972</v>
      </c>
      <c r="E92" s="5" t="s">
        <v>186</v>
      </c>
    </row>
    <row r="93" spans="1:5">
      <c r="A93" s="3" t="s">
        <v>187</v>
      </c>
      <c r="B93" s="3" t="s">
        <v>6</v>
      </c>
      <c r="C93" s="3" t="s">
        <v>188</v>
      </c>
      <c r="D93" s="4" t="s">
        <v>189</v>
      </c>
      <c r="E93" s="4" t="s">
        <v>190</v>
      </c>
    </row>
    <row r="94" spans="1:5">
      <c r="A94" s="3" t="s">
        <v>187</v>
      </c>
      <c r="B94" s="3" t="s">
        <v>9</v>
      </c>
      <c r="C94" s="3" t="s">
        <v>191</v>
      </c>
      <c r="D94" s="5" t="s">
        <v>3973</v>
      </c>
      <c r="E94" s="5" t="s">
        <v>5114</v>
      </c>
    </row>
    <row r="95" spans="1:5">
      <c r="A95" s="3" t="s">
        <v>192</v>
      </c>
      <c r="B95" s="3" t="s">
        <v>6</v>
      </c>
      <c r="C95" s="3" t="s">
        <v>193</v>
      </c>
      <c r="D95" s="4" t="s">
        <v>5116</v>
      </c>
      <c r="E95" s="4" t="s">
        <v>6481</v>
      </c>
    </row>
    <row r="96" spans="1:5">
      <c r="A96" s="3" t="s">
        <v>192</v>
      </c>
      <c r="B96" s="3" t="s">
        <v>9</v>
      </c>
      <c r="C96" s="3" t="s">
        <v>194</v>
      </c>
      <c r="D96" s="5" t="s">
        <v>3974</v>
      </c>
      <c r="E96" s="5" t="s">
        <v>5115</v>
      </c>
    </row>
    <row r="97" spans="1:5">
      <c r="A97" s="3" t="s">
        <v>195</v>
      </c>
      <c r="B97" s="3" t="s">
        <v>6</v>
      </c>
      <c r="C97" s="3" t="s">
        <v>196</v>
      </c>
      <c r="D97" s="4" t="s">
        <v>5117</v>
      </c>
      <c r="E97" s="4" t="s">
        <v>6482</v>
      </c>
    </row>
    <row r="98" spans="1:5">
      <c r="A98" s="3" t="s">
        <v>195</v>
      </c>
      <c r="B98" s="3" t="s">
        <v>9</v>
      </c>
      <c r="C98" s="3" t="s">
        <v>197</v>
      </c>
      <c r="D98" s="5" t="s">
        <v>3975</v>
      </c>
      <c r="E98" s="5" t="s">
        <v>5118</v>
      </c>
    </row>
    <row r="99" spans="1:5">
      <c r="A99" s="3" t="s">
        <v>198</v>
      </c>
      <c r="B99" s="3" t="s">
        <v>6</v>
      </c>
      <c r="C99" s="3" t="s">
        <v>199</v>
      </c>
      <c r="D99" s="4" t="s">
        <v>200</v>
      </c>
      <c r="E99" s="4" t="s">
        <v>201</v>
      </c>
    </row>
    <row r="100" spans="1:5">
      <c r="A100" s="3" t="s">
        <v>202</v>
      </c>
      <c r="B100" s="3" t="s">
        <v>6</v>
      </c>
      <c r="C100" s="3" t="s">
        <v>203</v>
      </c>
      <c r="D100" s="4" t="s">
        <v>3976</v>
      </c>
      <c r="E100" s="5" t="s">
        <v>5119</v>
      </c>
    </row>
    <row r="101" spans="1:5">
      <c r="A101" s="3" t="s">
        <v>202</v>
      </c>
      <c r="B101" s="3" t="s">
        <v>9</v>
      </c>
      <c r="C101" s="3" t="s">
        <v>204</v>
      </c>
      <c r="D101" s="5" t="s">
        <v>5120</v>
      </c>
      <c r="E101" s="5" t="s">
        <v>5121</v>
      </c>
    </row>
    <row r="102" spans="1:5" ht="30">
      <c r="A102" s="3" t="s">
        <v>202</v>
      </c>
      <c r="B102" s="3" t="s">
        <v>9</v>
      </c>
      <c r="C102" s="3" t="s">
        <v>205</v>
      </c>
      <c r="D102" s="5" t="s">
        <v>5122</v>
      </c>
      <c r="E102" s="5" t="s">
        <v>6483</v>
      </c>
    </row>
    <row r="103" spans="1:5">
      <c r="A103" s="3" t="s">
        <v>206</v>
      </c>
      <c r="B103" s="3" t="s">
        <v>6</v>
      </c>
      <c r="C103" s="3" t="s">
        <v>207</v>
      </c>
      <c r="D103" s="4" t="s">
        <v>208</v>
      </c>
      <c r="E103" s="4" t="s">
        <v>209</v>
      </c>
    </row>
    <row r="104" spans="1:5">
      <c r="A104" s="3" t="s">
        <v>210</v>
      </c>
      <c r="B104" s="3" t="s">
        <v>6</v>
      </c>
      <c r="C104" s="3" t="s">
        <v>211</v>
      </c>
      <c r="D104" s="4" t="s">
        <v>212</v>
      </c>
      <c r="E104" s="4" t="s">
        <v>213</v>
      </c>
    </row>
    <row r="105" spans="1:5">
      <c r="A105" s="3" t="s">
        <v>214</v>
      </c>
      <c r="B105" s="3" t="s">
        <v>6</v>
      </c>
      <c r="C105" s="3" t="s">
        <v>215</v>
      </c>
      <c r="D105" s="4" t="s">
        <v>3977</v>
      </c>
      <c r="E105" s="4" t="s">
        <v>215</v>
      </c>
    </row>
    <row r="106" spans="1:5">
      <c r="A106" s="3" t="s">
        <v>214</v>
      </c>
      <c r="B106" s="3" t="s">
        <v>9</v>
      </c>
      <c r="C106" s="3" t="s">
        <v>216</v>
      </c>
      <c r="D106" s="5" t="s">
        <v>3978</v>
      </c>
      <c r="E106" s="5" t="s">
        <v>5123</v>
      </c>
    </row>
    <row r="107" spans="1:5">
      <c r="A107" s="3" t="s">
        <v>217</v>
      </c>
      <c r="B107" s="3" t="s">
        <v>6</v>
      </c>
      <c r="C107" s="3" t="s">
        <v>218</v>
      </c>
      <c r="D107" s="4" t="s">
        <v>5124</v>
      </c>
      <c r="E107" s="4" t="s">
        <v>5125</v>
      </c>
    </row>
    <row r="108" spans="1:5">
      <c r="A108" s="3" t="s">
        <v>219</v>
      </c>
      <c r="B108" s="3" t="s">
        <v>6</v>
      </c>
      <c r="C108" s="3" t="s">
        <v>220</v>
      </c>
      <c r="D108" s="4" t="s">
        <v>3979</v>
      </c>
      <c r="E108" s="4" t="s">
        <v>221</v>
      </c>
    </row>
    <row r="109" spans="1:5">
      <c r="A109" s="3" t="s">
        <v>222</v>
      </c>
      <c r="B109" s="3" t="s">
        <v>6</v>
      </c>
      <c r="C109" s="3" t="s">
        <v>223</v>
      </c>
      <c r="D109" s="5" t="s">
        <v>5127</v>
      </c>
      <c r="E109" s="4" t="s">
        <v>223</v>
      </c>
    </row>
    <row r="110" spans="1:5">
      <c r="A110" s="3" t="s">
        <v>222</v>
      </c>
      <c r="B110" s="3" t="s">
        <v>9</v>
      </c>
      <c r="C110" s="3" t="s">
        <v>224</v>
      </c>
      <c r="D110" s="5" t="s">
        <v>3980</v>
      </c>
      <c r="E110" s="5" t="s">
        <v>5128</v>
      </c>
    </row>
    <row r="111" spans="1:5">
      <c r="A111" s="3" t="s">
        <v>222</v>
      </c>
      <c r="B111" s="3" t="s">
        <v>9</v>
      </c>
      <c r="C111" s="3" t="s">
        <v>225</v>
      </c>
      <c r="D111" s="5" t="s">
        <v>3981</v>
      </c>
      <c r="E111" s="5" t="s">
        <v>5126</v>
      </c>
    </row>
    <row r="112" spans="1:5">
      <c r="A112" s="3" t="s">
        <v>222</v>
      </c>
      <c r="B112" s="3" t="s">
        <v>9</v>
      </c>
      <c r="C112" s="3" t="s">
        <v>226</v>
      </c>
      <c r="D112" s="5" t="s">
        <v>3982</v>
      </c>
      <c r="E112" s="5" t="s">
        <v>226</v>
      </c>
    </row>
    <row r="113" spans="1:5">
      <c r="A113" s="3" t="s">
        <v>227</v>
      </c>
      <c r="B113" s="3" t="s">
        <v>6</v>
      </c>
      <c r="C113" s="3" t="s">
        <v>228</v>
      </c>
      <c r="D113" s="4" t="s">
        <v>229</v>
      </c>
      <c r="E113" s="4" t="s">
        <v>230</v>
      </c>
    </row>
    <row r="114" spans="1:5">
      <c r="A114" s="3" t="s">
        <v>227</v>
      </c>
      <c r="B114" s="3" t="s">
        <v>9</v>
      </c>
      <c r="C114" s="3" t="s">
        <v>231</v>
      </c>
      <c r="D114" s="5" t="s">
        <v>3983</v>
      </c>
      <c r="E114" s="5" t="s">
        <v>5129</v>
      </c>
    </row>
    <row r="115" spans="1:5">
      <c r="A115" s="3" t="s">
        <v>227</v>
      </c>
      <c r="B115" s="3" t="s">
        <v>9</v>
      </c>
      <c r="C115" s="3" t="s">
        <v>232</v>
      </c>
      <c r="D115" s="5" t="s">
        <v>3984</v>
      </c>
      <c r="E115" s="5" t="s">
        <v>232</v>
      </c>
    </row>
    <row r="116" spans="1:5">
      <c r="A116" s="3" t="s">
        <v>227</v>
      </c>
      <c r="B116" s="3" t="s">
        <v>9</v>
      </c>
      <c r="C116" s="3" t="s">
        <v>233</v>
      </c>
      <c r="D116" s="5" t="s">
        <v>3985</v>
      </c>
      <c r="E116" s="5" t="s">
        <v>233</v>
      </c>
    </row>
    <row r="117" spans="1:5">
      <c r="A117" s="3" t="s">
        <v>234</v>
      </c>
      <c r="B117" s="3" t="s">
        <v>6</v>
      </c>
      <c r="C117" s="3" t="s">
        <v>235</v>
      </c>
      <c r="D117" s="9" t="s">
        <v>5130</v>
      </c>
      <c r="E117" s="4" t="s">
        <v>236</v>
      </c>
    </row>
    <row r="118" spans="1:5">
      <c r="A118" s="3" t="s">
        <v>234</v>
      </c>
      <c r="B118" s="3" t="s">
        <v>9</v>
      </c>
      <c r="C118" s="3" t="s">
        <v>237</v>
      </c>
      <c r="D118" s="7" t="s">
        <v>3986</v>
      </c>
      <c r="E118" s="5" t="s">
        <v>5131</v>
      </c>
    </row>
    <row r="119" spans="1:5">
      <c r="A119" s="3" t="s">
        <v>234</v>
      </c>
      <c r="B119" s="3" t="s">
        <v>9</v>
      </c>
      <c r="C119" s="3" t="s">
        <v>238</v>
      </c>
      <c r="D119" s="5" t="s">
        <v>5133</v>
      </c>
      <c r="E119" s="5" t="s">
        <v>5132</v>
      </c>
    </row>
    <row r="120" spans="1:5">
      <c r="A120" s="3" t="s">
        <v>234</v>
      </c>
      <c r="B120" s="3" t="s">
        <v>9</v>
      </c>
      <c r="C120" s="3" t="s">
        <v>239</v>
      </c>
      <c r="D120" s="5" t="s">
        <v>3987</v>
      </c>
      <c r="E120" s="5" t="s">
        <v>5134</v>
      </c>
    </row>
    <row r="121" spans="1:5">
      <c r="A121" s="3" t="s">
        <v>234</v>
      </c>
      <c r="B121" s="3" t="s">
        <v>9</v>
      </c>
      <c r="C121" s="3" t="s">
        <v>240</v>
      </c>
      <c r="D121" s="5" t="s">
        <v>3988</v>
      </c>
      <c r="E121" s="5" t="s">
        <v>5135</v>
      </c>
    </row>
    <row r="122" spans="1:5">
      <c r="A122" s="3" t="s">
        <v>241</v>
      </c>
      <c r="B122" s="3" t="s">
        <v>6</v>
      </c>
      <c r="C122" s="3" t="s">
        <v>242</v>
      </c>
      <c r="D122" s="4" t="s">
        <v>5136</v>
      </c>
      <c r="E122" s="4" t="s">
        <v>5137</v>
      </c>
    </row>
    <row r="123" spans="1:5" ht="30">
      <c r="A123" s="3" t="s">
        <v>241</v>
      </c>
      <c r="B123" s="3" t="s">
        <v>14</v>
      </c>
      <c r="C123" s="3" t="s">
        <v>243</v>
      </c>
      <c r="D123" s="8" t="s">
        <v>5145</v>
      </c>
      <c r="E123" s="5" t="s">
        <v>6484</v>
      </c>
    </row>
    <row r="124" spans="1:5">
      <c r="A124" s="3" t="s">
        <v>244</v>
      </c>
      <c r="B124" s="3" t="s">
        <v>6</v>
      </c>
      <c r="C124" s="3" t="s">
        <v>245</v>
      </c>
      <c r="D124" s="4" t="s">
        <v>246</v>
      </c>
      <c r="E124" s="4" t="s">
        <v>247</v>
      </c>
    </row>
    <row r="125" spans="1:5" ht="30">
      <c r="A125" s="3" t="s">
        <v>248</v>
      </c>
      <c r="B125" s="3" t="s">
        <v>6</v>
      </c>
      <c r="C125" s="3" t="s">
        <v>249</v>
      </c>
      <c r="D125" s="4" t="s">
        <v>3989</v>
      </c>
      <c r="E125" s="4" t="s">
        <v>5138</v>
      </c>
    </row>
    <row r="126" spans="1:5">
      <c r="A126" s="3" t="s">
        <v>248</v>
      </c>
      <c r="B126" s="3" t="s">
        <v>9</v>
      </c>
      <c r="C126" s="11" t="s">
        <v>250</v>
      </c>
      <c r="D126" s="7" t="s">
        <v>5139</v>
      </c>
      <c r="E126" s="7"/>
    </row>
    <row r="127" spans="1:5">
      <c r="A127" s="3" t="s">
        <v>251</v>
      </c>
      <c r="B127" s="3" t="s">
        <v>6</v>
      </c>
      <c r="C127" s="3" t="s">
        <v>252</v>
      </c>
      <c r="D127" s="4" t="s">
        <v>253</v>
      </c>
      <c r="E127" s="4" t="s">
        <v>254</v>
      </c>
    </row>
    <row r="128" spans="1:5">
      <c r="A128" s="3" t="s">
        <v>255</v>
      </c>
      <c r="B128" s="3" t="s">
        <v>6</v>
      </c>
      <c r="C128" s="3" t="s">
        <v>256</v>
      </c>
      <c r="D128" s="4" t="s">
        <v>257</v>
      </c>
      <c r="E128" s="4" t="s">
        <v>258</v>
      </c>
    </row>
    <row r="129" spans="1:5">
      <c r="A129" s="3" t="s">
        <v>259</v>
      </c>
      <c r="B129" s="3" t="s">
        <v>6</v>
      </c>
      <c r="C129" s="3" t="s">
        <v>260</v>
      </c>
      <c r="D129" s="4" t="s">
        <v>261</v>
      </c>
      <c r="E129" s="4" t="s">
        <v>262</v>
      </c>
    </row>
    <row r="130" spans="1:5">
      <c r="A130" s="3" t="s">
        <v>259</v>
      </c>
      <c r="B130" s="3" t="s">
        <v>9</v>
      </c>
      <c r="C130" s="3" t="s">
        <v>263</v>
      </c>
      <c r="D130" s="5" t="s">
        <v>3990</v>
      </c>
      <c r="E130" s="5" t="s">
        <v>5140</v>
      </c>
    </row>
    <row r="131" spans="1:5">
      <c r="A131" s="3" t="s">
        <v>259</v>
      </c>
      <c r="B131" s="3" t="s">
        <v>9</v>
      </c>
      <c r="C131" s="3" t="s">
        <v>264</v>
      </c>
      <c r="D131" s="5" t="s">
        <v>3991</v>
      </c>
      <c r="E131" s="5" t="s">
        <v>5141</v>
      </c>
    </row>
    <row r="132" spans="1:5" ht="30">
      <c r="A132" s="3" t="s">
        <v>259</v>
      </c>
      <c r="B132" s="3" t="s">
        <v>9</v>
      </c>
      <c r="C132" s="3" t="s">
        <v>265</v>
      </c>
      <c r="D132" s="5" t="s">
        <v>3992</v>
      </c>
      <c r="E132" s="5" t="s">
        <v>5142</v>
      </c>
    </row>
    <row r="133" spans="1:5">
      <c r="A133" s="3" t="s">
        <v>266</v>
      </c>
      <c r="B133" s="3" t="s">
        <v>6</v>
      </c>
      <c r="C133" s="3" t="s">
        <v>267</v>
      </c>
      <c r="D133" s="4" t="s">
        <v>268</v>
      </c>
      <c r="E133" s="5" t="s">
        <v>5143</v>
      </c>
    </row>
    <row r="134" spans="1:5" ht="30">
      <c r="A134" s="3" t="s">
        <v>269</v>
      </c>
      <c r="B134" s="3" t="s">
        <v>6</v>
      </c>
      <c r="C134" s="3" t="s">
        <v>270</v>
      </c>
      <c r="D134" s="9" t="s">
        <v>3996</v>
      </c>
      <c r="E134" s="8" t="s">
        <v>5144</v>
      </c>
    </row>
    <row r="135" spans="1:5" ht="30">
      <c r="A135" s="3" t="s">
        <v>269</v>
      </c>
      <c r="B135" s="3" t="s">
        <v>14</v>
      </c>
      <c r="C135" s="3" t="s">
        <v>271</v>
      </c>
      <c r="D135" s="5" t="s">
        <v>3997</v>
      </c>
      <c r="E135" s="22"/>
    </row>
    <row r="136" spans="1:5">
      <c r="A136" s="3" t="s">
        <v>269</v>
      </c>
      <c r="B136" s="3" t="s">
        <v>14</v>
      </c>
      <c r="C136" s="3" t="s">
        <v>272</v>
      </c>
      <c r="D136" s="5" t="s">
        <v>3994</v>
      </c>
      <c r="E136" s="22"/>
    </row>
    <row r="137" spans="1:5">
      <c r="A137" s="3" t="s">
        <v>269</v>
      </c>
      <c r="B137" s="3" t="s">
        <v>14</v>
      </c>
      <c r="C137" s="3" t="s">
        <v>273</v>
      </c>
      <c r="D137" s="5" t="s">
        <v>3995</v>
      </c>
      <c r="E137" s="22"/>
    </row>
    <row r="138" spans="1:5" ht="30">
      <c r="A138" s="3" t="s">
        <v>274</v>
      </c>
      <c r="B138" s="3" t="s">
        <v>6</v>
      </c>
      <c r="C138" s="3" t="s">
        <v>275</v>
      </c>
      <c r="D138" s="4" t="s">
        <v>3993</v>
      </c>
      <c r="E138" s="8" t="s">
        <v>5146</v>
      </c>
    </row>
    <row r="139" spans="1:5">
      <c r="A139" s="3" t="s">
        <v>274</v>
      </c>
      <c r="B139" s="3" t="s">
        <v>9</v>
      </c>
      <c r="C139" s="3" t="s">
        <v>276</v>
      </c>
      <c r="D139" s="7" t="s">
        <v>4003</v>
      </c>
      <c r="E139" s="5" t="s">
        <v>3998</v>
      </c>
    </row>
    <row r="140" spans="1:5">
      <c r="A140" s="3" t="s">
        <v>274</v>
      </c>
      <c r="B140" s="3" t="s">
        <v>9</v>
      </c>
      <c r="C140" s="3" t="s">
        <v>277</v>
      </c>
      <c r="D140" s="5" t="s">
        <v>6485</v>
      </c>
      <c r="E140" s="5" t="s">
        <v>5147</v>
      </c>
    </row>
    <row r="141" spans="1:5">
      <c r="A141" s="3" t="s">
        <v>274</v>
      </c>
      <c r="B141" s="3" t="s">
        <v>9</v>
      </c>
      <c r="C141" s="3" t="s">
        <v>278</v>
      </c>
      <c r="D141" s="5" t="s">
        <v>6486</v>
      </c>
      <c r="E141" s="5" t="s">
        <v>5148</v>
      </c>
    </row>
    <row r="142" spans="1:5">
      <c r="A142" s="3" t="s">
        <v>274</v>
      </c>
      <c r="B142" s="3" t="s">
        <v>9</v>
      </c>
      <c r="C142" s="3" t="s">
        <v>279</v>
      </c>
      <c r="D142" s="5" t="s">
        <v>6487</v>
      </c>
      <c r="E142" s="5" t="s">
        <v>5149</v>
      </c>
    </row>
    <row r="143" spans="1:5">
      <c r="A143" s="3" t="s">
        <v>274</v>
      </c>
      <c r="B143" s="3" t="s">
        <v>9</v>
      </c>
      <c r="C143" s="3" t="s">
        <v>280</v>
      </c>
      <c r="D143" s="5" t="s">
        <v>6488</v>
      </c>
      <c r="E143" s="5" t="s">
        <v>5150</v>
      </c>
    </row>
    <row r="144" spans="1:5">
      <c r="A144" s="3" t="s">
        <v>274</v>
      </c>
      <c r="B144" s="3" t="s">
        <v>9</v>
      </c>
      <c r="C144" s="3" t="s">
        <v>281</v>
      </c>
      <c r="D144" s="5" t="s">
        <v>6489</v>
      </c>
      <c r="E144" s="5" t="s">
        <v>5151</v>
      </c>
    </row>
    <row r="145" spans="1:5">
      <c r="A145" s="3" t="s">
        <v>274</v>
      </c>
      <c r="B145" s="3" t="s">
        <v>9</v>
      </c>
      <c r="C145" s="3" t="s">
        <v>282</v>
      </c>
      <c r="D145" s="5" t="s">
        <v>6490</v>
      </c>
      <c r="E145" s="5" t="s">
        <v>5152</v>
      </c>
    </row>
    <row r="146" spans="1:5">
      <c r="A146" s="3" t="s">
        <v>274</v>
      </c>
      <c r="B146" s="3" t="s">
        <v>9</v>
      </c>
      <c r="C146" s="3" t="s">
        <v>283</v>
      </c>
      <c r="D146" s="5" t="s">
        <v>6491</v>
      </c>
      <c r="E146" s="5" t="s">
        <v>5153</v>
      </c>
    </row>
    <row r="147" spans="1:5">
      <c r="A147" s="3" t="s">
        <v>274</v>
      </c>
      <c r="B147" s="3" t="s">
        <v>9</v>
      </c>
      <c r="C147" s="3" t="s">
        <v>284</v>
      </c>
      <c r="D147" s="5" t="s">
        <v>6492</v>
      </c>
      <c r="E147" s="5" t="s">
        <v>5154</v>
      </c>
    </row>
    <row r="148" spans="1:5">
      <c r="A148" s="3" t="s">
        <v>274</v>
      </c>
      <c r="B148" s="3" t="s">
        <v>9</v>
      </c>
      <c r="C148" s="3" t="s">
        <v>285</v>
      </c>
      <c r="D148" s="5" t="s">
        <v>6493</v>
      </c>
      <c r="E148" s="5" t="s">
        <v>5155</v>
      </c>
    </row>
    <row r="149" spans="1:5">
      <c r="A149" s="3" t="s">
        <v>274</v>
      </c>
      <c r="B149" s="3" t="s">
        <v>9</v>
      </c>
      <c r="C149" s="3" t="s">
        <v>286</v>
      </c>
      <c r="D149" s="5" t="s">
        <v>6494</v>
      </c>
      <c r="E149" s="5" t="s">
        <v>5156</v>
      </c>
    </row>
    <row r="150" spans="1:5" ht="30">
      <c r="A150" s="3" t="s">
        <v>274</v>
      </c>
      <c r="B150" s="3" t="s">
        <v>9</v>
      </c>
      <c r="C150" s="3" t="s">
        <v>287</v>
      </c>
      <c r="D150" s="5" t="s">
        <v>6495</v>
      </c>
      <c r="E150" s="5" t="s">
        <v>5157</v>
      </c>
    </row>
    <row r="151" spans="1:5">
      <c r="A151" s="3" t="s">
        <v>274</v>
      </c>
      <c r="B151" s="3" t="s">
        <v>9</v>
      </c>
      <c r="C151" s="3" t="s">
        <v>288</v>
      </c>
      <c r="D151" s="5" t="s">
        <v>6497</v>
      </c>
      <c r="E151" s="5" t="s">
        <v>5158</v>
      </c>
    </row>
    <row r="152" spans="1:5" ht="30">
      <c r="A152" s="3" t="s">
        <v>289</v>
      </c>
      <c r="B152" s="3" t="s">
        <v>6</v>
      </c>
      <c r="C152" s="3" t="s">
        <v>290</v>
      </c>
      <c r="D152" s="9" t="s">
        <v>3999</v>
      </c>
      <c r="E152" s="4" t="s">
        <v>291</v>
      </c>
    </row>
    <row r="153" spans="1:5" ht="30">
      <c r="A153" s="3" t="s">
        <v>292</v>
      </c>
      <c r="B153" s="3" t="s">
        <v>6</v>
      </c>
      <c r="C153" s="3" t="s">
        <v>293</v>
      </c>
      <c r="D153" s="5" t="s">
        <v>4000</v>
      </c>
      <c r="E153" s="5" t="s">
        <v>293</v>
      </c>
    </row>
    <row r="154" spans="1:5" ht="30">
      <c r="A154" s="3" t="s">
        <v>292</v>
      </c>
      <c r="B154" s="3" t="s">
        <v>9</v>
      </c>
      <c r="C154" s="3" t="s">
        <v>294</v>
      </c>
      <c r="D154" s="5" t="s">
        <v>5159</v>
      </c>
      <c r="E154" s="5" t="s">
        <v>4002</v>
      </c>
    </row>
    <row r="155" spans="1:5" ht="30">
      <c r="A155" s="3" t="s">
        <v>292</v>
      </c>
      <c r="B155" s="3" t="s">
        <v>14</v>
      </c>
      <c r="C155" s="3" t="s">
        <v>295</v>
      </c>
      <c r="D155" s="5" t="s">
        <v>5160</v>
      </c>
      <c r="E155" s="5" t="s">
        <v>6498</v>
      </c>
    </row>
    <row r="156" spans="1:5" ht="30">
      <c r="A156" s="3" t="s">
        <v>292</v>
      </c>
      <c r="B156" s="3" t="s">
        <v>14</v>
      </c>
      <c r="C156" s="3" t="s">
        <v>296</v>
      </c>
      <c r="D156" s="5" t="s">
        <v>5161</v>
      </c>
      <c r="E156" s="5" t="s">
        <v>6499</v>
      </c>
    </row>
    <row r="157" spans="1:5" ht="30">
      <c r="A157" s="3" t="s">
        <v>292</v>
      </c>
      <c r="B157" s="3" t="s">
        <v>14</v>
      </c>
      <c r="C157" s="3" t="s">
        <v>297</v>
      </c>
      <c r="D157" s="5" t="s">
        <v>5162</v>
      </c>
      <c r="E157" s="5" t="s">
        <v>6500</v>
      </c>
    </row>
    <row r="158" spans="1:5" ht="30">
      <c r="A158" s="3" t="s">
        <v>292</v>
      </c>
      <c r="B158" s="3" t="s">
        <v>14</v>
      </c>
      <c r="C158" s="3" t="s">
        <v>298</v>
      </c>
      <c r="D158" s="5" t="s">
        <v>5163</v>
      </c>
      <c r="E158" s="5" t="s">
        <v>6501</v>
      </c>
    </row>
    <row r="159" spans="1:5" ht="30">
      <c r="A159" s="3" t="s">
        <v>292</v>
      </c>
      <c r="B159" s="3" t="s">
        <v>14</v>
      </c>
      <c r="C159" s="3" t="s">
        <v>299</v>
      </c>
      <c r="D159" s="5" t="s">
        <v>5164</v>
      </c>
      <c r="E159" s="5" t="s">
        <v>6502</v>
      </c>
    </row>
    <row r="160" spans="1:5" ht="30">
      <c r="A160" s="3" t="s">
        <v>300</v>
      </c>
      <c r="B160" s="3" t="s">
        <v>6</v>
      </c>
      <c r="C160" s="3" t="s">
        <v>301</v>
      </c>
      <c r="D160" s="4" t="s">
        <v>5171</v>
      </c>
      <c r="E160" s="4" t="s">
        <v>302</v>
      </c>
    </row>
    <row r="161" spans="1:5" ht="30">
      <c r="A161" s="3" t="s">
        <v>303</v>
      </c>
      <c r="B161" s="3" t="s">
        <v>6</v>
      </c>
      <c r="C161" s="3" t="s">
        <v>304</v>
      </c>
      <c r="D161" s="4" t="s">
        <v>5172</v>
      </c>
      <c r="E161" s="23" t="s">
        <v>5165</v>
      </c>
    </row>
    <row r="162" spans="1:5" ht="30">
      <c r="A162" s="3" t="s">
        <v>303</v>
      </c>
      <c r="B162" s="3" t="s">
        <v>9</v>
      </c>
      <c r="C162" s="3" t="s">
        <v>305</v>
      </c>
      <c r="D162" s="5" t="s">
        <v>5173</v>
      </c>
      <c r="E162" s="5" t="s">
        <v>5166</v>
      </c>
    </row>
    <row r="163" spans="1:5" ht="30">
      <c r="A163" s="3" t="s">
        <v>303</v>
      </c>
      <c r="B163" s="3" t="s">
        <v>9</v>
      </c>
      <c r="C163" s="3" t="s">
        <v>306</v>
      </c>
      <c r="D163" s="8" t="s">
        <v>5174</v>
      </c>
      <c r="E163" s="5" t="s">
        <v>5168</v>
      </c>
    </row>
    <row r="164" spans="1:5" ht="30">
      <c r="A164" s="3" t="s">
        <v>303</v>
      </c>
      <c r="B164" s="3" t="s">
        <v>9</v>
      </c>
      <c r="C164" s="3" t="s">
        <v>307</v>
      </c>
      <c r="D164" s="5" t="s">
        <v>5175</v>
      </c>
      <c r="E164" s="5" t="s">
        <v>5167</v>
      </c>
    </row>
    <row r="165" spans="1:5" ht="30">
      <c r="A165" s="3" t="s">
        <v>303</v>
      </c>
      <c r="B165" s="3" t="s">
        <v>9</v>
      </c>
      <c r="C165" s="3" t="s">
        <v>308</v>
      </c>
      <c r="D165" s="5" t="s">
        <v>5176</v>
      </c>
      <c r="E165" s="5" t="s">
        <v>5224</v>
      </c>
    </row>
    <row r="166" spans="1:5">
      <c r="A166" s="3" t="s">
        <v>309</v>
      </c>
      <c r="B166" s="3" t="s">
        <v>6</v>
      </c>
      <c r="C166" s="3" t="s">
        <v>310</v>
      </c>
      <c r="D166" s="4" t="s">
        <v>5177</v>
      </c>
      <c r="E166" s="4" t="s">
        <v>311</v>
      </c>
    </row>
    <row r="167" spans="1:5">
      <c r="A167" s="3" t="s">
        <v>309</v>
      </c>
      <c r="B167" s="3" t="s">
        <v>9</v>
      </c>
      <c r="C167" s="3" t="s">
        <v>312</v>
      </c>
      <c r="D167" s="5" t="s">
        <v>5169</v>
      </c>
      <c r="E167" s="23"/>
    </row>
    <row r="168" spans="1:5">
      <c r="A168" s="3" t="s">
        <v>313</v>
      </c>
      <c r="B168" s="3" t="s">
        <v>6</v>
      </c>
      <c r="C168" s="3" t="s">
        <v>314</v>
      </c>
      <c r="D168" s="4" t="s">
        <v>5178</v>
      </c>
      <c r="E168" s="4" t="s">
        <v>315</v>
      </c>
    </row>
    <row r="169" spans="1:5">
      <c r="A169" s="3" t="s">
        <v>313</v>
      </c>
      <c r="B169" s="3" t="s">
        <v>9</v>
      </c>
      <c r="C169" s="3" t="s">
        <v>316</v>
      </c>
      <c r="D169" s="5" t="s">
        <v>5170</v>
      </c>
      <c r="E169" s="23"/>
    </row>
    <row r="170" spans="1:5">
      <c r="A170" s="3" t="s">
        <v>317</v>
      </c>
      <c r="B170" s="3" t="s">
        <v>6</v>
      </c>
      <c r="C170" s="3" t="s">
        <v>318</v>
      </c>
      <c r="D170" s="4" t="s">
        <v>5179</v>
      </c>
      <c r="E170" s="4" t="s">
        <v>319</v>
      </c>
    </row>
    <row r="171" spans="1:5" ht="30">
      <c r="A171" s="3" t="s">
        <v>317</v>
      </c>
      <c r="B171" s="3" t="s">
        <v>9</v>
      </c>
      <c r="C171" s="3" t="s">
        <v>320</v>
      </c>
      <c r="D171" s="5" t="s">
        <v>5203</v>
      </c>
      <c r="E171" s="23"/>
    </row>
    <row r="172" spans="1:5" ht="30">
      <c r="A172" s="3" t="s">
        <v>321</v>
      </c>
      <c r="B172" s="3" t="s">
        <v>6</v>
      </c>
      <c r="C172" s="3" t="s">
        <v>322</v>
      </c>
      <c r="D172" s="4" t="s">
        <v>5180</v>
      </c>
      <c r="E172" s="4" t="s">
        <v>323</v>
      </c>
    </row>
    <row r="173" spans="1:5" ht="30">
      <c r="A173" s="3" t="s">
        <v>321</v>
      </c>
      <c r="B173" s="3" t="s">
        <v>9</v>
      </c>
      <c r="C173" s="3" t="s">
        <v>324</v>
      </c>
      <c r="D173" s="5" t="s">
        <v>5181</v>
      </c>
      <c r="E173" s="5" t="s">
        <v>5204</v>
      </c>
    </row>
    <row r="174" spans="1:5" ht="30">
      <c r="A174" s="3" t="s">
        <v>321</v>
      </c>
      <c r="B174" s="3" t="s">
        <v>9</v>
      </c>
      <c r="C174" s="3" t="s">
        <v>325</v>
      </c>
      <c r="D174" s="5" t="s">
        <v>5182</v>
      </c>
      <c r="E174" s="5" t="s">
        <v>5205</v>
      </c>
    </row>
    <row r="175" spans="1:5" ht="30">
      <c r="A175" s="3" t="s">
        <v>321</v>
      </c>
      <c r="B175" s="3" t="s">
        <v>9</v>
      </c>
      <c r="C175" s="3" t="s">
        <v>326</v>
      </c>
      <c r="D175" s="5" t="s">
        <v>5183</v>
      </c>
      <c r="E175" s="5" t="s">
        <v>5206</v>
      </c>
    </row>
    <row r="176" spans="1:5">
      <c r="A176" s="3" t="s">
        <v>321</v>
      </c>
      <c r="B176" s="3" t="s">
        <v>14</v>
      </c>
      <c r="C176" s="3" t="s">
        <v>327</v>
      </c>
      <c r="D176" s="5" t="s">
        <v>5207</v>
      </c>
      <c r="E176" s="5" t="s">
        <v>6503</v>
      </c>
    </row>
    <row r="177" spans="1:5" ht="30">
      <c r="A177" s="3" t="s">
        <v>328</v>
      </c>
      <c r="B177" s="3" t="s">
        <v>6</v>
      </c>
      <c r="C177" s="3" t="s">
        <v>329</v>
      </c>
      <c r="D177" s="4" t="s">
        <v>5184</v>
      </c>
      <c r="E177" s="4" t="s">
        <v>5208</v>
      </c>
    </row>
    <row r="178" spans="1:5" ht="30">
      <c r="A178" s="3" t="s">
        <v>328</v>
      </c>
      <c r="B178" s="3" t="s">
        <v>9</v>
      </c>
      <c r="C178" s="3" t="s">
        <v>330</v>
      </c>
      <c r="D178" s="5" t="s">
        <v>5185</v>
      </c>
      <c r="E178" s="5" t="s">
        <v>5209</v>
      </c>
    </row>
    <row r="179" spans="1:5" ht="30">
      <c r="A179" s="3" t="s">
        <v>328</v>
      </c>
      <c r="B179" s="3" t="s">
        <v>9</v>
      </c>
      <c r="C179" s="3" t="s">
        <v>331</v>
      </c>
      <c r="D179" s="5" t="s">
        <v>4004</v>
      </c>
      <c r="E179" s="5" t="s">
        <v>5210</v>
      </c>
    </row>
    <row r="180" spans="1:5" ht="30">
      <c r="A180" s="3" t="s">
        <v>328</v>
      </c>
      <c r="B180" s="3" t="s">
        <v>9</v>
      </c>
      <c r="C180" s="3" t="s">
        <v>332</v>
      </c>
      <c r="D180" s="5" t="s">
        <v>4005</v>
      </c>
      <c r="E180" s="5" t="s">
        <v>5211</v>
      </c>
    </row>
    <row r="181" spans="1:5" ht="30">
      <c r="A181" s="3" t="s">
        <v>328</v>
      </c>
      <c r="B181" s="3" t="s">
        <v>9</v>
      </c>
      <c r="C181" s="3" t="s">
        <v>333</v>
      </c>
      <c r="D181" s="5" t="s">
        <v>4006</v>
      </c>
      <c r="E181" s="5" t="s">
        <v>5212</v>
      </c>
    </row>
    <row r="182" spans="1:5" ht="30">
      <c r="A182" s="3" t="s">
        <v>334</v>
      </c>
      <c r="B182" s="3" t="s">
        <v>6</v>
      </c>
      <c r="C182" s="3" t="s">
        <v>335</v>
      </c>
      <c r="D182" s="4" t="s">
        <v>5186</v>
      </c>
      <c r="E182" s="4" t="s">
        <v>336</v>
      </c>
    </row>
    <row r="183" spans="1:5" ht="30">
      <c r="A183" s="3" t="s">
        <v>334</v>
      </c>
      <c r="B183" s="3" t="s">
        <v>9</v>
      </c>
      <c r="C183" s="3" t="s">
        <v>337</v>
      </c>
      <c r="D183" s="5" t="s">
        <v>4007</v>
      </c>
      <c r="E183" s="5" t="s">
        <v>5213</v>
      </c>
    </row>
    <row r="184" spans="1:5" ht="30">
      <c r="A184" s="3" t="s">
        <v>334</v>
      </c>
      <c r="B184" s="3" t="s">
        <v>9</v>
      </c>
      <c r="C184" s="3" t="s">
        <v>338</v>
      </c>
      <c r="D184" s="5" t="s">
        <v>4008</v>
      </c>
      <c r="E184" s="5" t="s">
        <v>5214</v>
      </c>
    </row>
    <row r="185" spans="1:5" ht="30">
      <c r="A185" s="3" t="s">
        <v>334</v>
      </c>
      <c r="B185" s="3" t="s">
        <v>14</v>
      </c>
      <c r="C185" s="3" t="s">
        <v>339</v>
      </c>
      <c r="D185" s="5" t="s">
        <v>5215</v>
      </c>
      <c r="E185" s="5" t="s">
        <v>6504</v>
      </c>
    </row>
    <row r="186" spans="1:5" ht="30">
      <c r="A186" s="3" t="s">
        <v>340</v>
      </c>
      <c r="B186" s="3" t="s">
        <v>6</v>
      </c>
      <c r="C186" s="3" t="s">
        <v>341</v>
      </c>
      <c r="D186" s="4" t="s">
        <v>5187</v>
      </c>
      <c r="E186" s="4" t="s">
        <v>342</v>
      </c>
    </row>
    <row r="187" spans="1:5" ht="30">
      <c r="A187" s="3" t="s">
        <v>343</v>
      </c>
      <c r="B187" s="3" t="s">
        <v>6</v>
      </c>
      <c r="C187" s="3" t="s">
        <v>344</v>
      </c>
      <c r="D187" s="9" t="s">
        <v>5188</v>
      </c>
      <c r="E187" s="4" t="s">
        <v>5216</v>
      </c>
    </row>
    <row r="188" spans="1:5" ht="30">
      <c r="A188" s="3" t="s">
        <v>343</v>
      </c>
      <c r="B188" s="3" t="s">
        <v>9</v>
      </c>
      <c r="C188" s="3" t="s">
        <v>345</v>
      </c>
      <c r="D188" s="5" t="s">
        <v>4009</v>
      </c>
      <c r="E188" s="5" t="s">
        <v>5217</v>
      </c>
    </row>
    <row r="189" spans="1:5" ht="30">
      <c r="A189" s="3" t="s">
        <v>343</v>
      </c>
      <c r="B189" s="3" t="s">
        <v>9</v>
      </c>
      <c r="C189" s="3" t="s">
        <v>346</v>
      </c>
      <c r="D189" s="5" t="s">
        <v>4010</v>
      </c>
      <c r="E189" s="5" t="s">
        <v>5218</v>
      </c>
    </row>
    <row r="190" spans="1:5" ht="30">
      <c r="A190" s="3" t="s">
        <v>343</v>
      </c>
      <c r="B190" s="3" t="s">
        <v>9</v>
      </c>
      <c r="C190" s="3" t="s">
        <v>347</v>
      </c>
      <c r="D190" s="5" t="s">
        <v>4011</v>
      </c>
      <c r="E190" s="5" t="s">
        <v>5219</v>
      </c>
    </row>
    <row r="191" spans="1:5" ht="30">
      <c r="A191" s="3" t="s">
        <v>343</v>
      </c>
      <c r="B191" s="3" t="s">
        <v>9</v>
      </c>
      <c r="C191" s="3" t="s">
        <v>348</v>
      </c>
      <c r="D191" s="5" t="s">
        <v>4012</v>
      </c>
      <c r="E191" s="5" t="s">
        <v>5220</v>
      </c>
    </row>
    <row r="192" spans="1:5" ht="30">
      <c r="A192" s="3" t="s">
        <v>349</v>
      </c>
      <c r="B192" s="3" t="s">
        <v>6</v>
      </c>
      <c r="C192" s="3" t="s">
        <v>350</v>
      </c>
      <c r="D192" s="4" t="s">
        <v>5189</v>
      </c>
      <c r="E192" s="4" t="s">
        <v>351</v>
      </c>
    </row>
    <row r="193" spans="1:5" ht="30">
      <c r="A193" s="3" t="s">
        <v>352</v>
      </c>
      <c r="B193" s="3" t="s">
        <v>6</v>
      </c>
      <c r="C193" s="3" t="s">
        <v>353</v>
      </c>
      <c r="D193" s="4" t="s">
        <v>5190</v>
      </c>
      <c r="E193" s="4" t="s">
        <v>354</v>
      </c>
    </row>
    <row r="194" spans="1:5" ht="30">
      <c r="A194" s="3" t="s">
        <v>355</v>
      </c>
      <c r="B194" s="3" t="s">
        <v>6</v>
      </c>
      <c r="C194" s="3" t="s">
        <v>356</v>
      </c>
      <c r="D194" s="4" t="s">
        <v>357</v>
      </c>
      <c r="E194" s="4" t="s">
        <v>358</v>
      </c>
    </row>
    <row r="195" spans="1:5" ht="30">
      <c r="A195" s="3" t="s">
        <v>355</v>
      </c>
      <c r="B195" s="3" t="s">
        <v>9</v>
      </c>
      <c r="C195" s="3" t="s">
        <v>359</v>
      </c>
      <c r="D195" s="5" t="s">
        <v>4013</v>
      </c>
      <c r="E195" s="5" t="s">
        <v>5221</v>
      </c>
    </row>
    <row r="196" spans="1:5" ht="30">
      <c r="A196" s="3" t="s">
        <v>355</v>
      </c>
      <c r="B196" s="3" t="s">
        <v>9</v>
      </c>
      <c r="C196" s="3" t="s">
        <v>360</v>
      </c>
      <c r="D196" s="5" t="s">
        <v>4014</v>
      </c>
      <c r="E196" s="5" t="s">
        <v>5222</v>
      </c>
    </row>
    <row r="197" spans="1:5" ht="30">
      <c r="A197" s="3" t="s">
        <v>355</v>
      </c>
      <c r="B197" s="3" t="s">
        <v>9</v>
      </c>
      <c r="C197" s="3" t="s">
        <v>361</v>
      </c>
      <c r="D197" s="5" t="s">
        <v>4015</v>
      </c>
      <c r="E197" s="5" t="s">
        <v>5223</v>
      </c>
    </row>
    <row r="198" spans="1:5" ht="30">
      <c r="A198" s="3" t="s">
        <v>355</v>
      </c>
      <c r="B198" s="3" t="s">
        <v>9</v>
      </c>
      <c r="C198" s="3" t="s">
        <v>362</v>
      </c>
      <c r="D198" s="5" t="s">
        <v>4016</v>
      </c>
      <c r="E198" s="5" t="s">
        <v>5225</v>
      </c>
    </row>
    <row r="199" spans="1:5" ht="30">
      <c r="A199" s="3" t="s">
        <v>363</v>
      </c>
      <c r="B199" s="3" t="s">
        <v>6</v>
      </c>
      <c r="C199" s="3" t="s">
        <v>364</v>
      </c>
      <c r="D199" s="4" t="s">
        <v>365</v>
      </c>
      <c r="E199" s="4" t="s">
        <v>366</v>
      </c>
    </row>
    <row r="200" spans="1:5" ht="30">
      <c r="A200" s="3" t="s">
        <v>363</v>
      </c>
      <c r="B200" s="3" t="s">
        <v>9</v>
      </c>
      <c r="C200" s="3" t="s">
        <v>367</v>
      </c>
      <c r="D200" s="5" t="s">
        <v>5226</v>
      </c>
      <c r="E200" s="23"/>
    </row>
    <row r="201" spans="1:5" ht="30">
      <c r="A201" s="3" t="s">
        <v>368</v>
      </c>
      <c r="B201" s="3" t="s">
        <v>6</v>
      </c>
      <c r="C201" s="3" t="s">
        <v>369</v>
      </c>
      <c r="D201" s="4" t="s">
        <v>4017</v>
      </c>
      <c r="E201" s="4" t="s">
        <v>370</v>
      </c>
    </row>
    <row r="202" spans="1:5" ht="30">
      <c r="A202" s="3" t="s">
        <v>368</v>
      </c>
      <c r="B202" s="3" t="s">
        <v>9</v>
      </c>
      <c r="C202" s="3" t="s">
        <v>371</v>
      </c>
      <c r="D202" s="5" t="s">
        <v>4018</v>
      </c>
      <c r="E202" s="5" t="s">
        <v>5227</v>
      </c>
    </row>
    <row r="203" spans="1:5" ht="30">
      <c r="A203" s="3" t="s">
        <v>368</v>
      </c>
      <c r="B203" s="3" t="s">
        <v>9</v>
      </c>
      <c r="C203" s="3" t="s">
        <v>372</v>
      </c>
      <c r="D203" s="5" t="s">
        <v>4019</v>
      </c>
      <c r="E203" s="5" t="s">
        <v>5228</v>
      </c>
    </row>
    <row r="204" spans="1:5" ht="30">
      <c r="A204" s="3" t="s">
        <v>368</v>
      </c>
      <c r="B204" s="3" t="s">
        <v>9</v>
      </c>
      <c r="C204" s="3" t="s">
        <v>373</v>
      </c>
      <c r="D204" s="5" t="s">
        <v>4020</v>
      </c>
      <c r="E204" s="5" t="s">
        <v>5229</v>
      </c>
    </row>
    <row r="205" spans="1:5" ht="30">
      <c r="A205" s="3" t="s">
        <v>368</v>
      </c>
      <c r="B205" s="3" t="s">
        <v>9</v>
      </c>
      <c r="C205" s="3" t="s">
        <v>374</v>
      </c>
      <c r="D205" s="5" t="s">
        <v>4021</v>
      </c>
      <c r="E205" s="5" t="s">
        <v>5230</v>
      </c>
    </row>
    <row r="206" spans="1:5" ht="30">
      <c r="A206" s="3" t="s">
        <v>368</v>
      </c>
      <c r="B206" s="3" t="s">
        <v>9</v>
      </c>
      <c r="C206" s="3" t="s">
        <v>375</v>
      </c>
      <c r="D206" s="5" t="s">
        <v>4022</v>
      </c>
      <c r="E206" s="5" t="s">
        <v>5231</v>
      </c>
    </row>
    <row r="207" spans="1:5" ht="30">
      <c r="A207" s="3" t="s">
        <v>376</v>
      </c>
      <c r="B207" s="3" t="s">
        <v>6</v>
      </c>
      <c r="C207" s="3" t="s">
        <v>377</v>
      </c>
      <c r="D207" s="4" t="s">
        <v>4023</v>
      </c>
      <c r="E207" s="5" t="s">
        <v>5232</v>
      </c>
    </row>
    <row r="208" spans="1:5" ht="30">
      <c r="A208" s="3" t="s">
        <v>376</v>
      </c>
      <c r="B208" s="3" t="s">
        <v>9</v>
      </c>
      <c r="C208" s="3" t="s">
        <v>378</v>
      </c>
      <c r="D208" s="5" t="s">
        <v>4024</v>
      </c>
      <c r="E208" s="5" t="s">
        <v>5233</v>
      </c>
    </row>
    <row r="209" spans="1:5" ht="30">
      <c r="A209" s="3" t="s">
        <v>376</v>
      </c>
      <c r="B209" s="3" t="s">
        <v>9</v>
      </c>
      <c r="C209" s="3" t="s">
        <v>379</v>
      </c>
      <c r="D209" s="5" t="s">
        <v>4025</v>
      </c>
      <c r="E209" s="5" t="s">
        <v>5234</v>
      </c>
    </row>
    <row r="210" spans="1:5" ht="30">
      <c r="A210" s="3" t="s">
        <v>376</v>
      </c>
      <c r="B210" s="3" t="s">
        <v>9</v>
      </c>
      <c r="C210" s="3" t="s">
        <v>380</v>
      </c>
      <c r="D210" s="5" t="s">
        <v>4026</v>
      </c>
      <c r="E210" s="5" t="s">
        <v>5235</v>
      </c>
    </row>
    <row r="211" spans="1:5" ht="45">
      <c r="A211" s="3" t="s">
        <v>376</v>
      </c>
      <c r="B211" s="3" t="s">
        <v>9</v>
      </c>
      <c r="C211" s="3" t="s">
        <v>381</v>
      </c>
      <c r="D211" s="5" t="s">
        <v>4027</v>
      </c>
      <c r="E211" s="5" t="s">
        <v>5236</v>
      </c>
    </row>
    <row r="212" spans="1:5">
      <c r="A212" s="3" t="s">
        <v>376</v>
      </c>
      <c r="B212" s="3" t="s">
        <v>14</v>
      </c>
      <c r="C212" s="3" t="s">
        <v>382</v>
      </c>
      <c r="D212" s="5" t="s">
        <v>5237</v>
      </c>
      <c r="E212" s="5" t="s">
        <v>6505</v>
      </c>
    </row>
    <row r="213" spans="1:5" ht="30">
      <c r="A213" s="3" t="s">
        <v>383</v>
      </c>
      <c r="B213" s="3" t="s">
        <v>6</v>
      </c>
      <c r="C213" s="3" t="s">
        <v>384</v>
      </c>
      <c r="D213" s="4" t="s">
        <v>4031</v>
      </c>
      <c r="E213" s="4" t="s">
        <v>5238</v>
      </c>
    </row>
    <row r="214" spans="1:5" ht="30">
      <c r="A214" s="3" t="s">
        <v>383</v>
      </c>
      <c r="B214" s="3" t="s">
        <v>9</v>
      </c>
      <c r="C214" s="3" t="s">
        <v>385</v>
      </c>
      <c r="D214" s="5" t="s">
        <v>4028</v>
      </c>
      <c r="E214" s="5" t="s">
        <v>5239</v>
      </c>
    </row>
    <row r="215" spans="1:5" ht="30">
      <c r="A215" s="3" t="s">
        <v>383</v>
      </c>
      <c r="B215" s="3" t="s">
        <v>9</v>
      </c>
      <c r="C215" s="3" t="s">
        <v>386</v>
      </c>
      <c r="D215" s="5" t="s">
        <v>4029</v>
      </c>
      <c r="E215" s="5" t="s">
        <v>5240</v>
      </c>
    </row>
    <row r="216" spans="1:5" ht="30">
      <c r="A216" s="3" t="s">
        <v>383</v>
      </c>
      <c r="B216" s="3" t="s">
        <v>9</v>
      </c>
      <c r="C216" s="3" t="s">
        <v>387</v>
      </c>
      <c r="D216" s="5" t="s">
        <v>4030</v>
      </c>
      <c r="E216" s="5" t="s">
        <v>5241</v>
      </c>
    </row>
    <row r="217" spans="1:5" ht="30">
      <c r="A217" s="3" t="s">
        <v>383</v>
      </c>
      <c r="B217" s="3" t="s">
        <v>9</v>
      </c>
      <c r="C217" s="3" t="s">
        <v>388</v>
      </c>
      <c r="D217" s="5" t="s">
        <v>4032</v>
      </c>
      <c r="E217" s="5" t="s">
        <v>5242</v>
      </c>
    </row>
    <row r="218" spans="1:5" ht="30">
      <c r="A218" s="3" t="s">
        <v>389</v>
      </c>
      <c r="B218" s="3" t="s">
        <v>6</v>
      </c>
      <c r="C218" s="3" t="s">
        <v>390</v>
      </c>
      <c r="D218" s="4" t="s">
        <v>4033</v>
      </c>
      <c r="E218" s="4" t="s">
        <v>5243</v>
      </c>
    </row>
    <row r="219" spans="1:5" ht="30">
      <c r="A219" s="3" t="s">
        <v>389</v>
      </c>
      <c r="B219" s="3" t="s">
        <v>9</v>
      </c>
      <c r="C219" s="3" t="s">
        <v>391</v>
      </c>
      <c r="D219" s="5" t="s">
        <v>4034</v>
      </c>
      <c r="E219" s="5" t="s">
        <v>5244</v>
      </c>
    </row>
    <row r="220" spans="1:5" ht="30">
      <c r="A220" s="3" t="s">
        <v>389</v>
      </c>
      <c r="B220" s="3" t="s">
        <v>9</v>
      </c>
      <c r="C220" s="3" t="s">
        <v>392</v>
      </c>
      <c r="D220" s="5" t="s">
        <v>4036</v>
      </c>
      <c r="E220" s="5" t="s">
        <v>5245</v>
      </c>
    </row>
    <row r="221" spans="1:5" ht="30">
      <c r="A221" s="3" t="s">
        <v>389</v>
      </c>
      <c r="B221" s="3" t="s">
        <v>9</v>
      </c>
      <c r="C221" s="3" t="s">
        <v>393</v>
      </c>
      <c r="D221" s="5" t="s">
        <v>4035</v>
      </c>
      <c r="E221" s="5" t="s">
        <v>5246</v>
      </c>
    </row>
    <row r="222" spans="1:5">
      <c r="A222" s="3" t="s">
        <v>389</v>
      </c>
      <c r="B222" s="3" t="s">
        <v>14</v>
      </c>
      <c r="C222" s="3" t="s">
        <v>394</v>
      </c>
      <c r="D222" s="5" t="s">
        <v>5237</v>
      </c>
      <c r="E222" s="5" t="s">
        <v>6506</v>
      </c>
    </row>
    <row r="223" spans="1:5" ht="30">
      <c r="A223" s="3" t="s">
        <v>395</v>
      </c>
      <c r="B223" s="3" t="s">
        <v>6</v>
      </c>
      <c r="C223" s="3" t="s">
        <v>396</v>
      </c>
      <c r="D223" s="4" t="s">
        <v>4037</v>
      </c>
      <c r="E223" s="4" t="s">
        <v>5247</v>
      </c>
    </row>
    <row r="224" spans="1:5">
      <c r="A224" s="3" t="s">
        <v>395</v>
      </c>
      <c r="B224" s="3" t="s">
        <v>9</v>
      </c>
      <c r="C224" s="3" t="s">
        <v>397</v>
      </c>
      <c r="D224" s="5" t="s">
        <v>4038</v>
      </c>
      <c r="E224" s="5" t="s">
        <v>5256</v>
      </c>
    </row>
    <row r="225" spans="1:5">
      <c r="A225" s="3" t="s">
        <v>395</v>
      </c>
      <c r="B225" s="3" t="s">
        <v>9</v>
      </c>
      <c r="C225" s="3" t="s">
        <v>398</v>
      </c>
      <c r="D225" s="5" t="s">
        <v>4039</v>
      </c>
      <c r="E225" s="5" t="s">
        <v>5248</v>
      </c>
    </row>
    <row r="226" spans="1:5" ht="30">
      <c r="A226" s="3" t="s">
        <v>399</v>
      </c>
      <c r="B226" s="3" t="s">
        <v>6</v>
      </c>
      <c r="C226" s="3" t="s">
        <v>400</v>
      </c>
      <c r="D226" s="4" t="s">
        <v>4040</v>
      </c>
      <c r="E226" s="4" t="s">
        <v>5249</v>
      </c>
    </row>
    <row r="227" spans="1:5" ht="30">
      <c r="A227" s="3" t="s">
        <v>399</v>
      </c>
      <c r="B227" s="3" t="s">
        <v>9</v>
      </c>
      <c r="C227" s="3" t="s">
        <v>401</v>
      </c>
      <c r="D227" s="5" t="s">
        <v>4041</v>
      </c>
      <c r="E227" s="5" t="s">
        <v>5250</v>
      </c>
    </row>
    <row r="228" spans="1:5" ht="30">
      <c r="A228" s="3" t="s">
        <v>399</v>
      </c>
      <c r="B228" s="3" t="s">
        <v>9</v>
      </c>
      <c r="C228" s="3" t="s">
        <v>402</v>
      </c>
      <c r="D228" s="5" t="s">
        <v>4042</v>
      </c>
      <c r="E228" s="5" t="s">
        <v>5251</v>
      </c>
    </row>
    <row r="229" spans="1:5" ht="30">
      <c r="A229" s="3" t="s">
        <v>399</v>
      </c>
      <c r="B229" s="3" t="s">
        <v>9</v>
      </c>
      <c r="C229" s="3" t="s">
        <v>403</v>
      </c>
      <c r="D229" s="5" t="s">
        <v>4043</v>
      </c>
      <c r="E229" s="5" t="s">
        <v>5252</v>
      </c>
    </row>
    <row r="230" spans="1:5" ht="30">
      <c r="A230" s="3" t="s">
        <v>399</v>
      </c>
      <c r="B230" s="3" t="s">
        <v>9</v>
      </c>
      <c r="C230" s="3" t="s">
        <v>404</v>
      </c>
      <c r="D230" s="5" t="s">
        <v>4044</v>
      </c>
      <c r="E230" s="5" t="s">
        <v>5253</v>
      </c>
    </row>
    <row r="231" spans="1:5" ht="30">
      <c r="A231" s="3" t="s">
        <v>405</v>
      </c>
      <c r="B231" s="3" t="s">
        <v>6</v>
      </c>
      <c r="C231" s="3" t="s">
        <v>406</v>
      </c>
      <c r="D231" s="4" t="s">
        <v>4045</v>
      </c>
      <c r="E231" s="4" t="s">
        <v>5255</v>
      </c>
    </row>
    <row r="232" spans="1:5">
      <c r="A232" s="3" t="s">
        <v>405</v>
      </c>
      <c r="B232" s="3" t="s">
        <v>9</v>
      </c>
      <c r="C232" s="3" t="s">
        <v>407</v>
      </c>
      <c r="D232" s="5" t="s">
        <v>4046</v>
      </c>
      <c r="E232" s="5" t="s">
        <v>5254</v>
      </c>
    </row>
    <row r="233" spans="1:5">
      <c r="A233" s="3" t="s">
        <v>405</v>
      </c>
      <c r="B233" s="3" t="s">
        <v>9</v>
      </c>
      <c r="C233" s="3" t="s">
        <v>408</v>
      </c>
      <c r="D233" s="5" t="s">
        <v>4047</v>
      </c>
      <c r="E233" s="5" t="s">
        <v>408</v>
      </c>
    </row>
    <row r="234" spans="1:5">
      <c r="A234" s="3" t="s">
        <v>409</v>
      </c>
      <c r="B234" s="3" t="s">
        <v>6</v>
      </c>
      <c r="C234" s="3" t="s">
        <v>410</v>
      </c>
      <c r="D234" s="4" t="s">
        <v>411</v>
      </c>
      <c r="E234" s="4" t="s">
        <v>412</v>
      </c>
    </row>
    <row r="235" spans="1:5">
      <c r="A235" s="3" t="s">
        <v>413</v>
      </c>
      <c r="B235" s="3" t="s">
        <v>6</v>
      </c>
      <c r="C235" s="3" t="s">
        <v>414</v>
      </c>
      <c r="D235" s="4" t="s">
        <v>4048</v>
      </c>
      <c r="E235" s="4" t="s">
        <v>6507</v>
      </c>
    </row>
    <row r="236" spans="1:5">
      <c r="A236" s="3" t="s">
        <v>413</v>
      </c>
      <c r="B236" s="3" t="s">
        <v>9</v>
      </c>
      <c r="C236" s="3" t="s">
        <v>415</v>
      </c>
      <c r="D236" s="5" t="s">
        <v>5257</v>
      </c>
      <c r="E236" s="5" t="s">
        <v>5258</v>
      </c>
    </row>
    <row r="237" spans="1:5">
      <c r="A237" s="3" t="s">
        <v>413</v>
      </c>
      <c r="B237" s="3" t="s">
        <v>9</v>
      </c>
      <c r="C237" s="3" t="s">
        <v>416</v>
      </c>
      <c r="D237" s="5" t="s">
        <v>4049</v>
      </c>
      <c r="E237" s="5" t="s">
        <v>5259</v>
      </c>
    </row>
    <row r="238" spans="1:5">
      <c r="A238" s="3" t="s">
        <v>417</v>
      </c>
      <c r="B238" s="3" t="s">
        <v>6</v>
      </c>
      <c r="C238" s="3" t="s">
        <v>418</v>
      </c>
      <c r="D238" s="4" t="s">
        <v>5260</v>
      </c>
      <c r="E238" s="4" t="s">
        <v>6508</v>
      </c>
    </row>
    <row r="239" spans="1:5">
      <c r="A239" s="3" t="s">
        <v>417</v>
      </c>
      <c r="B239" s="3" t="s">
        <v>9</v>
      </c>
      <c r="C239" s="3" t="s">
        <v>419</v>
      </c>
      <c r="D239" s="5" t="s">
        <v>4050</v>
      </c>
      <c r="E239" s="5" t="s">
        <v>5261</v>
      </c>
    </row>
    <row r="240" spans="1:5">
      <c r="A240" s="3" t="s">
        <v>420</v>
      </c>
      <c r="B240" s="3" t="s">
        <v>6</v>
      </c>
      <c r="C240" s="3" t="s">
        <v>421</v>
      </c>
      <c r="D240" s="9" t="s">
        <v>5262</v>
      </c>
      <c r="E240" s="5" t="s">
        <v>5263</v>
      </c>
    </row>
    <row r="241" spans="1:5">
      <c r="A241" s="3" t="s">
        <v>420</v>
      </c>
      <c r="B241" s="3" t="s">
        <v>9</v>
      </c>
      <c r="C241" s="3" t="s">
        <v>422</v>
      </c>
      <c r="D241" s="5" t="s">
        <v>4054</v>
      </c>
      <c r="E241" s="5" t="s">
        <v>6509</v>
      </c>
    </row>
    <row r="242" spans="1:5">
      <c r="A242" s="3" t="s">
        <v>420</v>
      </c>
      <c r="B242" s="3" t="s">
        <v>9</v>
      </c>
      <c r="C242" s="3" t="s">
        <v>423</v>
      </c>
      <c r="D242" s="5" t="s">
        <v>4053</v>
      </c>
      <c r="E242" s="5" t="s">
        <v>6510</v>
      </c>
    </row>
    <row r="243" spans="1:5">
      <c r="A243" s="3" t="s">
        <v>420</v>
      </c>
      <c r="B243" s="3" t="s">
        <v>9</v>
      </c>
      <c r="C243" s="3" t="s">
        <v>424</v>
      </c>
      <c r="D243" s="5" t="s">
        <v>4051</v>
      </c>
      <c r="E243" s="5" t="s">
        <v>6511</v>
      </c>
    </row>
    <row r="244" spans="1:5">
      <c r="A244" s="3" t="s">
        <v>420</v>
      </c>
      <c r="B244" s="3" t="s">
        <v>9</v>
      </c>
      <c r="C244" s="3" t="s">
        <v>425</v>
      </c>
      <c r="D244" s="5" t="s">
        <v>4052</v>
      </c>
      <c r="E244" s="5" t="s">
        <v>6512</v>
      </c>
    </row>
    <row r="245" spans="1:5">
      <c r="A245" s="3" t="s">
        <v>420</v>
      </c>
      <c r="B245" s="3" t="s">
        <v>9</v>
      </c>
      <c r="C245" s="3" t="s">
        <v>426</v>
      </c>
      <c r="D245" s="5" t="s">
        <v>4055</v>
      </c>
      <c r="E245" s="5" t="s">
        <v>6513</v>
      </c>
    </row>
    <row r="246" spans="1:5" ht="30">
      <c r="A246" s="3" t="s">
        <v>420</v>
      </c>
      <c r="B246" s="3" t="s">
        <v>9</v>
      </c>
      <c r="C246" s="3" t="s">
        <v>427</v>
      </c>
      <c r="D246" s="5" t="s">
        <v>4056</v>
      </c>
      <c r="E246" s="5" t="s">
        <v>6514</v>
      </c>
    </row>
    <row r="247" spans="1:5">
      <c r="A247" s="3" t="s">
        <v>420</v>
      </c>
      <c r="B247" s="3" t="s">
        <v>9</v>
      </c>
      <c r="C247" s="3" t="s">
        <v>428</v>
      </c>
      <c r="D247" s="5" t="s">
        <v>4057</v>
      </c>
      <c r="E247" s="5" t="s">
        <v>6515</v>
      </c>
    </row>
    <row r="248" spans="1:5">
      <c r="A248" s="3" t="s">
        <v>420</v>
      </c>
      <c r="B248" s="3" t="s">
        <v>9</v>
      </c>
      <c r="C248" s="3" t="s">
        <v>429</v>
      </c>
      <c r="D248" s="5" t="s">
        <v>5264</v>
      </c>
      <c r="E248" s="5" t="s">
        <v>6516</v>
      </c>
    </row>
    <row r="249" spans="1:5">
      <c r="A249" s="3" t="s">
        <v>430</v>
      </c>
      <c r="B249" s="3" t="s">
        <v>6</v>
      </c>
      <c r="C249" s="3" t="s">
        <v>431</v>
      </c>
      <c r="D249" s="4" t="s">
        <v>5265</v>
      </c>
      <c r="E249" s="4" t="s">
        <v>6517</v>
      </c>
    </row>
    <row r="250" spans="1:5">
      <c r="A250" s="3" t="s">
        <v>432</v>
      </c>
      <c r="B250" s="3" t="s">
        <v>6</v>
      </c>
      <c r="C250" s="3" t="s">
        <v>433</v>
      </c>
      <c r="D250" s="4" t="s">
        <v>434</v>
      </c>
      <c r="E250" s="4" t="s">
        <v>435</v>
      </c>
    </row>
    <row r="251" spans="1:5">
      <c r="A251" s="3" t="s">
        <v>436</v>
      </c>
      <c r="B251" s="3" t="s">
        <v>6</v>
      </c>
      <c r="C251" s="3" t="s">
        <v>437</v>
      </c>
      <c r="D251" s="4" t="s">
        <v>438</v>
      </c>
      <c r="E251" s="4" t="s">
        <v>439</v>
      </c>
    </row>
    <row r="252" spans="1:5">
      <c r="A252" s="3" t="s">
        <v>436</v>
      </c>
      <c r="B252" s="3" t="s">
        <v>9</v>
      </c>
      <c r="C252" s="3" t="s">
        <v>440</v>
      </c>
      <c r="D252" s="5" t="s">
        <v>4058</v>
      </c>
      <c r="E252" s="5" t="s">
        <v>6518</v>
      </c>
    </row>
    <row r="253" spans="1:5">
      <c r="A253" s="3" t="s">
        <v>436</v>
      </c>
      <c r="B253" s="3" t="s">
        <v>9</v>
      </c>
      <c r="C253" s="3" t="s">
        <v>441</v>
      </c>
      <c r="D253" s="5" t="s">
        <v>4059</v>
      </c>
      <c r="E253" s="5" t="s">
        <v>6519</v>
      </c>
    </row>
    <row r="254" spans="1:5">
      <c r="A254" s="3" t="s">
        <v>436</v>
      </c>
      <c r="B254" s="3" t="s">
        <v>9</v>
      </c>
      <c r="C254" s="3" t="s">
        <v>442</v>
      </c>
      <c r="D254" s="5" t="s">
        <v>4060</v>
      </c>
      <c r="E254" s="5" t="s">
        <v>6520</v>
      </c>
    </row>
    <row r="255" spans="1:5">
      <c r="A255" s="3" t="s">
        <v>436</v>
      </c>
      <c r="B255" s="3" t="s">
        <v>9</v>
      </c>
      <c r="C255" s="3" t="s">
        <v>443</v>
      </c>
      <c r="D255" s="5" t="s">
        <v>4061</v>
      </c>
      <c r="E255" s="5" t="s">
        <v>6521</v>
      </c>
    </row>
    <row r="256" spans="1:5" ht="30">
      <c r="A256" s="3" t="s">
        <v>436</v>
      </c>
      <c r="B256" s="3" t="s">
        <v>9</v>
      </c>
      <c r="C256" s="3" t="s">
        <v>444</v>
      </c>
      <c r="D256" s="5" t="s">
        <v>4096</v>
      </c>
      <c r="E256" s="5" t="s">
        <v>6522</v>
      </c>
    </row>
    <row r="257" spans="1:5">
      <c r="A257" s="3" t="s">
        <v>436</v>
      </c>
      <c r="B257" s="3" t="s">
        <v>9</v>
      </c>
      <c r="C257" s="3" t="s">
        <v>445</v>
      </c>
      <c r="D257" s="5" t="s">
        <v>4062</v>
      </c>
      <c r="E257" s="5" t="s">
        <v>6523</v>
      </c>
    </row>
    <row r="258" spans="1:5">
      <c r="A258" s="3" t="s">
        <v>436</v>
      </c>
      <c r="B258" s="3" t="s">
        <v>9</v>
      </c>
      <c r="C258" s="3" t="s">
        <v>446</v>
      </c>
      <c r="D258" s="5" t="s">
        <v>4063</v>
      </c>
      <c r="E258" s="5" t="s">
        <v>6524</v>
      </c>
    </row>
    <row r="259" spans="1:5">
      <c r="A259" s="3" t="s">
        <v>436</v>
      </c>
      <c r="B259" s="3" t="s">
        <v>9</v>
      </c>
      <c r="C259" s="3" t="s">
        <v>447</v>
      </c>
      <c r="D259" s="5" t="s">
        <v>4064</v>
      </c>
      <c r="E259" s="5" t="s">
        <v>6525</v>
      </c>
    </row>
    <row r="260" spans="1:5">
      <c r="A260" s="3" t="s">
        <v>436</v>
      </c>
      <c r="B260" s="3" t="s">
        <v>9</v>
      </c>
      <c r="C260" s="3" t="s">
        <v>448</v>
      </c>
      <c r="D260" s="5" t="s">
        <v>4065</v>
      </c>
      <c r="E260" s="5" t="s">
        <v>6526</v>
      </c>
    </row>
    <row r="261" spans="1:5" ht="30">
      <c r="A261" s="3" t="s">
        <v>436</v>
      </c>
      <c r="B261" s="3" t="s">
        <v>9</v>
      </c>
      <c r="C261" s="3" t="s">
        <v>449</v>
      </c>
      <c r="D261" s="5" t="s">
        <v>5728</v>
      </c>
      <c r="E261" s="5" t="s">
        <v>6527</v>
      </c>
    </row>
    <row r="262" spans="1:5">
      <c r="A262" s="3" t="s">
        <v>450</v>
      </c>
      <c r="B262" s="3" t="s">
        <v>6</v>
      </c>
      <c r="C262" s="3" t="s">
        <v>451</v>
      </c>
      <c r="D262" s="4" t="s">
        <v>4066</v>
      </c>
      <c r="E262" s="4" t="s">
        <v>452</v>
      </c>
    </row>
    <row r="263" spans="1:5">
      <c r="A263" s="3" t="s">
        <v>450</v>
      </c>
      <c r="B263" s="3" t="s">
        <v>9</v>
      </c>
      <c r="C263" s="3" t="s">
        <v>453</v>
      </c>
      <c r="D263" s="5" t="s">
        <v>4067</v>
      </c>
      <c r="E263" s="5" t="s">
        <v>6528</v>
      </c>
    </row>
    <row r="264" spans="1:5">
      <c r="A264" s="3" t="s">
        <v>450</v>
      </c>
      <c r="B264" s="3" t="s">
        <v>9</v>
      </c>
      <c r="C264" s="3" t="s">
        <v>454</v>
      </c>
      <c r="D264" s="5" t="s">
        <v>4068</v>
      </c>
      <c r="E264" s="5" t="s">
        <v>6529</v>
      </c>
    </row>
    <row r="265" spans="1:5">
      <c r="A265" s="3" t="s">
        <v>450</v>
      </c>
      <c r="B265" s="3" t="s">
        <v>9</v>
      </c>
      <c r="C265" s="3" t="s">
        <v>455</v>
      </c>
      <c r="D265" s="5" t="s">
        <v>4069</v>
      </c>
      <c r="E265" s="5" t="s">
        <v>6530</v>
      </c>
    </row>
    <row r="266" spans="1:5">
      <c r="A266" s="3" t="s">
        <v>450</v>
      </c>
      <c r="B266" s="3" t="s">
        <v>9</v>
      </c>
      <c r="C266" s="3" t="s">
        <v>456</v>
      </c>
      <c r="D266" s="5" t="s">
        <v>4070</v>
      </c>
      <c r="E266" s="5" t="s">
        <v>6531</v>
      </c>
    </row>
    <row r="267" spans="1:5">
      <c r="A267" s="3" t="s">
        <v>450</v>
      </c>
      <c r="B267" s="3" t="s">
        <v>9</v>
      </c>
      <c r="C267" s="3" t="s">
        <v>457</v>
      </c>
      <c r="D267" s="5" t="s">
        <v>4071</v>
      </c>
      <c r="E267" s="5" t="s">
        <v>6532</v>
      </c>
    </row>
    <row r="268" spans="1:5" ht="30">
      <c r="A268" s="3" t="s">
        <v>450</v>
      </c>
      <c r="B268" s="3" t="s">
        <v>9</v>
      </c>
      <c r="C268" s="3" t="s">
        <v>458</v>
      </c>
      <c r="D268" s="5" t="s">
        <v>4241</v>
      </c>
      <c r="E268" s="24" t="s">
        <v>6533</v>
      </c>
    </row>
    <row r="269" spans="1:5">
      <c r="A269" s="3" t="s">
        <v>459</v>
      </c>
      <c r="B269" s="3" t="s">
        <v>6</v>
      </c>
      <c r="C269" s="3" t="s">
        <v>460</v>
      </c>
      <c r="D269" s="4" t="s">
        <v>4577</v>
      </c>
      <c r="E269" s="5" t="s">
        <v>5266</v>
      </c>
    </row>
    <row r="270" spans="1:5">
      <c r="A270" s="3" t="s">
        <v>459</v>
      </c>
      <c r="B270" s="3" t="s">
        <v>9</v>
      </c>
      <c r="C270" s="3" t="s">
        <v>461</v>
      </c>
      <c r="D270" s="5" t="s">
        <v>5267</v>
      </c>
      <c r="E270" s="5" t="s">
        <v>5268</v>
      </c>
    </row>
    <row r="271" spans="1:5" ht="30">
      <c r="A271" s="3" t="s">
        <v>459</v>
      </c>
      <c r="B271" s="3" t="s">
        <v>14</v>
      </c>
      <c r="C271" s="3" t="s">
        <v>462</v>
      </c>
      <c r="D271" s="5" t="s">
        <v>4072</v>
      </c>
      <c r="E271" s="5" t="s">
        <v>6534</v>
      </c>
    </row>
    <row r="272" spans="1:5" ht="30">
      <c r="A272" s="3" t="s">
        <v>459</v>
      </c>
      <c r="B272" s="3" t="s">
        <v>14</v>
      </c>
      <c r="C272" s="3" t="s">
        <v>463</v>
      </c>
      <c r="D272" s="5" t="s">
        <v>4073</v>
      </c>
      <c r="E272" s="5" t="s">
        <v>6535</v>
      </c>
    </row>
    <row r="273" spans="1:5" ht="30">
      <c r="A273" s="3" t="s">
        <v>459</v>
      </c>
      <c r="B273" s="3" t="s">
        <v>14</v>
      </c>
      <c r="C273" s="3" t="s">
        <v>464</v>
      </c>
      <c r="D273" s="5" t="s">
        <v>4074</v>
      </c>
      <c r="E273" s="5" t="s">
        <v>6536</v>
      </c>
    </row>
    <row r="274" spans="1:5" ht="30">
      <c r="A274" s="3" t="s">
        <v>465</v>
      </c>
      <c r="B274" s="3" t="s">
        <v>6</v>
      </c>
      <c r="C274" s="3" t="s">
        <v>466</v>
      </c>
      <c r="D274" s="4" t="s">
        <v>4075</v>
      </c>
      <c r="E274" s="25" t="s">
        <v>467</v>
      </c>
    </row>
    <row r="275" spans="1:5">
      <c r="A275" s="3" t="s">
        <v>465</v>
      </c>
      <c r="B275" s="3" t="s">
        <v>9</v>
      </c>
      <c r="C275" s="3" t="s">
        <v>468</v>
      </c>
      <c r="D275" s="5" t="s">
        <v>4076</v>
      </c>
      <c r="E275" s="5" t="s">
        <v>6537</v>
      </c>
    </row>
    <row r="276" spans="1:5">
      <c r="A276" s="3" t="s">
        <v>465</v>
      </c>
      <c r="B276" s="3" t="s">
        <v>9</v>
      </c>
      <c r="C276" s="3" t="s">
        <v>469</v>
      </c>
      <c r="D276" s="5" t="s">
        <v>4077</v>
      </c>
      <c r="E276" s="5" t="s">
        <v>6538</v>
      </c>
    </row>
    <row r="277" spans="1:5">
      <c r="A277" s="3" t="s">
        <v>465</v>
      </c>
      <c r="B277" s="3" t="s">
        <v>9</v>
      </c>
      <c r="C277" s="3" t="s">
        <v>470</v>
      </c>
      <c r="D277" s="5" t="s">
        <v>4078</v>
      </c>
      <c r="E277" s="5" t="s">
        <v>5269</v>
      </c>
    </row>
    <row r="278" spans="1:5">
      <c r="A278" s="3" t="s">
        <v>465</v>
      </c>
      <c r="B278" s="3" t="s">
        <v>9</v>
      </c>
      <c r="C278" s="3" t="s">
        <v>471</v>
      </c>
      <c r="D278" s="5" t="s">
        <v>4079</v>
      </c>
      <c r="E278" s="5" t="s">
        <v>5270</v>
      </c>
    </row>
    <row r="279" spans="1:5">
      <c r="A279" s="3" t="s">
        <v>465</v>
      </c>
      <c r="B279" s="3" t="s">
        <v>9</v>
      </c>
      <c r="C279" s="3" t="s">
        <v>472</v>
      </c>
      <c r="D279" s="5" t="s">
        <v>4080</v>
      </c>
      <c r="E279" s="5" t="s">
        <v>6539</v>
      </c>
    </row>
    <row r="280" spans="1:5">
      <c r="A280" s="3" t="s">
        <v>465</v>
      </c>
      <c r="B280" s="3" t="s">
        <v>9</v>
      </c>
      <c r="C280" s="3" t="s">
        <v>473</v>
      </c>
      <c r="D280" s="5" t="s">
        <v>4081</v>
      </c>
      <c r="E280" s="5" t="s">
        <v>6540</v>
      </c>
    </row>
    <row r="281" spans="1:5">
      <c r="A281" s="3" t="s">
        <v>474</v>
      </c>
      <c r="B281" s="3" t="s">
        <v>6</v>
      </c>
      <c r="C281" s="3" t="s">
        <v>475</v>
      </c>
      <c r="D281" s="4" t="s">
        <v>476</v>
      </c>
      <c r="E281" s="4" t="s">
        <v>477</v>
      </c>
    </row>
    <row r="282" spans="1:5">
      <c r="A282" s="3" t="s">
        <v>474</v>
      </c>
      <c r="B282" s="3" t="s">
        <v>9</v>
      </c>
      <c r="C282" s="3" t="s">
        <v>478</v>
      </c>
      <c r="D282" s="7" t="s">
        <v>4082</v>
      </c>
      <c r="E282" s="5" t="s">
        <v>5271</v>
      </c>
    </row>
    <row r="283" spans="1:5">
      <c r="A283" s="3" t="s">
        <v>474</v>
      </c>
      <c r="B283" s="3" t="s">
        <v>9</v>
      </c>
      <c r="C283" s="3" t="s">
        <v>479</v>
      </c>
      <c r="D283" s="5" t="s">
        <v>4083</v>
      </c>
      <c r="E283" s="5" t="s">
        <v>5272</v>
      </c>
    </row>
    <row r="284" spans="1:5">
      <c r="A284" s="3" t="s">
        <v>474</v>
      </c>
      <c r="B284" s="3" t="s">
        <v>9</v>
      </c>
      <c r="C284" s="3" t="s">
        <v>480</v>
      </c>
      <c r="D284" s="7" t="s">
        <v>5273</v>
      </c>
      <c r="E284" s="5" t="s">
        <v>5273</v>
      </c>
    </row>
    <row r="285" spans="1:5">
      <c r="A285" s="3" t="s">
        <v>474</v>
      </c>
      <c r="B285" s="3" t="s">
        <v>9</v>
      </c>
      <c r="C285" s="3" t="s">
        <v>481</v>
      </c>
      <c r="D285" s="5" t="s">
        <v>4084</v>
      </c>
      <c r="E285" s="5" t="s">
        <v>6541</v>
      </c>
    </row>
    <row r="286" spans="1:5">
      <c r="A286" s="3" t="s">
        <v>474</v>
      </c>
      <c r="B286" s="3" t="s">
        <v>9</v>
      </c>
      <c r="C286" s="3" t="s">
        <v>482</v>
      </c>
      <c r="D286" s="8" t="s">
        <v>4085</v>
      </c>
      <c r="E286" s="5" t="s">
        <v>482</v>
      </c>
    </row>
    <row r="287" spans="1:5">
      <c r="A287" s="3" t="s">
        <v>474</v>
      </c>
      <c r="B287" s="3" t="s">
        <v>14</v>
      </c>
      <c r="C287" s="3" t="s">
        <v>483</v>
      </c>
      <c r="D287" s="5" t="s">
        <v>4086</v>
      </c>
      <c r="E287" s="5" t="s">
        <v>6542</v>
      </c>
    </row>
    <row r="288" spans="1:5">
      <c r="A288" s="3" t="s">
        <v>474</v>
      </c>
      <c r="B288" s="3" t="s">
        <v>14</v>
      </c>
      <c r="C288" s="3" t="s">
        <v>484</v>
      </c>
      <c r="D288" s="5" t="s">
        <v>4087</v>
      </c>
      <c r="E288" s="5" t="s">
        <v>6543</v>
      </c>
    </row>
    <row r="289" spans="1:5">
      <c r="A289" s="3" t="s">
        <v>485</v>
      </c>
      <c r="B289" s="3" t="s">
        <v>6</v>
      </c>
      <c r="C289" s="3" t="s">
        <v>486</v>
      </c>
      <c r="D289" s="4" t="s">
        <v>487</v>
      </c>
      <c r="E289" s="4" t="s">
        <v>488</v>
      </c>
    </row>
    <row r="290" spans="1:5" ht="30">
      <c r="A290" s="3" t="s">
        <v>485</v>
      </c>
      <c r="B290" s="3" t="s">
        <v>9</v>
      </c>
      <c r="C290" s="3" t="s">
        <v>489</v>
      </c>
      <c r="D290" s="5" t="s">
        <v>4088</v>
      </c>
      <c r="E290" s="5" t="s">
        <v>6544</v>
      </c>
    </row>
    <row r="291" spans="1:5" ht="30">
      <c r="A291" s="3" t="s">
        <v>485</v>
      </c>
      <c r="B291" s="3" t="s">
        <v>9</v>
      </c>
      <c r="C291" s="3" t="s">
        <v>490</v>
      </c>
      <c r="D291" s="5" t="s">
        <v>4089</v>
      </c>
      <c r="E291" s="5" t="s">
        <v>6545</v>
      </c>
    </row>
    <row r="292" spans="1:5" ht="30">
      <c r="A292" s="3" t="s">
        <v>485</v>
      </c>
      <c r="B292" s="3" t="s">
        <v>9</v>
      </c>
      <c r="C292" s="3" t="s">
        <v>491</v>
      </c>
      <c r="D292" s="5" t="s">
        <v>4091</v>
      </c>
      <c r="E292" s="5" t="s">
        <v>6546</v>
      </c>
    </row>
    <row r="293" spans="1:5" ht="30">
      <c r="A293" s="3" t="s">
        <v>485</v>
      </c>
      <c r="B293" s="3" t="s">
        <v>9</v>
      </c>
      <c r="C293" s="3" t="s">
        <v>492</v>
      </c>
      <c r="D293" s="5" t="s">
        <v>4090</v>
      </c>
      <c r="E293" s="5" t="s">
        <v>6547</v>
      </c>
    </row>
    <row r="294" spans="1:5" ht="30">
      <c r="A294" s="3" t="s">
        <v>485</v>
      </c>
      <c r="B294" s="3" t="s">
        <v>9</v>
      </c>
      <c r="C294" s="3" t="s">
        <v>493</v>
      </c>
      <c r="D294" s="5" t="s">
        <v>4092</v>
      </c>
      <c r="E294" s="5" t="s">
        <v>6548</v>
      </c>
    </row>
    <row r="295" spans="1:5">
      <c r="A295" s="3" t="s">
        <v>485</v>
      </c>
      <c r="B295" s="3" t="s">
        <v>14</v>
      </c>
      <c r="C295" s="3" t="s">
        <v>494</v>
      </c>
      <c r="D295" s="5" t="s">
        <v>4093</v>
      </c>
      <c r="E295" s="5" t="s">
        <v>6549</v>
      </c>
    </row>
    <row r="296" spans="1:5">
      <c r="A296" s="3" t="s">
        <v>495</v>
      </c>
      <c r="B296" s="3" t="s">
        <v>6</v>
      </c>
      <c r="C296" s="3" t="s">
        <v>496</v>
      </c>
      <c r="D296" s="4" t="s">
        <v>497</v>
      </c>
      <c r="E296" s="4" t="s">
        <v>498</v>
      </c>
    </row>
    <row r="297" spans="1:5">
      <c r="A297" s="3" t="s">
        <v>495</v>
      </c>
      <c r="B297" s="3" t="s">
        <v>9</v>
      </c>
      <c r="C297" s="3" t="s">
        <v>499</v>
      </c>
      <c r="D297" s="5" t="s">
        <v>4094</v>
      </c>
      <c r="E297" s="5" t="s">
        <v>5274</v>
      </c>
    </row>
    <row r="298" spans="1:5" ht="30">
      <c r="A298" s="3" t="s">
        <v>495</v>
      </c>
      <c r="B298" s="3" t="s">
        <v>14</v>
      </c>
      <c r="C298" s="3" t="s">
        <v>500</v>
      </c>
      <c r="D298" s="5" t="s">
        <v>4095</v>
      </c>
      <c r="E298" s="5" t="s">
        <v>5275</v>
      </c>
    </row>
    <row r="299" spans="1:5">
      <c r="A299" s="3" t="s">
        <v>501</v>
      </c>
      <c r="B299" s="3" t="s">
        <v>6</v>
      </c>
      <c r="C299" s="3" t="s">
        <v>502</v>
      </c>
      <c r="D299" s="4" t="s">
        <v>4097</v>
      </c>
      <c r="E299" s="4" t="s">
        <v>5276</v>
      </c>
    </row>
    <row r="300" spans="1:5">
      <c r="A300" s="3" t="s">
        <v>501</v>
      </c>
      <c r="B300" s="3" t="s">
        <v>9</v>
      </c>
      <c r="C300" s="3" t="s">
        <v>503</v>
      </c>
      <c r="D300" s="5" t="s">
        <v>4098</v>
      </c>
      <c r="E300" s="5" t="s">
        <v>5277</v>
      </c>
    </row>
    <row r="301" spans="1:5">
      <c r="A301" s="3" t="s">
        <v>504</v>
      </c>
      <c r="B301" s="3" t="s">
        <v>6</v>
      </c>
      <c r="C301" s="3" t="s">
        <v>505</v>
      </c>
      <c r="D301" s="4" t="s">
        <v>506</v>
      </c>
      <c r="E301" s="4" t="s">
        <v>507</v>
      </c>
    </row>
    <row r="302" spans="1:5">
      <c r="A302" s="3" t="s">
        <v>504</v>
      </c>
      <c r="B302" s="3" t="s">
        <v>9</v>
      </c>
      <c r="C302" s="3" t="s">
        <v>508</v>
      </c>
      <c r="D302" s="5" t="s">
        <v>4099</v>
      </c>
      <c r="E302" s="5" t="s">
        <v>6550</v>
      </c>
    </row>
    <row r="303" spans="1:5">
      <c r="A303" s="3" t="s">
        <v>504</v>
      </c>
      <c r="B303" s="3" t="s">
        <v>9</v>
      </c>
      <c r="C303" s="3" t="s">
        <v>509</v>
      </c>
      <c r="D303" s="5" t="s">
        <v>4100</v>
      </c>
      <c r="E303" s="5" t="s">
        <v>6551</v>
      </c>
    </row>
    <row r="304" spans="1:5">
      <c r="A304" s="3" t="s">
        <v>504</v>
      </c>
      <c r="B304" s="3" t="s">
        <v>9</v>
      </c>
      <c r="C304" s="3" t="s">
        <v>510</v>
      </c>
      <c r="D304" s="5" t="s">
        <v>4101</v>
      </c>
      <c r="E304" s="5" t="s">
        <v>6552</v>
      </c>
    </row>
    <row r="305" spans="1:5">
      <c r="A305" s="3" t="s">
        <v>504</v>
      </c>
      <c r="B305" s="3" t="s">
        <v>9</v>
      </c>
      <c r="C305" s="3" t="s">
        <v>511</v>
      </c>
      <c r="D305" s="5" t="s">
        <v>4102</v>
      </c>
      <c r="E305" s="5" t="s">
        <v>6553</v>
      </c>
    </row>
    <row r="306" spans="1:5">
      <c r="A306" s="3" t="s">
        <v>504</v>
      </c>
      <c r="B306" s="3" t="s">
        <v>9</v>
      </c>
      <c r="C306" s="3" t="s">
        <v>512</v>
      </c>
      <c r="D306" s="5" t="s">
        <v>4103</v>
      </c>
      <c r="E306" s="5" t="s">
        <v>6554</v>
      </c>
    </row>
    <row r="307" spans="1:5">
      <c r="A307" s="3" t="s">
        <v>504</v>
      </c>
      <c r="B307" s="3" t="s">
        <v>9</v>
      </c>
      <c r="C307" s="3" t="s">
        <v>513</v>
      </c>
      <c r="D307" s="5" t="s">
        <v>4104</v>
      </c>
      <c r="E307" s="5" t="s">
        <v>6555</v>
      </c>
    </row>
    <row r="308" spans="1:5">
      <c r="A308" s="3" t="s">
        <v>514</v>
      </c>
      <c r="B308" s="3" t="s">
        <v>6</v>
      </c>
      <c r="C308" s="3" t="s">
        <v>515</v>
      </c>
      <c r="D308" s="4" t="s">
        <v>516</v>
      </c>
      <c r="E308" s="4" t="s">
        <v>517</v>
      </c>
    </row>
    <row r="309" spans="1:5">
      <c r="A309" s="3" t="s">
        <v>514</v>
      </c>
      <c r="B309" s="3" t="s">
        <v>9</v>
      </c>
      <c r="C309" s="3" t="s">
        <v>518</v>
      </c>
      <c r="D309" s="5" t="s">
        <v>4105</v>
      </c>
      <c r="E309" s="5" t="s">
        <v>5279</v>
      </c>
    </row>
    <row r="310" spans="1:5">
      <c r="A310" s="3" t="s">
        <v>514</v>
      </c>
      <c r="B310" s="3" t="s">
        <v>9</v>
      </c>
      <c r="C310" s="3" t="s">
        <v>519</v>
      </c>
      <c r="D310" s="5" t="s">
        <v>4106</v>
      </c>
      <c r="E310" s="5" t="s">
        <v>5280</v>
      </c>
    </row>
    <row r="311" spans="1:5">
      <c r="A311" s="3" t="s">
        <v>514</v>
      </c>
      <c r="B311" s="3" t="s">
        <v>9</v>
      </c>
      <c r="C311" s="3" t="s">
        <v>520</v>
      </c>
      <c r="D311" s="5" t="s">
        <v>4107</v>
      </c>
      <c r="E311" s="5" t="s">
        <v>5278</v>
      </c>
    </row>
    <row r="312" spans="1:5">
      <c r="A312" s="3" t="s">
        <v>521</v>
      </c>
      <c r="B312" s="3" t="s">
        <v>6</v>
      </c>
      <c r="C312" s="3" t="s">
        <v>522</v>
      </c>
      <c r="D312" s="4" t="s">
        <v>523</v>
      </c>
      <c r="E312" s="4" t="s">
        <v>524</v>
      </c>
    </row>
    <row r="313" spans="1:5">
      <c r="A313" s="3" t="s">
        <v>525</v>
      </c>
      <c r="B313" s="3" t="s">
        <v>6</v>
      </c>
      <c r="C313" s="3" t="s">
        <v>526</v>
      </c>
      <c r="D313" s="4" t="s">
        <v>527</v>
      </c>
      <c r="E313" s="4" t="s">
        <v>528</v>
      </c>
    </row>
    <row r="314" spans="1:5">
      <c r="A314" s="3" t="s">
        <v>529</v>
      </c>
      <c r="B314" s="3" t="s">
        <v>6</v>
      </c>
      <c r="C314" s="3" t="s">
        <v>530</v>
      </c>
      <c r="D314" s="4" t="s">
        <v>531</v>
      </c>
      <c r="E314" s="4" t="s">
        <v>532</v>
      </c>
    </row>
    <row r="315" spans="1:5">
      <c r="A315" s="3" t="s">
        <v>533</v>
      </c>
      <c r="B315" s="3" t="s">
        <v>6</v>
      </c>
      <c r="C315" s="3" t="s">
        <v>534</v>
      </c>
      <c r="D315" s="4" t="s">
        <v>4108</v>
      </c>
      <c r="E315" s="8" t="s">
        <v>5281</v>
      </c>
    </row>
    <row r="316" spans="1:5">
      <c r="A316" s="3" t="s">
        <v>535</v>
      </c>
      <c r="B316" s="3" t="s">
        <v>6</v>
      </c>
      <c r="C316" s="3" t="s">
        <v>536</v>
      </c>
      <c r="D316" s="4" t="s">
        <v>537</v>
      </c>
      <c r="E316" s="4" t="s">
        <v>538</v>
      </c>
    </row>
    <row r="317" spans="1:5" ht="30">
      <c r="A317" s="3" t="s">
        <v>539</v>
      </c>
      <c r="B317" s="3" t="s">
        <v>6</v>
      </c>
      <c r="C317" s="3" t="s">
        <v>540</v>
      </c>
      <c r="D317" s="5" t="s">
        <v>5282</v>
      </c>
      <c r="E317" s="5"/>
    </row>
    <row r="318" spans="1:5">
      <c r="A318" s="3" t="s">
        <v>541</v>
      </c>
      <c r="B318" s="3" t="s">
        <v>6</v>
      </c>
      <c r="C318" s="3" t="s">
        <v>542</v>
      </c>
      <c r="D318" s="4" t="s">
        <v>543</v>
      </c>
      <c r="E318" s="4" t="s">
        <v>544</v>
      </c>
    </row>
    <row r="319" spans="1:5">
      <c r="A319" s="3" t="s">
        <v>541</v>
      </c>
      <c r="B319" s="3" t="s">
        <v>9</v>
      </c>
      <c r="C319" s="3" t="s">
        <v>545</v>
      </c>
      <c r="D319" s="5" t="s">
        <v>4109</v>
      </c>
      <c r="E319" s="5" t="s">
        <v>5283</v>
      </c>
    </row>
    <row r="320" spans="1:5">
      <c r="A320" s="3" t="s">
        <v>546</v>
      </c>
      <c r="B320" s="3" t="s">
        <v>6</v>
      </c>
      <c r="C320" s="3" t="s">
        <v>547</v>
      </c>
      <c r="D320" s="4" t="s">
        <v>548</v>
      </c>
      <c r="E320" s="4" t="s">
        <v>549</v>
      </c>
    </row>
    <row r="321" spans="1:5">
      <c r="A321" s="3" t="s">
        <v>550</v>
      </c>
      <c r="B321" s="3" t="s">
        <v>6</v>
      </c>
      <c r="C321" s="3" t="s">
        <v>551</v>
      </c>
      <c r="D321" s="4" t="s">
        <v>552</v>
      </c>
      <c r="E321" s="4" t="s">
        <v>553</v>
      </c>
    </row>
    <row r="322" spans="1:5">
      <c r="A322" s="3" t="s">
        <v>554</v>
      </c>
      <c r="B322" s="3" t="s">
        <v>6</v>
      </c>
      <c r="C322" s="3" t="s">
        <v>555</v>
      </c>
      <c r="D322" s="4" t="s">
        <v>556</v>
      </c>
      <c r="E322" s="4" t="s">
        <v>557</v>
      </c>
    </row>
    <row r="323" spans="1:5">
      <c r="A323" s="3" t="s">
        <v>558</v>
      </c>
      <c r="B323" s="3" t="s">
        <v>6</v>
      </c>
      <c r="C323" s="3" t="s">
        <v>559</v>
      </c>
      <c r="D323" s="4" t="s">
        <v>560</v>
      </c>
      <c r="E323" s="4" t="s">
        <v>561</v>
      </c>
    </row>
    <row r="324" spans="1:5">
      <c r="A324" s="3" t="s">
        <v>562</v>
      </c>
      <c r="B324" s="3" t="s">
        <v>6</v>
      </c>
      <c r="C324" s="3" t="s">
        <v>563</v>
      </c>
      <c r="D324" s="4" t="s">
        <v>564</v>
      </c>
      <c r="E324" s="4" t="s">
        <v>565</v>
      </c>
    </row>
    <row r="325" spans="1:5">
      <c r="A325" s="3" t="s">
        <v>566</v>
      </c>
      <c r="B325" s="3" t="s">
        <v>6</v>
      </c>
      <c r="C325" s="3" t="s">
        <v>567</v>
      </c>
      <c r="D325" s="4" t="s">
        <v>568</v>
      </c>
      <c r="E325" s="4" t="s">
        <v>569</v>
      </c>
    </row>
    <row r="326" spans="1:5">
      <c r="A326" s="3" t="s">
        <v>566</v>
      </c>
      <c r="B326" s="3" t="s">
        <v>9</v>
      </c>
      <c r="C326" s="3" t="s">
        <v>570</v>
      </c>
      <c r="D326" s="7" t="s">
        <v>4110</v>
      </c>
      <c r="E326" s="5" t="s">
        <v>5284</v>
      </c>
    </row>
    <row r="327" spans="1:5">
      <c r="A327" s="3" t="s">
        <v>566</v>
      </c>
      <c r="B327" s="3" t="s">
        <v>9</v>
      </c>
      <c r="C327" s="3" t="s">
        <v>571</v>
      </c>
      <c r="D327" s="5" t="s">
        <v>4111</v>
      </c>
      <c r="E327" s="5" t="s">
        <v>5285</v>
      </c>
    </row>
    <row r="328" spans="1:5">
      <c r="A328" s="3" t="s">
        <v>566</v>
      </c>
      <c r="B328" s="3" t="s">
        <v>9</v>
      </c>
      <c r="C328" s="3" t="s">
        <v>572</v>
      </c>
      <c r="D328" s="8" t="s">
        <v>4112</v>
      </c>
      <c r="E328" s="5" t="s">
        <v>572</v>
      </c>
    </row>
    <row r="329" spans="1:5">
      <c r="A329" s="3" t="s">
        <v>573</v>
      </c>
      <c r="B329" s="3" t="s">
        <v>6</v>
      </c>
      <c r="C329" s="3" t="s">
        <v>574</v>
      </c>
      <c r="D329" s="4" t="s">
        <v>575</v>
      </c>
      <c r="E329" s="4" t="s">
        <v>576</v>
      </c>
    </row>
    <row r="330" spans="1:5">
      <c r="A330" s="3" t="s">
        <v>577</v>
      </c>
      <c r="B330" s="3" t="s">
        <v>6</v>
      </c>
      <c r="C330" s="3" t="s">
        <v>578</v>
      </c>
      <c r="D330" s="4" t="s">
        <v>579</v>
      </c>
      <c r="E330" s="4" t="s">
        <v>578</v>
      </c>
    </row>
    <row r="331" spans="1:5">
      <c r="A331" s="3" t="s">
        <v>577</v>
      </c>
      <c r="B331" s="3" t="s">
        <v>9</v>
      </c>
      <c r="C331" s="3" t="s">
        <v>580</v>
      </c>
      <c r="D331" s="5" t="s">
        <v>5286</v>
      </c>
      <c r="E331" s="5" t="s">
        <v>5288</v>
      </c>
    </row>
    <row r="332" spans="1:5">
      <c r="A332" s="3" t="s">
        <v>577</v>
      </c>
      <c r="B332" s="3" t="s">
        <v>9</v>
      </c>
      <c r="C332" s="3" t="s">
        <v>581</v>
      </c>
      <c r="D332" s="5" t="s">
        <v>4113</v>
      </c>
      <c r="E332" s="5" t="s">
        <v>5289</v>
      </c>
    </row>
    <row r="333" spans="1:5">
      <c r="A333" s="3" t="s">
        <v>577</v>
      </c>
      <c r="B333" s="3" t="s">
        <v>9</v>
      </c>
      <c r="C333" s="3" t="s">
        <v>582</v>
      </c>
      <c r="D333" s="5" t="s">
        <v>5287</v>
      </c>
      <c r="E333" s="5" t="s">
        <v>5290</v>
      </c>
    </row>
    <row r="334" spans="1:5">
      <c r="A334" s="3" t="s">
        <v>583</v>
      </c>
      <c r="B334" s="3" t="s">
        <v>6</v>
      </c>
      <c r="C334" s="3" t="s">
        <v>584</v>
      </c>
      <c r="D334" s="4" t="s">
        <v>585</v>
      </c>
      <c r="E334" s="4" t="s">
        <v>586</v>
      </c>
    </row>
    <row r="335" spans="1:5">
      <c r="A335" s="3" t="s">
        <v>587</v>
      </c>
      <c r="B335" s="3" t="s">
        <v>6</v>
      </c>
      <c r="C335" s="3" t="s">
        <v>588</v>
      </c>
      <c r="D335" s="4" t="s">
        <v>4114</v>
      </c>
      <c r="E335" s="4" t="s">
        <v>589</v>
      </c>
    </row>
    <row r="336" spans="1:5">
      <c r="A336" s="3" t="s">
        <v>587</v>
      </c>
      <c r="B336" s="3" t="s">
        <v>9</v>
      </c>
      <c r="C336" s="3" t="s">
        <v>590</v>
      </c>
      <c r="D336" s="5" t="s">
        <v>5291</v>
      </c>
      <c r="E336" s="5" t="s">
        <v>5292</v>
      </c>
    </row>
    <row r="337" spans="1:5">
      <c r="A337" s="3" t="s">
        <v>591</v>
      </c>
      <c r="B337" s="3" t="s">
        <v>6</v>
      </c>
      <c r="C337" s="3" t="s">
        <v>592</v>
      </c>
      <c r="D337" s="4" t="s">
        <v>593</v>
      </c>
      <c r="E337" s="4" t="s">
        <v>594</v>
      </c>
    </row>
    <row r="338" spans="1:5">
      <c r="A338" s="3" t="s">
        <v>595</v>
      </c>
      <c r="B338" s="3" t="s">
        <v>6</v>
      </c>
      <c r="C338" s="3" t="s">
        <v>596</v>
      </c>
      <c r="D338" s="4" t="s">
        <v>597</v>
      </c>
      <c r="E338" s="4" t="s">
        <v>598</v>
      </c>
    </row>
    <row r="339" spans="1:5">
      <c r="A339" s="3" t="s">
        <v>595</v>
      </c>
      <c r="B339" s="3" t="s">
        <v>9</v>
      </c>
      <c r="C339" s="3" t="s">
        <v>599</v>
      </c>
      <c r="D339" s="5" t="s">
        <v>4115</v>
      </c>
      <c r="E339" s="5" t="s">
        <v>5293</v>
      </c>
    </row>
    <row r="340" spans="1:5">
      <c r="A340" s="3" t="s">
        <v>600</v>
      </c>
      <c r="B340" s="3" t="s">
        <v>6</v>
      </c>
      <c r="C340" s="3" t="s">
        <v>601</v>
      </c>
      <c r="D340" s="4" t="s">
        <v>602</v>
      </c>
      <c r="E340" s="4" t="s">
        <v>603</v>
      </c>
    </row>
    <row r="341" spans="1:5">
      <c r="A341" s="3" t="s">
        <v>604</v>
      </c>
      <c r="B341" s="3" t="s">
        <v>6</v>
      </c>
      <c r="C341" s="3" t="s">
        <v>605</v>
      </c>
      <c r="D341" s="4" t="s">
        <v>606</v>
      </c>
      <c r="E341" s="4" t="s">
        <v>607</v>
      </c>
    </row>
    <row r="342" spans="1:5">
      <c r="A342" s="3" t="s">
        <v>608</v>
      </c>
      <c r="B342" s="3" t="s">
        <v>6</v>
      </c>
      <c r="C342" s="3" t="s">
        <v>609</v>
      </c>
      <c r="D342" s="4" t="s">
        <v>610</v>
      </c>
      <c r="E342" s="4" t="s">
        <v>611</v>
      </c>
    </row>
    <row r="343" spans="1:5">
      <c r="A343" s="3" t="s">
        <v>612</v>
      </c>
      <c r="B343" s="3" t="s">
        <v>6</v>
      </c>
      <c r="C343" s="3" t="s">
        <v>613</v>
      </c>
      <c r="D343" s="4" t="s">
        <v>4116</v>
      </c>
      <c r="E343" s="4" t="s">
        <v>613</v>
      </c>
    </row>
    <row r="344" spans="1:5">
      <c r="A344" s="3" t="s">
        <v>612</v>
      </c>
      <c r="B344" s="3" t="s">
        <v>9</v>
      </c>
      <c r="C344" s="3" t="s">
        <v>614</v>
      </c>
      <c r="D344" s="5" t="s">
        <v>4117</v>
      </c>
      <c r="E344" s="5" t="s">
        <v>5294</v>
      </c>
    </row>
    <row r="345" spans="1:5">
      <c r="A345" s="3" t="s">
        <v>615</v>
      </c>
      <c r="B345" s="3" t="s">
        <v>6</v>
      </c>
      <c r="C345" s="3" t="s">
        <v>616</v>
      </c>
      <c r="D345" s="4" t="s">
        <v>617</v>
      </c>
      <c r="E345" s="4" t="s">
        <v>618</v>
      </c>
    </row>
    <row r="346" spans="1:5">
      <c r="A346" s="3" t="s">
        <v>615</v>
      </c>
      <c r="B346" s="3" t="s">
        <v>9</v>
      </c>
      <c r="C346" s="3" t="s">
        <v>619</v>
      </c>
      <c r="D346" s="7" t="s">
        <v>6556</v>
      </c>
      <c r="E346" s="5" t="s">
        <v>5295</v>
      </c>
    </row>
    <row r="347" spans="1:5">
      <c r="A347" s="3" t="s">
        <v>615</v>
      </c>
      <c r="B347" s="3" t="s">
        <v>9</v>
      </c>
      <c r="C347" s="3" t="s">
        <v>620</v>
      </c>
      <c r="D347" s="7" t="s">
        <v>6557</v>
      </c>
      <c r="E347" s="5" t="s">
        <v>5296</v>
      </c>
    </row>
    <row r="348" spans="1:5">
      <c r="A348" s="3" t="s">
        <v>621</v>
      </c>
      <c r="B348" s="3" t="s">
        <v>6</v>
      </c>
      <c r="C348" s="3" t="s">
        <v>622</v>
      </c>
      <c r="D348" s="4" t="s">
        <v>623</v>
      </c>
      <c r="E348" s="4" t="s">
        <v>624</v>
      </c>
    </row>
    <row r="349" spans="1:5">
      <c r="A349" s="3" t="s">
        <v>621</v>
      </c>
      <c r="B349" s="3" t="s">
        <v>9</v>
      </c>
      <c r="C349" s="3" t="s">
        <v>625</v>
      </c>
      <c r="D349" s="5" t="s">
        <v>4118</v>
      </c>
      <c r="E349" s="5" t="s">
        <v>5297</v>
      </c>
    </row>
    <row r="350" spans="1:5">
      <c r="A350" s="3" t="s">
        <v>621</v>
      </c>
      <c r="B350" s="3" t="s">
        <v>9</v>
      </c>
      <c r="C350" s="3" t="s">
        <v>626</v>
      </c>
      <c r="D350" s="7" t="s">
        <v>5300</v>
      </c>
      <c r="E350" s="5" t="s">
        <v>5298</v>
      </c>
    </row>
    <row r="351" spans="1:5">
      <c r="A351" s="3" t="s">
        <v>621</v>
      </c>
      <c r="B351" s="3" t="s">
        <v>9</v>
      </c>
      <c r="C351" s="3" t="s">
        <v>627</v>
      </c>
      <c r="D351" s="7" t="s">
        <v>5301</v>
      </c>
      <c r="E351" s="5" t="s">
        <v>5299</v>
      </c>
    </row>
    <row r="352" spans="1:5">
      <c r="A352" s="3" t="s">
        <v>628</v>
      </c>
      <c r="B352" s="3" t="s">
        <v>6</v>
      </c>
      <c r="C352" s="3" t="s">
        <v>629</v>
      </c>
      <c r="D352" s="4" t="s">
        <v>630</v>
      </c>
      <c r="E352" s="4" t="s">
        <v>631</v>
      </c>
    </row>
    <row r="353" spans="1:5">
      <c r="A353" s="3" t="s">
        <v>632</v>
      </c>
      <c r="B353" s="3" t="s">
        <v>6</v>
      </c>
      <c r="C353" s="3" t="s">
        <v>633</v>
      </c>
      <c r="D353" s="5" t="s">
        <v>5302</v>
      </c>
      <c r="E353" s="5" t="s">
        <v>5303</v>
      </c>
    </row>
    <row r="354" spans="1:5">
      <c r="A354" s="3" t="s">
        <v>634</v>
      </c>
      <c r="B354" s="3" t="s">
        <v>6</v>
      </c>
      <c r="C354" s="3" t="s">
        <v>635</v>
      </c>
      <c r="D354" s="4" t="s">
        <v>636</v>
      </c>
      <c r="E354" s="4" t="s">
        <v>637</v>
      </c>
    </row>
    <row r="355" spans="1:5">
      <c r="A355" s="3" t="s">
        <v>634</v>
      </c>
      <c r="B355" s="3" t="s">
        <v>9</v>
      </c>
      <c r="C355" s="3" t="s">
        <v>638</v>
      </c>
      <c r="D355" s="5" t="s">
        <v>4119</v>
      </c>
      <c r="E355" s="5" t="s">
        <v>5304</v>
      </c>
    </row>
    <row r="356" spans="1:5">
      <c r="A356" s="3" t="s">
        <v>639</v>
      </c>
      <c r="B356" s="3" t="s">
        <v>6</v>
      </c>
      <c r="C356" s="3" t="s">
        <v>640</v>
      </c>
      <c r="D356" s="4" t="s">
        <v>641</v>
      </c>
      <c r="E356" s="4" t="s">
        <v>642</v>
      </c>
    </row>
    <row r="357" spans="1:5">
      <c r="A357" s="3" t="s">
        <v>643</v>
      </c>
      <c r="B357" s="3" t="s">
        <v>6</v>
      </c>
      <c r="C357" s="3" t="s">
        <v>644</v>
      </c>
      <c r="D357" s="4" t="s">
        <v>645</v>
      </c>
      <c r="E357" s="4" t="s">
        <v>644</v>
      </c>
    </row>
    <row r="358" spans="1:5">
      <c r="A358" s="3" t="s">
        <v>643</v>
      </c>
      <c r="B358" s="3" t="s">
        <v>9</v>
      </c>
      <c r="C358" s="3" t="s">
        <v>646</v>
      </c>
      <c r="D358" s="5" t="s">
        <v>4120</v>
      </c>
      <c r="E358" s="5" t="s">
        <v>5305</v>
      </c>
    </row>
    <row r="359" spans="1:5">
      <c r="A359" s="3" t="s">
        <v>643</v>
      </c>
      <c r="B359" s="3" t="s">
        <v>9</v>
      </c>
      <c r="C359" s="3" t="s">
        <v>647</v>
      </c>
      <c r="D359" s="5" t="s">
        <v>4121</v>
      </c>
      <c r="E359" s="5" t="s">
        <v>5306</v>
      </c>
    </row>
    <row r="360" spans="1:5">
      <c r="A360" s="3" t="s">
        <v>643</v>
      </c>
      <c r="B360" s="3" t="s">
        <v>9</v>
      </c>
      <c r="C360" s="3" t="s">
        <v>648</v>
      </c>
      <c r="D360" s="7" t="s">
        <v>6558</v>
      </c>
      <c r="E360" s="5" t="s">
        <v>5307</v>
      </c>
    </row>
    <row r="361" spans="1:5">
      <c r="A361" s="3" t="s">
        <v>649</v>
      </c>
      <c r="B361" s="3" t="s">
        <v>6</v>
      </c>
      <c r="C361" s="3" t="s">
        <v>650</v>
      </c>
      <c r="D361" s="4" t="s">
        <v>4122</v>
      </c>
      <c r="E361" s="4" t="s">
        <v>5308</v>
      </c>
    </row>
    <row r="362" spans="1:5">
      <c r="A362" s="3" t="s">
        <v>651</v>
      </c>
      <c r="B362" s="3" t="s">
        <v>6</v>
      </c>
      <c r="C362" s="3" t="s">
        <v>652</v>
      </c>
      <c r="D362" s="4" t="s">
        <v>4123</v>
      </c>
      <c r="E362" s="4" t="s">
        <v>5309</v>
      </c>
    </row>
    <row r="363" spans="1:5">
      <c r="A363" s="3" t="s">
        <v>653</v>
      </c>
      <c r="B363" s="3" t="s">
        <v>6</v>
      </c>
      <c r="C363" s="3" t="s">
        <v>654</v>
      </c>
      <c r="D363" s="4" t="s">
        <v>4124</v>
      </c>
      <c r="E363" s="4" t="s">
        <v>5310</v>
      </c>
    </row>
    <row r="364" spans="1:5">
      <c r="A364" s="3" t="s">
        <v>655</v>
      </c>
      <c r="B364" s="3" t="s">
        <v>6</v>
      </c>
      <c r="C364" s="3" t="s">
        <v>656</v>
      </c>
      <c r="D364" s="4" t="s">
        <v>4125</v>
      </c>
      <c r="E364" s="4" t="s">
        <v>5311</v>
      </c>
    </row>
    <row r="365" spans="1:5">
      <c r="A365" s="3" t="s">
        <v>657</v>
      </c>
      <c r="B365" s="3" t="s">
        <v>6</v>
      </c>
      <c r="C365" s="3" t="s">
        <v>658</v>
      </c>
      <c r="D365" s="4" t="s">
        <v>4126</v>
      </c>
      <c r="E365" s="4" t="s">
        <v>659</v>
      </c>
    </row>
    <row r="366" spans="1:5">
      <c r="A366" s="3" t="s">
        <v>660</v>
      </c>
      <c r="B366" s="3" t="s">
        <v>6</v>
      </c>
      <c r="C366" s="3" t="s">
        <v>661</v>
      </c>
      <c r="D366" s="4" t="s">
        <v>662</v>
      </c>
      <c r="E366" s="4" t="s">
        <v>663</v>
      </c>
    </row>
    <row r="367" spans="1:5">
      <c r="A367" s="3" t="s">
        <v>664</v>
      </c>
      <c r="B367" s="3" t="s">
        <v>6</v>
      </c>
      <c r="C367" s="3" t="s">
        <v>665</v>
      </c>
      <c r="D367" s="4" t="s">
        <v>666</v>
      </c>
      <c r="E367" s="4" t="s">
        <v>667</v>
      </c>
    </row>
    <row r="368" spans="1:5">
      <c r="A368" s="3" t="s">
        <v>668</v>
      </c>
      <c r="B368" s="3" t="s">
        <v>6</v>
      </c>
      <c r="C368" s="3" t="s">
        <v>669</v>
      </c>
      <c r="D368" s="4" t="s">
        <v>670</v>
      </c>
      <c r="E368" s="4" t="s">
        <v>671</v>
      </c>
    </row>
    <row r="369" spans="1:5">
      <c r="A369" s="3" t="s">
        <v>668</v>
      </c>
      <c r="B369" s="3" t="s">
        <v>9</v>
      </c>
      <c r="C369" s="3" t="s">
        <v>672</v>
      </c>
      <c r="D369" s="5" t="s">
        <v>4127</v>
      </c>
      <c r="E369" s="5" t="s">
        <v>5313</v>
      </c>
    </row>
    <row r="370" spans="1:5">
      <c r="A370" s="3" t="s">
        <v>668</v>
      </c>
      <c r="B370" s="3" t="s">
        <v>9</v>
      </c>
      <c r="C370" s="3" t="s">
        <v>673</v>
      </c>
      <c r="D370" s="5" t="s">
        <v>4128</v>
      </c>
      <c r="E370" s="5" t="s">
        <v>5314</v>
      </c>
    </row>
    <row r="371" spans="1:5">
      <c r="A371" s="3" t="s">
        <v>668</v>
      </c>
      <c r="B371" s="3" t="s">
        <v>9</v>
      </c>
      <c r="C371" s="3" t="s">
        <v>671</v>
      </c>
      <c r="D371" s="5" t="s">
        <v>5312</v>
      </c>
      <c r="E371" s="5" t="s">
        <v>671</v>
      </c>
    </row>
    <row r="372" spans="1:5">
      <c r="A372" s="3" t="s">
        <v>674</v>
      </c>
      <c r="B372" s="3" t="s">
        <v>6</v>
      </c>
      <c r="C372" s="3" t="s">
        <v>675</v>
      </c>
      <c r="D372" s="4" t="s">
        <v>676</v>
      </c>
      <c r="E372" s="4" t="s">
        <v>677</v>
      </c>
    </row>
    <row r="373" spans="1:5">
      <c r="A373" s="3" t="s">
        <v>674</v>
      </c>
      <c r="B373" s="3" t="s">
        <v>9</v>
      </c>
      <c r="C373" s="3" t="s">
        <v>678</v>
      </c>
      <c r="D373" s="5" t="s">
        <v>4129</v>
      </c>
      <c r="E373" s="5" t="s">
        <v>5315</v>
      </c>
    </row>
    <row r="374" spans="1:5">
      <c r="A374" s="3" t="s">
        <v>674</v>
      </c>
      <c r="B374" s="3" t="s">
        <v>9</v>
      </c>
      <c r="C374" s="3" t="s">
        <v>679</v>
      </c>
      <c r="D374" s="5" t="s">
        <v>4130</v>
      </c>
      <c r="E374" s="5" t="s">
        <v>5316</v>
      </c>
    </row>
    <row r="375" spans="1:5">
      <c r="A375" s="3" t="s">
        <v>680</v>
      </c>
      <c r="B375" s="3" t="s">
        <v>6</v>
      </c>
      <c r="C375" s="3" t="s">
        <v>681</v>
      </c>
      <c r="D375" s="4" t="s">
        <v>682</v>
      </c>
      <c r="E375" s="4" t="s">
        <v>683</v>
      </c>
    </row>
    <row r="376" spans="1:5">
      <c r="A376" s="3" t="s">
        <v>684</v>
      </c>
      <c r="B376" s="3" t="s">
        <v>6</v>
      </c>
      <c r="C376" s="3" t="s">
        <v>685</v>
      </c>
      <c r="D376" s="4" t="s">
        <v>686</v>
      </c>
      <c r="E376" s="4" t="s">
        <v>687</v>
      </c>
    </row>
    <row r="377" spans="1:5">
      <c r="A377" s="3" t="s">
        <v>688</v>
      </c>
      <c r="B377" s="3" t="s">
        <v>6</v>
      </c>
      <c r="C377" s="3" t="s">
        <v>689</v>
      </c>
      <c r="D377" s="4" t="s">
        <v>690</v>
      </c>
      <c r="E377" s="4" t="s">
        <v>691</v>
      </c>
    </row>
    <row r="378" spans="1:5">
      <c r="A378" s="3" t="s">
        <v>688</v>
      </c>
      <c r="B378" s="3" t="s">
        <v>9</v>
      </c>
      <c r="C378" s="3" t="s">
        <v>692</v>
      </c>
      <c r="D378" s="5" t="s">
        <v>4131</v>
      </c>
      <c r="E378" s="5" t="s">
        <v>5319</v>
      </c>
    </row>
    <row r="379" spans="1:5">
      <c r="A379" s="3" t="s">
        <v>688</v>
      </c>
      <c r="B379" s="3" t="s">
        <v>9</v>
      </c>
      <c r="C379" s="3" t="s">
        <v>693</v>
      </c>
      <c r="D379" s="5" t="s">
        <v>4132</v>
      </c>
      <c r="E379" s="5" t="s">
        <v>5317</v>
      </c>
    </row>
    <row r="380" spans="1:5">
      <c r="A380" s="3" t="s">
        <v>688</v>
      </c>
      <c r="B380" s="3" t="s">
        <v>9</v>
      </c>
      <c r="C380" s="3" t="s">
        <v>694</v>
      </c>
      <c r="D380" s="5" t="s">
        <v>5320</v>
      </c>
      <c r="E380" s="5" t="s">
        <v>5318</v>
      </c>
    </row>
    <row r="381" spans="1:5">
      <c r="A381" s="3" t="s">
        <v>695</v>
      </c>
      <c r="B381" s="3" t="s">
        <v>6</v>
      </c>
      <c r="C381" s="3" t="s">
        <v>696</v>
      </c>
      <c r="D381" s="4" t="s">
        <v>4133</v>
      </c>
      <c r="E381" s="4" t="s">
        <v>697</v>
      </c>
    </row>
    <row r="382" spans="1:5">
      <c r="A382" s="3" t="s">
        <v>698</v>
      </c>
      <c r="B382" s="3" t="s">
        <v>6</v>
      </c>
      <c r="C382" s="3" t="s">
        <v>699</v>
      </c>
      <c r="D382" s="4" t="s">
        <v>700</v>
      </c>
      <c r="E382" s="4" t="s">
        <v>699</v>
      </c>
    </row>
    <row r="383" spans="1:5">
      <c r="A383" s="3" t="s">
        <v>698</v>
      </c>
      <c r="B383" s="3" t="s">
        <v>9</v>
      </c>
      <c r="C383" s="3" t="s">
        <v>701</v>
      </c>
      <c r="D383" s="7" t="s">
        <v>5321</v>
      </c>
      <c r="E383" s="5" t="s">
        <v>701</v>
      </c>
    </row>
    <row r="384" spans="1:5">
      <c r="A384" s="3" t="s">
        <v>702</v>
      </c>
      <c r="B384" s="3" t="s">
        <v>6</v>
      </c>
      <c r="C384" s="3" t="s">
        <v>703</v>
      </c>
      <c r="D384" s="4" t="s">
        <v>5323</v>
      </c>
      <c r="E384" s="4" t="s">
        <v>703</v>
      </c>
    </row>
    <row r="385" spans="1:5">
      <c r="A385" s="3" t="s">
        <v>702</v>
      </c>
      <c r="B385" s="3" t="s">
        <v>9</v>
      </c>
      <c r="C385" s="3" t="s">
        <v>704</v>
      </c>
      <c r="D385" s="5" t="s">
        <v>4134</v>
      </c>
      <c r="E385" s="5" t="s">
        <v>5324</v>
      </c>
    </row>
    <row r="386" spans="1:5">
      <c r="A386" s="3" t="s">
        <v>702</v>
      </c>
      <c r="B386" s="3" t="s">
        <v>9</v>
      </c>
      <c r="C386" s="3" t="s">
        <v>705</v>
      </c>
      <c r="D386" s="5" t="s">
        <v>5326</v>
      </c>
      <c r="E386" s="5" t="s">
        <v>5325</v>
      </c>
    </row>
    <row r="387" spans="1:5">
      <c r="A387" s="3" t="s">
        <v>702</v>
      </c>
      <c r="B387" s="3" t="s">
        <v>9</v>
      </c>
      <c r="C387" s="3" t="s">
        <v>706</v>
      </c>
      <c r="D387" s="5" t="s">
        <v>4135</v>
      </c>
      <c r="E387" s="5" t="s">
        <v>5322</v>
      </c>
    </row>
    <row r="388" spans="1:5">
      <c r="A388" s="3" t="s">
        <v>707</v>
      </c>
      <c r="B388" s="3" t="s">
        <v>6</v>
      </c>
      <c r="C388" s="3" t="s">
        <v>708</v>
      </c>
      <c r="D388" s="4" t="s">
        <v>709</v>
      </c>
      <c r="E388" s="4" t="s">
        <v>710</v>
      </c>
    </row>
    <row r="389" spans="1:5">
      <c r="A389" s="3" t="s">
        <v>711</v>
      </c>
      <c r="B389" s="3" t="s">
        <v>6</v>
      </c>
      <c r="C389" s="3" t="s">
        <v>712</v>
      </c>
      <c r="D389" s="4" t="s">
        <v>4136</v>
      </c>
      <c r="E389" s="4" t="s">
        <v>713</v>
      </c>
    </row>
    <row r="390" spans="1:5">
      <c r="A390" s="3" t="s">
        <v>714</v>
      </c>
      <c r="B390" s="3" t="s">
        <v>6</v>
      </c>
      <c r="C390" s="3" t="s">
        <v>715</v>
      </c>
      <c r="D390" s="4" t="s">
        <v>716</v>
      </c>
      <c r="E390" s="4" t="s">
        <v>717</v>
      </c>
    </row>
    <row r="391" spans="1:5">
      <c r="A391" s="3" t="s">
        <v>714</v>
      </c>
      <c r="B391" s="3" t="s">
        <v>9</v>
      </c>
      <c r="C391" s="3" t="s">
        <v>718</v>
      </c>
      <c r="D391" s="7" t="s">
        <v>5327</v>
      </c>
      <c r="E391" s="5" t="s">
        <v>718</v>
      </c>
    </row>
    <row r="392" spans="1:5">
      <c r="A392" s="3" t="s">
        <v>719</v>
      </c>
      <c r="B392" s="3" t="s">
        <v>6</v>
      </c>
      <c r="C392" s="3" t="s">
        <v>720</v>
      </c>
      <c r="D392" s="4" t="s">
        <v>721</v>
      </c>
      <c r="E392" s="4" t="s">
        <v>722</v>
      </c>
    </row>
    <row r="393" spans="1:5">
      <c r="A393" s="3" t="s">
        <v>723</v>
      </c>
      <c r="B393" s="3" t="s">
        <v>6</v>
      </c>
      <c r="C393" s="3" t="s">
        <v>724</v>
      </c>
      <c r="D393" s="4" t="s">
        <v>725</v>
      </c>
      <c r="E393" s="4" t="s">
        <v>726</v>
      </c>
    </row>
    <row r="394" spans="1:5">
      <c r="A394" s="3" t="s">
        <v>727</v>
      </c>
      <c r="B394" s="3" t="s">
        <v>6</v>
      </c>
      <c r="C394" s="3" t="s">
        <v>728</v>
      </c>
      <c r="D394" s="4" t="s">
        <v>729</v>
      </c>
      <c r="E394" s="4" t="s">
        <v>730</v>
      </c>
    </row>
    <row r="395" spans="1:5">
      <c r="A395" s="3" t="s">
        <v>731</v>
      </c>
      <c r="B395" s="3" t="s">
        <v>6</v>
      </c>
      <c r="C395" s="3" t="s">
        <v>732</v>
      </c>
      <c r="D395" s="4" t="s">
        <v>733</v>
      </c>
      <c r="E395" s="4" t="s">
        <v>732</v>
      </c>
    </row>
    <row r="396" spans="1:5">
      <c r="A396" s="3" t="s">
        <v>734</v>
      </c>
      <c r="B396" s="3" t="s">
        <v>6</v>
      </c>
      <c r="C396" s="3" t="s">
        <v>735</v>
      </c>
      <c r="D396" s="4" t="s">
        <v>4137</v>
      </c>
      <c r="E396" s="4" t="s">
        <v>735</v>
      </c>
    </row>
    <row r="397" spans="1:5" ht="30">
      <c r="A397" s="3" t="s">
        <v>734</v>
      </c>
      <c r="B397" s="3" t="s">
        <v>9</v>
      </c>
      <c r="C397" s="3" t="s">
        <v>736</v>
      </c>
      <c r="D397" s="5" t="s">
        <v>4138</v>
      </c>
      <c r="E397" s="5" t="s">
        <v>5328</v>
      </c>
    </row>
    <row r="398" spans="1:5">
      <c r="A398" s="3" t="s">
        <v>737</v>
      </c>
      <c r="B398" s="3" t="s">
        <v>6</v>
      </c>
      <c r="C398" s="3" t="s">
        <v>738</v>
      </c>
      <c r="D398" s="4" t="s">
        <v>739</v>
      </c>
      <c r="E398" s="4" t="s">
        <v>740</v>
      </c>
    </row>
    <row r="399" spans="1:5">
      <c r="A399" s="3" t="s">
        <v>741</v>
      </c>
      <c r="B399" s="3" t="s">
        <v>6</v>
      </c>
      <c r="C399" s="3" t="s">
        <v>742</v>
      </c>
      <c r="D399" s="4" t="s">
        <v>743</v>
      </c>
      <c r="E399" s="4" t="s">
        <v>744</v>
      </c>
    </row>
    <row r="400" spans="1:5" ht="30">
      <c r="A400" s="3" t="s">
        <v>745</v>
      </c>
      <c r="B400" s="3" t="s">
        <v>6</v>
      </c>
      <c r="C400" s="3" t="s">
        <v>746</v>
      </c>
      <c r="D400" s="4" t="s">
        <v>747</v>
      </c>
      <c r="E400" s="4" t="s">
        <v>748</v>
      </c>
    </row>
    <row r="401" spans="1:5">
      <c r="A401" s="3" t="s">
        <v>749</v>
      </c>
      <c r="B401" s="3" t="s">
        <v>6</v>
      </c>
      <c r="C401" s="3" t="s">
        <v>750</v>
      </c>
      <c r="D401" s="4" t="s">
        <v>4139</v>
      </c>
      <c r="E401" s="4" t="s">
        <v>750</v>
      </c>
    </row>
    <row r="402" spans="1:5">
      <c r="A402" s="3" t="s">
        <v>751</v>
      </c>
      <c r="B402" s="3" t="s">
        <v>6</v>
      </c>
      <c r="C402" s="3" t="s">
        <v>752</v>
      </c>
      <c r="D402" s="12" t="s">
        <v>4140</v>
      </c>
      <c r="E402" s="4" t="s">
        <v>753</v>
      </c>
    </row>
    <row r="403" spans="1:5">
      <c r="A403" s="3" t="s">
        <v>751</v>
      </c>
      <c r="B403" s="3" t="s">
        <v>9</v>
      </c>
      <c r="C403" s="3" t="s">
        <v>754</v>
      </c>
      <c r="D403" s="7" t="s">
        <v>4141</v>
      </c>
      <c r="E403" s="5" t="s">
        <v>5329</v>
      </c>
    </row>
    <row r="404" spans="1:5">
      <c r="A404" s="3" t="s">
        <v>755</v>
      </c>
      <c r="B404" s="3" t="s">
        <v>6</v>
      </c>
      <c r="C404" s="3" t="s">
        <v>756</v>
      </c>
      <c r="D404" s="4" t="s">
        <v>757</v>
      </c>
      <c r="E404" s="4" t="s">
        <v>758</v>
      </c>
    </row>
    <row r="405" spans="1:5" ht="30">
      <c r="A405" s="3" t="s">
        <v>755</v>
      </c>
      <c r="B405" s="3" t="s">
        <v>14</v>
      </c>
      <c r="C405" s="3" t="s">
        <v>759</v>
      </c>
      <c r="D405" s="5" t="s">
        <v>5330</v>
      </c>
      <c r="E405" s="5" t="s">
        <v>5331</v>
      </c>
    </row>
    <row r="406" spans="1:5">
      <c r="A406" s="3" t="s">
        <v>755</v>
      </c>
      <c r="B406" s="3" t="s">
        <v>14</v>
      </c>
      <c r="C406" s="3" t="s">
        <v>760</v>
      </c>
      <c r="D406" s="5" t="s">
        <v>5333</v>
      </c>
      <c r="E406" s="5" t="s">
        <v>5332</v>
      </c>
    </row>
    <row r="407" spans="1:5" ht="30">
      <c r="A407" s="3" t="s">
        <v>761</v>
      </c>
      <c r="B407" s="3" t="s">
        <v>6</v>
      </c>
      <c r="C407" s="3" t="s">
        <v>762</v>
      </c>
      <c r="D407" s="4" t="s">
        <v>4142</v>
      </c>
      <c r="E407" s="5" t="s">
        <v>5334</v>
      </c>
    </row>
    <row r="408" spans="1:5">
      <c r="A408" s="3" t="s">
        <v>763</v>
      </c>
      <c r="B408" s="3" t="s">
        <v>6</v>
      </c>
      <c r="C408" s="3" t="s">
        <v>764</v>
      </c>
      <c r="D408" s="26" t="s">
        <v>5335</v>
      </c>
      <c r="E408" s="4" t="s">
        <v>765</v>
      </c>
    </row>
    <row r="409" spans="1:5" ht="30">
      <c r="A409" s="3" t="s">
        <v>766</v>
      </c>
      <c r="B409" s="3" t="s">
        <v>6</v>
      </c>
      <c r="C409" s="3" t="s">
        <v>767</v>
      </c>
      <c r="D409" s="5" t="s">
        <v>4143</v>
      </c>
      <c r="E409" s="5"/>
    </row>
    <row r="410" spans="1:5">
      <c r="A410" s="3" t="s">
        <v>768</v>
      </c>
      <c r="B410" s="3" t="s">
        <v>6</v>
      </c>
      <c r="C410" s="3" t="s">
        <v>769</v>
      </c>
      <c r="D410" s="4" t="s">
        <v>5337</v>
      </c>
      <c r="E410" s="4" t="s">
        <v>5336</v>
      </c>
    </row>
    <row r="411" spans="1:5">
      <c r="A411" s="3" t="s">
        <v>768</v>
      </c>
      <c r="B411" s="3" t="s">
        <v>9</v>
      </c>
      <c r="C411" s="3" t="s">
        <v>770</v>
      </c>
      <c r="D411" s="5" t="s">
        <v>5338</v>
      </c>
      <c r="E411" s="5" t="s">
        <v>5339</v>
      </c>
    </row>
    <row r="412" spans="1:5">
      <c r="A412" s="3" t="s">
        <v>768</v>
      </c>
      <c r="B412" s="3" t="s">
        <v>14</v>
      </c>
      <c r="C412" s="3" t="s">
        <v>771</v>
      </c>
      <c r="D412" s="5" t="s">
        <v>5340</v>
      </c>
      <c r="E412" s="5" t="s">
        <v>5341</v>
      </c>
    </row>
    <row r="413" spans="1:5">
      <c r="A413" s="3" t="s">
        <v>772</v>
      </c>
      <c r="B413" s="3" t="s">
        <v>6</v>
      </c>
      <c r="C413" s="3" t="s">
        <v>773</v>
      </c>
      <c r="D413" s="4" t="s">
        <v>5191</v>
      </c>
      <c r="E413" s="4" t="s">
        <v>774</v>
      </c>
    </row>
    <row r="414" spans="1:5">
      <c r="A414" s="3" t="s">
        <v>772</v>
      </c>
      <c r="B414" s="3" t="s">
        <v>9</v>
      </c>
      <c r="C414" s="3" t="s">
        <v>775</v>
      </c>
      <c r="D414" s="13" t="s">
        <v>4144</v>
      </c>
      <c r="E414" s="5" t="s">
        <v>5342</v>
      </c>
    </row>
    <row r="415" spans="1:5">
      <c r="A415" s="3" t="s">
        <v>776</v>
      </c>
      <c r="B415" s="3" t="s">
        <v>6</v>
      </c>
      <c r="C415" s="3" t="s">
        <v>777</v>
      </c>
      <c r="D415" s="4" t="s">
        <v>778</v>
      </c>
      <c r="E415" s="4" t="s">
        <v>779</v>
      </c>
    </row>
    <row r="416" spans="1:5">
      <c r="A416" s="3" t="s">
        <v>776</v>
      </c>
      <c r="B416" s="3" t="s">
        <v>9</v>
      </c>
      <c r="C416" s="3" t="s">
        <v>780</v>
      </c>
      <c r="D416" s="13" t="s">
        <v>4145</v>
      </c>
      <c r="E416" s="5" t="s">
        <v>5343</v>
      </c>
    </row>
    <row r="417" spans="1:5">
      <c r="A417" s="3" t="s">
        <v>781</v>
      </c>
      <c r="B417" s="3" t="s">
        <v>6</v>
      </c>
      <c r="C417" s="3" t="s">
        <v>782</v>
      </c>
      <c r="D417" s="4" t="s">
        <v>783</v>
      </c>
      <c r="E417" s="4" t="s">
        <v>784</v>
      </c>
    </row>
    <row r="418" spans="1:5">
      <c r="A418" s="3" t="s">
        <v>781</v>
      </c>
      <c r="B418" s="3" t="s">
        <v>9</v>
      </c>
      <c r="C418" s="3" t="s">
        <v>785</v>
      </c>
      <c r="D418" s="13" t="s">
        <v>4146</v>
      </c>
      <c r="E418" s="5" t="s">
        <v>5344</v>
      </c>
    </row>
    <row r="419" spans="1:5">
      <c r="A419" s="3" t="s">
        <v>786</v>
      </c>
      <c r="B419" s="3" t="s">
        <v>6</v>
      </c>
      <c r="C419" s="3" t="s">
        <v>787</v>
      </c>
      <c r="D419" s="4" t="s">
        <v>788</v>
      </c>
      <c r="E419" s="4" t="s">
        <v>789</v>
      </c>
    </row>
    <row r="420" spans="1:5">
      <c r="A420" s="3" t="s">
        <v>786</v>
      </c>
      <c r="B420" s="3" t="s">
        <v>9</v>
      </c>
      <c r="C420" s="3" t="s">
        <v>790</v>
      </c>
      <c r="D420" s="13" t="s">
        <v>4147</v>
      </c>
      <c r="E420" s="5" t="s">
        <v>5345</v>
      </c>
    </row>
    <row r="421" spans="1:5">
      <c r="A421" s="3" t="s">
        <v>791</v>
      </c>
      <c r="B421" s="3" t="s">
        <v>6</v>
      </c>
      <c r="C421" s="3" t="s">
        <v>792</v>
      </c>
      <c r="D421" s="4" t="s">
        <v>793</v>
      </c>
      <c r="E421" s="4" t="s">
        <v>794</v>
      </c>
    </row>
    <row r="422" spans="1:5">
      <c r="A422" s="3" t="s">
        <v>791</v>
      </c>
      <c r="B422" s="3" t="s">
        <v>9</v>
      </c>
      <c r="C422" s="3" t="s">
        <v>795</v>
      </c>
      <c r="D422" s="13" t="s">
        <v>4148</v>
      </c>
      <c r="E422" s="5" t="s">
        <v>5346</v>
      </c>
    </row>
    <row r="423" spans="1:5">
      <c r="A423" s="3" t="s">
        <v>796</v>
      </c>
      <c r="B423" s="3" t="s">
        <v>6</v>
      </c>
      <c r="C423" s="3" t="s">
        <v>797</v>
      </c>
      <c r="D423" s="4" t="s">
        <v>798</v>
      </c>
      <c r="E423" s="4" t="s">
        <v>799</v>
      </c>
    </row>
    <row r="424" spans="1:5">
      <c r="A424" s="3" t="s">
        <v>796</v>
      </c>
      <c r="B424" s="3" t="s">
        <v>9</v>
      </c>
      <c r="C424" s="3" t="s">
        <v>800</v>
      </c>
      <c r="D424" s="13" t="s">
        <v>4149</v>
      </c>
      <c r="E424" s="5" t="s">
        <v>5347</v>
      </c>
    </row>
    <row r="425" spans="1:5">
      <c r="A425" s="3" t="s">
        <v>801</v>
      </c>
      <c r="B425" s="3" t="s">
        <v>6</v>
      </c>
      <c r="C425" s="3" t="s">
        <v>802</v>
      </c>
      <c r="D425" s="4" t="s">
        <v>803</v>
      </c>
      <c r="E425" s="4" t="s">
        <v>804</v>
      </c>
    </row>
    <row r="426" spans="1:5">
      <c r="A426" s="3" t="s">
        <v>805</v>
      </c>
      <c r="B426" s="3" t="s">
        <v>6</v>
      </c>
      <c r="C426" s="3" t="s">
        <v>806</v>
      </c>
      <c r="D426" s="4" t="s">
        <v>807</v>
      </c>
      <c r="E426" s="4" t="s">
        <v>808</v>
      </c>
    </row>
    <row r="427" spans="1:5">
      <c r="A427" s="3" t="s">
        <v>809</v>
      </c>
      <c r="B427" s="3" t="s">
        <v>6</v>
      </c>
      <c r="C427" s="3" t="s">
        <v>810</v>
      </c>
      <c r="D427" s="4" t="s">
        <v>811</v>
      </c>
      <c r="E427" s="4" t="s">
        <v>5348</v>
      </c>
    </row>
    <row r="428" spans="1:5">
      <c r="A428" s="3" t="s">
        <v>809</v>
      </c>
      <c r="B428" s="3" t="s">
        <v>14</v>
      </c>
      <c r="C428" s="3" t="s">
        <v>812</v>
      </c>
      <c r="D428" s="5" t="s">
        <v>5366</v>
      </c>
      <c r="E428" s="5" t="s">
        <v>5349</v>
      </c>
    </row>
    <row r="429" spans="1:5">
      <c r="A429" s="3" t="s">
        <v>809</v>
      </c>
      <c r="B429" s="3" t="s">
        <v>14</v>
      </c>
      <c r="C429" s="3" t="s">
        <v>813</v>
      </c>
      <c r="D429" s="5" t="s">
        <v>4150</v>
      </c>
      <c r="E429" s="5" t="s">
        <v>5350</v>
      </c>
    </row>
    <row r="430" spans="1:5">
      <c r="A430" s="3" t="s">
        <v>814</v>
      </c>
      <c r="B430" s="3" t="s">
        <v>6</v>
      </c>
      <c r="C430" s="3" t="s">
        <v>815</v>
      </c>
      <c r="D430" s="4" t="s">
        <v>816</v>
      </c>
      <c r="E430" s="5" t="s">
        <v>5351</v>
      </c>
    </row>
    <row r="431" spans="1:5">
      <c r="A431" s="3" t="s">
        <v>814</v>
      </c>
      <c r="B431" s="3" t="s">
        <v>9</v>
      </c>
      <c r="C431" s="3" t="s">
        <v>817</v>
      </c>
      <c r="D431" s="5" t="s">
        <v>4151</v>
      </c>
      <c r="E431" s="5" t="s">
        <v>5352</v>
      </c>
    </row>
    <row r="432" spans="1:5" ht="30">
      <c r="A432" s="3" t="s">
        <v>814</v>
      </c>
      <c r="B432" s="3" t="s">
        <v>9</v>
      </c>
      <c r="C432" s="3" t="s">
        <v>818</v>
      </c>
      <c r="D432" s="5" t="s">
        <v>4609</v>
      </c>
      <c r="E432" s="5" t="s">
        <v>5353</v>
      </c>
    </row>
    <row r="433" spans="1:5">
      <c r="A433" s="3" t="s">
        <v>814</v>
      </c>
      <c r="B433" s="3" t="s">
        <v>9</v>
      </c>
      <c r="C433" s="3" t="s">
        <v>819</v>
      </c>
      <c r="D433" s="5" t="s">
        <v>4152</v>
      </c>
      <c r="E433" s="5" t="s">
        <v>5354</v>
      </c>
    </row>
    <row r="434" spans="1:5">
      <c r="A434" s="3" t="s">
        <v>820</v>
      </c>
      <c r="B434" s="3" t="s">
        <v>6</v>
      </c>
      <c r="C434" s="3" t="s">
        <v>821</v>
      </c>
      <c r="D434" s="4" t="s">
        <v>4153</v>
      </c>
      <c r="E434" s="5" t="s">
        <v>5355</v>
      </c>
    </row>
    <row r="435" spans="1:5">
      <c r="A435" s="3" t="s">
        <v>820</v>
      </c>
      <c r="B435" s="3" t="s">
        <v>9</v>
      </c>
      <c r="C435" s="3" t="s">
        <v>822</v>
      </c>
      <c r="D435" s="5" t="s">
        <v>5357</v>
      </c>
      <c r="E435" s="5" t="s">
        <v>5356</v>
      </c>
    </row>
    <row r="436" spans="1:5">
      <c r="A436" s="3" t="s">
        <v>820</v>
      </c>
      <c r="B436" s="3" t="s">
        <v>9</v>
      </c>
      <c r="C436" s="3" t="s">
        <v>823</v>
      </c>
      <c r="D436" s="5" t="s">
        <v>4154</v>
      </c>
      <c r="E436" s="5" t="s">
        <v>5358</v>
      </c>
    </row>
    <row r="437" spans="1:5">
      <c r="A437" s="3" t="s">
        <v>820</v>
      </c>
      <c r="B437" s="3" t="s">
        <v>9</v>
      </c>
      <c r="C437" s="3" t="s">
        <v>824</v>
      </c>
      <c r="D437" s="5" t="s">
        <v>4155</v>
      </c>
      <c r="E437" s="5" t="s">
        <v>5359</v>
      </c>
    </row>
    <row r="438" spans="1:5">
      <c r="A438" s="3" t="s">
        <v>825</v>
      </c>
      <c r="B438" s="3" t="s">
        <v>6</v>
      </c>
      <c r="C438" s="3" t="s">
        <v>826</v>
      </c>
      <c r="D438" s="4" t="s">
        <v>827</v>
      </c>
      <c r="E438" s="5" t="s">
        <v>5360</v>
      </c>
    </row>
    <row r="439" spans="1:5">
      <c r="A439" s="3" t="s">
        <v>828</v>
      </c>
      <c r="B439" s="3" t="s">
        <v>6</v>
      </c>
      <c r="C439" s="3" t="s">
        <v>829</v>
      </c>
      <c r="D439" s="4" t="s">
        <v>830</v>
      </c>
      <c r="E439" s="5" t="s">
        <v>5361</v>
      </c>
    </row>
    <row r="440" spans="1:5">
      <c r="A440" s="3" t="s">
        <v>828</v>
      </c>
      <c r="B440" s="3" t="s">
        <v>9</v>
      </c>
      <c r="C440" s="3" t="s">
        <v>831</v>
      </c>
      <c r="D440" s="5" t="s">
        <v>4156</v>
      </c>
      <c r="E440" s="5" t="s">
        <v>5362</v>
      </c>
    </row>
    <row r="441" spans="1:5">
      <c r="A441" s="3" t="s">
        <v>828</v>
      </c>
      <c r="B441" s="3" t="s">
        <v>9</v>
      </c>
      <c r="C441" s="3" t="s">
        <v>832</v>
      </c>
      <c r="D441" s="5" t="s">
        <v>4157</v>
      </c>
      <c r="E441" s="5" t="s">
        <v>832</v>
      </c>
    </row>
    <row r="442" spans="1:5">
      <c r="A442" s="3" t="s">
        <v>833</v>
      </c>
      <c r="B442" s="3" t="s">
        <v>6</v>
      </c>
      <c r="C442" s="3" t="s">
        <v>834</v>
      </c>
      <c r="D442" s="4" t="s">
        <v>835</v>
      </c>
      <c r="E442" s="4" t="s">
        <v>834</v>
      </c>
    </row>
    <row r="443" spans="1:5">
      <c r="A443" s="3" t="s">
        <v>833</v>
      </c>
      <c r="B443" s="3" t="s">
        <v>9</v>
      </c>
      <c r="C443" s="3" t="s">
        <v>836</v>
      </c>
      <c r="D443" s="5" t="s">
        <v>4158</v>
      </c>
      <c r="E443" s="5" t="s">
        <v>5363</v>
      </c>
    </row>
    <row r="444" spans="1:5">
      <c r="A444" s="3" t="s">
        <v>833</v>
      </c>
      <c r="B444" s="3" t="s">
        <v>14</v>
      </c>
      <c r="C444" s="3" t="s">
        <v>837</v>
      </c>
      <c r="D444" s="5" t="s">
        <v>5367</v>
      </c>
      <c r="E444" s="5" t="s">
        <v>5364</v>
      </c>
    </row>
    <row r="445" spans="1:5">
      <c r="A445" s="3" t="s">
        <v>838</v>
      </c>
      <c r="B445" s="3" t="s">
        <v>6</v>
      </c>
      <c r="C445" s="3" t="s">
        <v>839</v>
      </c>
      <c r="D445" s="4" t="s">
        <v>840</v>
      </c>
      <c r="E445" s="4" t="s">
        <v>841</v>
      </c>
    </row>
    <row r="446" spans="1:5" ht="30">
      <c r="A446" s="3" t="s">
        <v>842</v>
      </c>
      <c r="B446" s="3" t="s">
        <v>6</v>
      </c>
      <c r="C446" s="3" t="s">
        <v>843</v>
      </c>
      <c r="D446" s="4" t="s">
        <v>844</v>
      </c>
      <c r="E446" s="4" t="s">
        <v>845</v>
      </c>
    </row>
    <row r="447" spans="1:5">
      <c r="A447" s="3" t="s">
        <v>842</v>
      </c>
      <c r="B447" s="3" t="s">
        <v>9</v>
      </c>
      <c r="C447" s="3" t="s">
        <v>846</v>
      </c>
      <c r="D447" s="5" t="s">
        <v>5365</v>
      </c>
      <c r="E447" s="5" t="s">
        <v>5406</v>
      </c>
    </row>
    <row r="448" spans="1:5">
      <c r="A448" s="3" t="s">
        <v>842</v>
      </c>
      <c r="B448" s="3" t="s">
        <v>9</v>
      </c>
      <c r="C448" s="3" t="s">
        <v>847</v>
      </c>
      <c r="D448" s="5" t="s">
        <v>5368</v>
      </c>
      <c r="E448" s="5" t="s">
        <v>5405</v>
      </c>
    </row>
    <row r="449" spans="1:5">
      <c r="A449" s="3" t="s">
        <v>848</v>
      </c>
      <c r="B449" s="3" t="s">
        <v>6</v>
      </c>
      <c r="C449" s="3" t="s">
        <v>849</v>
      </c>
      <c r="D449" s="4" t="s">
        <v>850</v>
      </c>
      <c r="E449" s="4" t="s">
        <v>851</v>
      </c>
    </row>
    <row r="450" spans="1:5">
      <c r="A450" s="3" t="s">
        <v>852</v>
      </c>
      <c r="B450" s="3" t="s">
        <v>6</v>
      </c>
      <c r="C450" s="3" t="s">
        <v>853</v>
      </c>
      <c r="D450" s="4" t="s">
        <v>854</v>
      </c>
      <c r="E450" s="4" t="s">
        <v>855</v>
      </c>
    </row>
    <row r="451" spans="1:5">
      <c r="A451" s="3" t="s">
        <v>852</v>
      </c>
      <c r="B451" s="3" t="s">
        <v>9</v>
      </c>
      <c r="C451" s="3" t="s">
        <v>856</v>
      </c>
      <c r="D451" s="5" t="s">
        <v>4610</v>
      </c>
      <c r="E451" s="5" t="s">
        <v>5407</v>
      </c>
    </row>
    <row r="452" spans="1:5">
      <c r="A452" s="3" t="s">
        <v>852</v>
      </c>
      <c r="B452" s="3" t="s">
        <v>9</v>
      </c>
      <c r="C452" s="3" t="s">
        <v>857</v>
      </c>
      <c r="D452" s="5" t="s">
        <v>5398</v>
      </c>
      <c r="E452" s="5" t="s">
        <v>5409</v>
      </c>
    </row>
    <row r="453" spans="1:5">
      <c r="A453" s="3" t="s">
        <v>852</v>
      </c>
      <c r="B453" s="3" t="s">
        <v>9</v>
      </c>
      <c r="C453" s="3" t="s">
        <v>858</v>
      </c>
      <c r="D453" s="5" t="s">
        <v>4159</v>
      </c>
      <c r="E453" s="5" t="s">
        <v>5408</v>
      </c>
    </row>
    <row r="454" spans="1:5">
      <c r="A454" s="3" t="s">
        <v>859</v>
      </c>
      <c r="B454" s="3" t="s">
        <v>6</v>
      </c>
      <c r="C454" s="3" t="s">
        <v>860</v>
      </c>
      <c r="D454" s="4" t="s">
        <v>861</v>
      </c>
      <c r="E454" s="4" t="s">
        <v>862</v>
      </c>
    </row>
    <row r="455" spans="1:5">
      <c r="A455" s="3" t="s">
        <v>863</v>
      </c>
      <c r="B455" s="3" t="s">
        <v>6</v>
      </c>
      <c r="C455" s="3" t="s">
        <v>864</v>
      </c>
      <c r="D455" s="4" t="s">
        <v>4160</v>
      </c>
      <c r="E455" s="4" t="s">
        <v>865</v>
      </c>
    </row>
    <row r="456" spans="1:5">
      <c r="A456" s="3" t="s">
        <v>866</v>
      </c>
      <c r="B456" s="3" t="s">
        <v>6</v>
      </c>
      <c r="C456" s="3" t="s">
        <v>867</v>
      </c>
      <c r="D456" s="4" t="s">
        <v>4161</v>
      </c>
      <c r="E456" s="4" t="s">
        <v>868</v>
      </c>
    </row>
    <row r="457" spans="1:5">
      <c r="A457" s="3" t="s">
        <v>869</v>
      </c>
      <c r="B457" s="3" t="s">
        <v>6</v>
      </c>
      <c r="C457" s="3" t="s">
        <v>870</v>
      </c>
      <c r="D457" s="4" t="s">
        <v>871</v>
      </c>
      <c r="E457" s="4" t="s">
        <v>872</v>
      </c>
    </row>
    <row r="458" spans="1:5">
      <c r="A458" s="3" t="s">
        <v>869</v>
      </c>
      <c r="B458" s="3" t="s">
        <v>9</v>
      </c>
      <c r="C458" s="3" t="s">
        <v>873</v>
      </c>
      <c r="D458" s="5" t="s">
        <v>4162</v>
      </c>
      <c r="E458" s="5" t="s">
        <v>873</v>
      </c>
    </row>
    <row r="459" spans="1:5">
      <c r="A459" s="3" t="s">
        <v>869</v>
      </c>
      <c r="B459" s="3" t="s">
        <v>14</v>
      </c>
      <c r="C459" s="3" t="s">
        <v>874</v>
      </c>
      <c r="D459" s="5" t="s">
        <v>5399</v>
      </c>
      <c r="E459" s="5" t="s">
        <v>5410</v>
      </c>
    </row>
    <row r="460" spans="1:5">
      <c r="A460" s="3" t="s">
        <v>869</v>
      </c>
      <c r="B460" s="3" t="s">
        <v>14</v>
      </c>
      <c r="C460" s="3" t="s">
        <v>875</v>
      </c>
      <c r="D460" s="5" t="s">
        <v>5400</v>
      </c>
      <c r="E460" s="5" t="s">
        <v>5411</v>
      </c>
    </row>
    <row r="461" spans="1:5">
      <c r="A461" s="3" t="s">
        <v>876</v>
      </c>
      <c r="B461" s="3" t="s">
        <v>6</v>
      </c>
      <c r="C461" s="3" t="s">
        <v>877</v>
      </c>
      <c r="D461" s="27" t="s">
        <v>5412</v>
      </c>
      <c r="E461" s="5" t="s">
        <v>877</v>
      </c>
    </row>
    <row r="462" spans="1:5">
      <c r="A462" s="3" t="s">
        <v>878</v>
      </c>
      <c r="B462" s="3" t="s">
        <v>6</v>
      </c>
      <c r="C462" s="3" t="s">
        <v>879</v>
      </c>
      <c r="D462" s="4" t="s">
        <v>880</v>
      </c>
      <c r="E462" s="4" t="s">
        <v>881</v>
      </c>
    </row>
    <row r="463" spans="1:5">
      <c r="A463" s="3" t="s">
        <v>878</v>
      </c>
      <c r="B463" s="3" t="s">
        <v>9</v>
      </c>
      <c r="C463" s="3" t="s">
        <v>882</v>
      </c>
      <c r="D463" s="5" t="s">
        <v>4163</v>
      </c>
      <c r="E463" s="5" t="s">
        <v>5413</v>
      </c>
    </row>
    <row r="464" spans="1:5">
      <c r="A464" s="3" t="s">
        <v>878</v>
      </c>
      <c r="B464" s="3" t="s">
        <v>9</v>
      </c>
      <c r="C464" s="3" t="s">
        <v>883</v>
      </c>
      <c r="D464" s="5" t="s">
        <v>4164</v>
      </c>
      <c r="E464" s="5" t="s">
        <v>5414</v>
      </c>
    </row>
    <row r="465" spans="1:5">
      <c r="A465" s="3" t="s">
        <v>884</v>
      </c>
      <c r="B465" s="3" t="s">
        <v>6</v>
      </c>
      <c r="C465" s="3" t="s">
        <v>885</v>
      </c>
      <c r="D465" s="24" t="s">
        <v>5415</v>
      </c>
      <c r="E465" s="4" t="s">
        <v>886</v>
      </c>
    </row>
    <row r="466" spans="1:5">
      <c r="A466" s="3" t="s">
        <v>887</v>
      </c>
      <c r="B466" s="3" t="s">
        <v>6</v>
      </c>
      <c r="C466" s="3" t="s">
        <v>888</v>
      </c>
      <c r="D466" s="4" t="s">
        <v>889</v>
      </c>
      <c r="E466" s="4" t="s">
        <v>890</v>
      </c>
    </row>
    <row r="467" spans="1:5">
      <c r="A467" s="3" t="s">
        <v>887</v>
      </c>
      <c r="B467" s="3" t="s">
        <v>9</v>
      </c>
      <c r="C467" s="3" t="s">
        <v>891</v>
      </c>
      <c r="D467" s="5" t="s">
        <v>4165</v>
      </c>
      <c r="E467" s="5" t="s">
        <v>5416</v>
      </c>
    </row>
    <row r="468" spans="1:5">
      <c r="A468" s="3" t="s">
        <v>892</v>
      </c>
      <c r="B468" s="3" t="s">
        <v>6</v>
      </c>
      <c r="C468" s="3" t="s">
        <v>893</v>
      </c>
      <c r="D468" s="4" t="s">
        <v>894</v>
      </c>
      <c r="E468" s="4" t="s">
        <v>895</v>
      </c>
    </row>
    <row r="469" spans="1:5">
      <c r="A469" s="3" t="s">
        <v>892</v>
      </c>
      <c r="B469" s="3" t="s">
        <v>14</v>
      </c>
      <c r="C469" s="3" t="s">
        <v>896</v>
      </c>
      <c r="D469" s="7" t="s">
        <v>5417</v>
      </c>
      <c r="E469" s="5" t="s">
        <v>5418</v>
      </c>
    </row>
    <row r="470" spans="1:5">
      <c r="A470" s="3" t="s">
        <v>897</v>
      </c>
      <c r="B470" s="3" t="s">
        <v>6</v>
      </c>
      <c r="C470" s="3" t="s">
        <v>898</v>
      </c>
      <c r="D470" s="4" t="s">
        <v>899</v>
      </c>
      <c r="E470" s="4" t="s">
        <v>900</v>
      </c>
    </row>
    <row r="471" spans="1:5">
      <c r="A471" s="3" t="s">
        <v>897</v>
      </c>
      <c r="B471" s="3" t="s">
        <v>9</v>
      </c>
      <c r="C471" s="3" t="s">
        <v>901</v>
      </c>
      <c r="D471" s="5" t="s">
        <v>5369</v>
      </c>
      <c r="E471" s="5" t="s">
        <v>5419</v>
      </c>
    </row>
    <row r="472" spans="1:5">
      <c r="A472" s="3" t="s">
        <v>897</v>
      </c>
      <c r="B472" s="3" t="s">
        <v>9</v>
      </c>
      <c r="C472" s="3" t="s">
        <v>902</v>
      </c>
      <c r="D472" s="5" t="s">
        <v>5370</v>
      </c>
      <c r="E472" s="5" t="s">
        <v>5420</v>
      </c>
    </row>
    <row r="473" spans="1:5">
      <c r="A473" s="3" t="s">
        <v>897</v>
      </c>
      <c r="B473" s="3" t="s">
        <v>9</v>
      </c>
      <c r="C473" s="3" t="s">
        <v>903</v>
      </c>
      <c r="D473" s="5" t="s">
        <v>5371</v>
      </c>
      <c r="E473" s="5" t="s">
        <v>5421</v>
      </c>
    </row>
    <row r="474" spans="1:5">
      <c r="A474" s="3" t="s">
        <v>904</v>
      </c>
      <c r="B474" s="3" t="s">
        <v>6</v>
      </c>
      <c r="C474" s="3" t="s">
        <v>905</v>
      </c>
      <c r="D474" s="4" t="s">
        <v>906</v>
      </c>
      <c r="E474" s="4" t="s">
        <v>907</v>
      </c>
    </row>
    <row r="475" spans="1:5">
      <c r="A475" s="3" t="s">
        <v>908</v>
      </c>
      <c r="B475" s="3" t="s">
        <v>6</v>
      </c>
      <c r="C475" s="3" t="s">
        <v>909</v>
      </c>
      <c r="D475" s="4" t="s">
        <v>4166</v>
      </c>
      <c r="E475" s="4" t="s">
        <v>910</v>
      </c>
    </row>
    <row r="476" spans="1:5">
      <c r="A476" s="3" t="s">
        <v>911</v>
      </c>
      <c r="B476" s="3" t="s">
        <v>6</v>
      </c>
      <c r="C476" s="3" t="s">
        <v>912</v>
      </c>
      <c r="D476" s="4" t="s">
        <v>4167</v>
      </c>
      <c r="E476" s="5" t="s">
        <v>5422</v>
      </c>
    </row>
    <row r="477" spans="1:5">
      <c r="A477" s="3" t="s">
        <v>913</v>
      </c>
      <c r="B477" s="3" t="s">
        <v>6</v>
      </c>
      <c r="C477" s="3" t="s">
        <v>914</v>
      </c>
      <c r="D477" s="4" t="s">
        <v>4168</v>
      </c>
      <c r="E477" s="4" t="s">
        <v>5423</v>
      </c>
    </row>
    <row r="478" spans="1:5">
      <c r="A478" s="3" t="s">
        <v>915</v>
      </c>
      <c r="B478" s="3" t="s">
        <v>6</v>
      </c>
      <c r="C478" s="3" t="s">
        <v>916</v>
      </c>
      <c r="D478" s="4" t="s">
        <v>4169</v>
      </c>
      <c r="E478" s="4" t="s">
        <v>5424</v>
      </c>
    </row>
    <row r="479" spans="1:5">
      <c r="A479" s="3" t="s">
        <v>917</v>
      </c>
      <c r="B479" s="3" t="s">
        <v>6</v>
      </c>
      <c r="C479" s="3" t="s">
        <v>918</v>
      </c>
      <c r="D479" s="4" t="s">
        <v>4170</v>
      </c>
      <c r="E479" s="4" t="s">
        <v>919</v>
      </c>
    </row>
    <row r="480" spans="1:5">
      <c r="A480" s="3" t="s">
        <v>920</v>
      </c>
      <c r="B480" s="3" t="s">
        <v>6</v>
      </c>
      <c r="C480" s="3" t="s">
        <v>921</v>
      </c>
      <c r="D480" s="4" t="s">
        <v>4171</v>
      </c>
      <c r="E480" s="4" t="s">
        <v>922</v>
      </c>
    </row>
    <row r="481" spans="1:5">
      <c r="A481" s="3" t="s">
        <v>920</v>
      </c>
      <c r="B481" s="3" t="s">
        <v>9</v>
      </c>
      <c r="C481" s="3" t="s">
        <v>922</v>
      </c>
      <c r="D481" s="5" t="s">
        <v>4171</v>
      </c>
      <c r="E481" s="5" t="s">
        <v>922</v>
      </c>
    </row>
    <row r="482" spans="1:5">
      <c r="A482" s="3" t="s">
        <v>920</v>
      </c>
      <c r="B482" s="3" t="s">
        <v>14</v>
      </c>
      <c r="C482" s="3" t="s">
        <v>923</v>
      </c>
      <c r="D482" s="5" t="s">
        <v>5425</v>
      </c>
      <c r="E482" s="5" t="s">
        <v>5426</v>
      </c>
    </row>
    <row r="483" spans="1:5">
      <c r="A483" s="3" t="s">
        <v>924</v>
      </c>
      <c r="B483" s="3" t="s">
        <v>6</v>
      </c>
      <c r="C483" s="3" t="s">
        <v>925</v>
      </c>
      <c r="D483" s="4" t="s">
        <v>926</v>
      </c>
      <c r="E483" s="4" t="s">
        <v>927</v>
      </c>
    </row>
    <row r="484" spans="1:5" ht="30">
      <c r="A484" s="3" t="s">
        <v>928</v>
      </c>
      <c r="B484" s="3" t="s">
        <v>6</v>
      </c>
      <c r="C484" s="3" t="s">
        <v>929</v>
      </c>
      <c r="D484" s="4" t="s">
        <v>4172</v>
      </c>
      <c r="E484" s="4" t="s">
        <v>6559</v>
      </c>
    </row>
    <row r="485" spans="1:5">
      <c r="A485" s="3" t="s">
        <v>930</v>
      </c>
      <c r="B485" s="3" t="s">
        <v>6</v>
      </c>
      <c r="C485" s="3" t="s">
        <v>931</v>
      </c>
      <c r="D485" s="4" t="s">
        <v>5401</v>
      </c>
      <c r="E485" s="4" t="s">
        <v>6560</v>
      </c>
    </row>
    <row r="486" spans="1:5" ht="30">
      <c r="A486" s="3" t="s">
        <v>930</v>
      </c>
      <c r="B486" s="3" t="s">
        <v>9</v>
      </c>
      <c r="C486" s="3" t="s">
        <v>932</v>
      </c>
      <c r="D486" s="5" t="s">
        <v>4173</v>
      </c>
      <c r="E486" s="5" t="s">
        <v>5427</v>
      </c>
    </row>
    <row r="487" spans="1:5">
      <c r="A487" s="3" t="s">
        <v>930</v>
      </c>
      <c r="B487" s="3" t="s">
        <v>9</v>
      </c>
      <c r="C487" s="3" t="s">
        <v>933</v>
      </c>
      <c r="D487" s="5" t="s">
        <v>4174</v>
      </c>
      <c r="E487" s="5" t="s">
        <v>5428</v>
      </c>
    </row>
    <row r="488" spans="1:5">
      <c r="A488" s="3" t="s">
        <v>934</v>
      </c>
      <c r="B488" s="3" t="s">
        <v>6</v>
      </c>
      <c r="C488" s="3" t="s">
        <v>935</v>
      </c>
      <c r="D488" s="4" t="s">
        <v>936</v>
      </c>
      <c r="E488" s="4" t="s">
        <v>937</v>
      </c>
    </row>
    <row r="489" spans="1:5">
      <c r="A489" s="3" t="s">
        <v>938</v>
      </c>
      <c r="B489" s="3" t="s">
        <v>6</v>
      </c>
      <c r="C489" s="3" t="s">
        <v>939</v>
      </c>
      <c r="D489" s="23" t="s">
        <v>940</v>
      </c>
      <c r="E489" s="4" t="s">
        <v>941</v>
      </c>
    </row>
    <row r="490" spans="1:5">
      <c r="A490" s="3" t="s">
        <v>942</v>
      </c>
      <c r="B490" s="3" t="s">
        <v>6</v>
      </c>
      <c r="C490" s="3" t="s">
        <v>943</v>
      </c>
      <c r="D490" s="4" t="s">
        <v>944</v>
      </c>
      <c r="E490" s="4" t="s">
        <v>945</v>
      </c>
    </row>
    <row r="491" spans="1:5">
      <c r="A491" s="3" t="s">
        <v>942</v>
      </c>
      <c r="B491" s="3" t="s">
        <v>9</v>
      </c>
      <c r="C491" s="3" t="s">
        <v>946</v>
      </c>
      <c r="D491" s="5" t="s">
        <v>4175</v>
      </c>
      <c r="E491" s="5" t="s">
        <v>5429</v>
      </c>
    </row>
    <row r="492" spans="1:5">
      <c r="A492" s="3" t="s">
        <v>947</v>
      </c>
      <c r="B492" s="3" t="s">
        <v>6</v>
      </c>
      <c r="C492" s="3" t="s">
        <v>948</v>
      </c>
      <c r="D492" s="4" t="s">
        <v>949</v>
      </c>
      <c r="E492" s="4" t="s">
        <v>950</v>
      </c>
    </row>
    <row r="493" spans="1:5" ht="30">
      <c r="A493" s="3" t="s">
        <v>947</v>
      </c>
      <c r="B493" s="3" t="s">
        <v>9</v>
      </c>
      <c r="C493" s="3" t="s">
        <v>951</v>
      </c>
      <c r="D493" s="5" t="s">
        <v>5372</v>
      </c>
      <c r="E493" s="5" t="s">
        <v>5430</v>
      </c>
    </row>
    <row r="494" spans="1:5" ht="30">
      <c r="A494" s="3" t="s">
        <v>947</v>
      </c>
      <c r="B494" s="3" t="s">
        <v>9</v>
      </c>
      <c r="C494" s="3" t="s">
        <v>952</v>
      </c>
      <c r="D494" s="5" t="s">
        <v>5373</v>
      </c>
      <c r="E494" s="5" t="s">
        <v>5431</v>
      </c>
    </row>
    <row r="495" spans="1:5" ht="30">
      <c r="A495" s="3" t="s">
        <v>947</v>
      </c>
      <c r="B495" s="3" t="s">
        <v>9</v>
      </c>
      <c r="C495" s="3" t="s">
        <v>953</v>
      </c>
      <c r="D495" s="5" t="s">
        <v>5374</v>
      </c>
      <c r="E495" s="5" t="s">
        <v>5432</v>
      </c>
    </row>
    <row r="496" spans="1:5" ht="30">
      <c r="A496" s="3" t="s">
        <v>947</v>
      </c>
      <c r="B496" s="3" t="s">
        <v>9</v>
      </c>
      <c r="C496" s="3" t="s">
        <v>954</v>
      </c>
      <c r="D496" s="5" t="s">
        <v>5375</v>
      </c>
      <c r="E496" s="5" t="s">
        <v>5433</v>
      </c>
    </row>
    <row r="497" spans="1:5">
      <c r="A497" s="3" t="s">
        <v>955</v>
      </c>
      <c r="B497" s="3" t="s">
        <v>6</v>
      </c>
      <c r="C497" s="3" t="s">
        <v>956</v>
      </c>
      <c r="D497" s="4" t="s">
        <v>957</v>
      </c>
      <c r="E497" s="4" t="s">
        <v>958</v>
      </c>
    </row>
    <row r="498" spans="1:5">
      <c r="A498" s="3" t="s">
        <v>955</v>
      </c>
      <c r="B498" s="3" t="s">
        <v>9</v>
      </c>
      <c r="C498" s="3" t="s">
        <v>959</v>
      </c>
      <c r="D498" s="5" t="s">
        <v>5402</v>
      </c>
      <c r="E498" s="5" t="s">
        <v>5434</v>
      </c>
    </row>
    <row r="499" spans="1:5">
      <c r="A499" s="3" t="s">
        <v>955</v>
      </c>
      <c r="B499" s="3" t="s">
        <v>9</v>
      </c>
      <c r="C499" s="3" t="s">
        <v>960</v>
      </c>
      <c r="D499" s="5" t="s">
        <v>5376</v>
      </c>
      <c r="E499" s="5" t="s">
        <v>5435</v>
      </c>
    </row>
    <row r="500" spans="1:5">
      <c r="A500" s="3" t="s">
        <v>955</v>
      </c>
      <c r="B500" s="3" t="s">
        <v>9</v>
      </c>
      <c r="C500" s="3" t="s">
        <v>961</v>
      </c>
      <c r="D500" s="5" t="s">
        <v>5377</v>
      </c>
      <c r="E500" s="5" t="s">
        <v>5436</v>
      </c>
    </row>
    <row r="501" spans="1:5" ht="30">
      <c r="A501" s="3" t="s">
        <v>955</v>
      </c>
      <c r="B501" s="3" t="s">
        <v>9</v>
      </c>
      <c r="C501" s="3" t="s">
        <v>962</v>
      </c>
      <c r="D501" s="8" t="s">
        <v>4582</v>
      </c>
      <c r="E501" s="5" t="s">
        <v>5437</v>
      </c>
    </row>
    <row r="502" spans="1:5">
      <c r="A502" s="3" t="s">
        <v>955</v>
      </c>
      <c r="B502" s="3" t="s">
        <v>9</v>
      </c>
      <c r="C502" s="3" t="s">
        <v>963</v>
      </c>
      <c r="D502" s="5" t="s">
        <v>5438</v>
      </c>
      <c r="E502" s="5" t="s">
        <v>5439</v>
      </c>
    </row>
    <row r="503" spans="1:5">
      <c r="A503" s="3" t="s">
        <v>964</v>
      </c>
      <c r="B503" s="3" t="s">
        <v>6</v>
      </c>
      <c r="C503" s="3" t="s">
        <v>965</v>
      </c>
      <c r="D503" s="4" t="s">
        <v>966</v>
      </c>
      <c r="E503" s="4" t="s">
        <v>967</v>
      </c>
    </row>
    <row r="504" spans="1:5">
      <c r="A504" s="3" t="s">
        <v>964</v>
      </c>
      <c r="B504" s="3" t="s">
        <v>9</v>
      </c>
      <c r="C504" s="3" t="s">
        <v>968</v>
      </c>
      <c r="D504" s="5" t="s">
        <v>4176</v>
      </c>
      <c r="E504" s="8" t="s">
        <v>5440</v>
      </c>
    </row>
    <row r="505" spans="1:5">
      <c r="A505" s="3" t="s">
        <v>969</v>
      </c>
      <c r="B505" s="3" t="s">
        <v>6</v>
      </c>
      <c r="C505" s="3" t="s">
        <v>970</v>
      </c>
      <c r="D505" s="4" t="s">
        <v>971</v>
      </c>
      <c r="E505" s="4" t="s">
        <v>972</v>
      </c>
    </row>
    <row r="506" spans="1:5">
      <c r="A506" s="3" t="s">
        <v>969</v>
      </c>
      <c r="B506" s="3" t="s">
        <v>14</v>
      </c>
      <c r="C506" s="3" t="s">
        <v>973</v>
      </c>
      <c r="D506" s="5" t="s">
        <v>5563</v>
      </c>
      <c r="E506" s="5" t="s">
        <v>5441</v>
      </c>
    </row>
    <row r="507" spans="1:5" ht="30">
      <c r="A507" s="3" t="s">
        <v>969</v>
      </c>
      <c r="B507" s="3" t="s">
        <v>14</v>
      </c>
      <c r="C507" s="3" t="s">
        <v>974</v>
      </c>
      <c r="D507" s="5" t="s">
        <v>5564</v>
      </c>
      <c r="E507" s="5" t="s">
        <v>5442</v>
      </c>
    </row>
    <row r="508" spans="1:5">
      <c r="A508" s="3" t="s">
        <v>969</v>
      </c>
      <c r="B508" s="3" t="s">
        <v>14</v>
      </c>
      <c r="C508" s="3" t="s">
        <v>975</v>
      </c>
      <c r="D508" s="5" t="s">
        <v>5565</v>
      </c>
      <c r="E508" s="5" t="s">
        <v>5443</v>
      </c>
    </row>
    <row r="509" spans="1:5" ht="30">
      <c r="A509" s="3" t="s">
        <v>969</v>
      </c>
      <c r="B509" s="3" t="s">
        <v>14</v>
      </c>
      <c r="C509" s="3" t="s">
        <v>976</v>
      </c>
      <c r="D509" s="5" t="s">
        <v>5566</v>
      </c>
      <c r="E509" s="5" t="s">
        <v>5444</v>
      </c>
    </row>
    <row r="510" spans="1:5">
      <c r="A510" s="3" t="s">
        <v>969</v>
      </c>
      <c r="B510" s="3" t="s">
        <v>14</v>
      </c>
      <c r="C510" s="3" t="s">
        <v>977</v>
      </c>
      <c r="D510" s="5" t="s">
        <v>5567</v>
      </c>
      <c r="E510" s="5" t="s">
        <v>5445</v>
      </c>
    </row>
    <row r="511" spans="1:5">
      <c r="A511" s="3" t="s">
        <v>969</v>
      </c>
      <c r="B511" s="3" t="s">
        <v>14</v>
      </c>
      <c r="C511" s="3" t="s">
        <v>978</v>
      </c>
      <c r="D511" s="7" t="s">
        <v>5568</v>
      </c>
      <c r="E511" s="5" t="s">
        <v>5446</v>
      </c>
    </row>
    <row r="512" spans="1:5">
      <c r="A512" s="3" t="s">
        <v>969</v>
      </c>
      <c r="B512" s="3" t="s">
        <v>14</v>
      </c>
      <c r="C512" s="3" t="s">
        <v>979</v>
      </c>
      <c r="D512" s="5" t="s">
        <v>5569</v>
      </c>
      <c r="E512" s="5" t="s">
        <v>5447</v>
      </c>
    </row>
    <row r="513" spans="1:5">
      <c r="A513" s="3" t="s">
        <v>980</v>
      </c>
      <c r="B513" s="3" t="s">
        <v>6</v>
      </c>
      <c r="C513" s="3" t="s">
        <v>981</v>
      </c>
      <c r="D513" s="4" t="s">
        <v>4180</v>
      </c>
      <c r="E513" s="5" t="s">
        <v>5449</v>
      </c>
    </row>
    <row r="514" spans="1:5">
      <c r="A514" s="3" t="s">
        <v>982</v>
      </c>
      <c r="B514" s="3" t="s">
        <v>6</v>
      </c>
      <c r="C514" s="3" t="s">
        <v>983</v>
      </c>
      <c r="D514" s="4" t="s">
        <v>4180</v>
      </c>
      <c r="E514" s="5" t="s">
        <v>5450</v>
      </c>
    </row>
    <row r="515" spans="1:5">
      <c r="A515" s="3" t="s">
        <v>984</v>
      </c>
      <c r="B515" s="3" t="s">
        <v>6</v>
      </c>
      <c r="C515" s="3" t="s">
        <v>985</v>
      </c>
      <c r="D515" s="4" t="s">
        <v>4181</v>
      </c>
      <c r="E515" s="5" t="s">
        <v>5451</v>
      </c>
    </row>
    <row r="516" spans="1:5">
      <c r="A516" s="3" t="s">
        <v>986</v>
      </c>
      <c r="B516" s="3" t="s">
        <v>6</v>
      </c>
      <c r="C516" s="3" t="s">
        <v>987</v>
      </c>
      <c r="D516" s="27" t="s">
        <v>5452</v>
      </c>
      <c r="E516" s="5" t="s">
        <v>5448</v>
      </c>
    </row>
    <row r="517" spans="1:5">
      <c r="A517" s="3" t="s">
        <v>986</v>
      </c>
      <c r="B517" s="3" t="s">
        <v>9</v>
      </c>
      <c r="C517" s="3" t="s">
        <v>988</v>
      </c>
      <c r="D517" s="5" t="s">
        <v>4182</v>
      </c>
      <c r="E517" s="5" t="s">
        <v>5448</v>
      </c>
    </row>
    <row r="518" spans="1:5">
      <c r="A518" s="3" t="s">
        <v>989</v>
      </c>
      <c r="B518" s="3" t="s">
        <v>6</v>
      </c>
      <c r="C518" s="3" t="s">
        <v>990</v>
      </c>
      <c r="D518" s="4" t="s">
        <v>991</v>
      </c>
      <c r="E518" s="4" t="s">
        <v>992</v>
      </c>
    </row>
    <row r="519" spans="1:5">
      <c r="A519" s="3" t="s">
        <v>993</v>
      </c>
      <c r="B519" s="3" t="s">
        <v>6</v>
      </c>
      <c r="C519" s="3" t="s">
        <v>994</v>
      </c>
      <c r="D519" s="4" t="s">
        <v>995</v>
      </c>
      <c r="E519" s="4" t="s">
        <v>996</v>
      </c>
    </row>
    <row r="520" spans="1:5">
      <c r="A520" s="3" t="s">
        <v>997</v>
      </c>
      <c r="B520" s="3" t="s">
        <v>6</v>
      </c>
      <c r="C520" s="3" t="s">
        <v>998</v>
      </c>
      <c r="D520" s="4" t="s">
        <v>999</v>
      </c>
      <c r="E520" s="5" t="s">
        <v>5453</v>
      </c>
    </row>
    <row r="521" spans="1:5">
      <c r="A521" s="3" t="s">
        <v>997</v>
      </c>
      <c r="B521" s="3" t="s">
        <v>14</v>
      </c>
      <c r="C521" s="3" t="s">
        <v>1000</v>
      </c>
      <c r="D521" s="5" t="s">
        <v>5379</v>
      </c>
      <c r="E521" s="5" t="s">
        <v>5454</v>
      </c>
    </row>
    <row r="522" spans="1:5">
      <c r="A522" s="3" t="s">
        <v>997</v>
      </c>
      <c r="B522" s="3" t="s">
        <v>14</v>
      </c>
      <c r="C522" s="3" t="s">
        <v>973</v>
      </c>
      <c r="D522" s="5" t="s">
        <v>5378</v>
      </c>
      <c r="E522" s="5" t="s">
        <v>5455</v>
      </c>
    </row>
    <row r="523" spans="1:5" ht="30">
      <c r="A523" s="3" t="s">
        <v>997</v>
      </c>
      <c r="B523" s="3" t="s">
        <v>14</v>
      </c>
      <c r="C523" s="3" t="s">
        <v>974</v>
      </c>
      <c r="D523" s="5" t="s">
        <v>4177</v>
      </c>
      <c r="E523" s="5" t="s">
        <v>5442</v>
      </c>
    </row>
    <row r="524" spans="1:5">
      <c r="A524" s="3" t="s">
        <v>997</v>
      </c>
      <c r="B524" s="3" t="s">
        <v>14</v>
      </c>
      <c r="C524" s="3" t="s">
        <v>975</v>
      </c>
      <c r="D524" s="5" t="s">
        <v>4178</v>
      </c>
      <c r="E524" s="5" t="s">
        <v>5443</v>
      </c>
    </row>
    <row r="525" spans="1:5" ht="30">
      <c r="A525" s="3" t="s">
        <v>997</v>
      </c>
      <c r="B525" s="3" t="s">
        <v>14</v>
      </c>
      <c r="C525" s="3" t="s">
        <v>976</v>
      </c>
      <c r="D525" s="5" t="s">
        <v>4179</v>
      </c>
      <c r="E525" s="5" t="s">
        <v>5444</v>
      </c>
    </row>
    <row r="526" spans="1:5" ht="30">
      <c r="A526" s="3" t="s">
        <v>997</v>
      </c>
      <c r="B526" s="3" t="s">
        <v>14</v>
      </c>
      <c r="C526" s="3" t="s">
        <v>1001</v>
      </c>
      <c r="D526" s="5" t="s">
        <v>5380</v>
      </c>
      <c r="E526" s="5" t="s">
        <v>5456</v>
      </c>
    </row>
    <row r="527" spans="1:5" ht="30">
      <c r="A527" s="3" t="s">
        <v>997</v>
      </c>
      <c r="B527" s="3" t="s">
        <v>14</v>
      </c>
      <c r="C527" s="3" t="s">
        <v>1002</v>
      </c>
      <c r="D527" s="5" t="s">
        <v>5381</v>
      </c>
      <c r="E527" s="5" t="s">
        <v>5457</v>
      </c>
    </row>
    <row r="528" spans="1:5">
      <c r="A528" s="3" t="s">
        <v>997</v>
      </c>
      <c r="B528" s="3" t="s">
        <v>14</v>
      </c>
      <c r="C528" s="3" t="s">
        <v>1003</v>
      </c>
      <c r="D528" s="5" t="s">
        <v>5382</v>
      </c>
      <c r="E528" s="5" t="s">
        <v>5458</v>
      </c>
    </row>
    <row r="529" spans="1:5">
      <c r="A529" s="3" t="s">
        <v>997</v>
      </c>
      <c r="B529" s="3" t="s">
        <v>14</v>
      </c>
      <c r="C529" s="3" t="s">
        <v>1004</v>
      </c>
      <c r="D529" s="5" t="s">
        <v>5383</v>
      </c>
      <c r="E529" s="5" t="s">
        <v>5459</v>
      </c>
    </row>
    <row r="530" spans="1:5" ht="30">
      <c r="A530" s="3" t="s">
        <v>997</v>
      </c>
      <c r="B530" s="3" t="s">
        <v>14</v>
      </c>
      <c r="C530" s="3" t="s">
        <v>1005</v>
      </c>
      <c r="D530" s="5" t="s">
        <v>5384</v>
      </c>
      <c r="E530" s="5" t="s">
        <v>5460</v>
      </c>
    </row>
    <row r="531" spans="1:5" ht="30">
      <c r="A531" s="3" t="s">
        <v>997</v>
      </c>
      <c r="B531" s="3" t="s">
        <v>14</v>
      </c>
      <c r="C531" s="3" t="s">
        <v>1006</v>
      </c>
      <c r="D531" s="5" t="s">
        <v>5385</v>
      </c>
      <c r="E531" s="5" t="s">
        <v>5461</v>
      </c>
    </row>
    <row r="532" spans="1:5" ht="30">
      <c r="A532" s="3" t="s">
        <v>997</v>
      </c>
      <c r="B532" s="3" t="s">
        <v>14</v>
      </c>
      <c r="C532" s="3" t="s">
        <v>1007</v>
      </c>
      <c r="D532" s="5" t="s">
        <v>5386</v>
      </c>
      <c r="E532" s="5" t="s">
        <v>5462</v>
      </c>
    </row>
    <row r="533" spans="1:5">
      <c r="A533" s="3" t="s">
        <v>997</v>
      </c>
      <c r="B533" s="3" t="s">
        <v>14</v>
      </c>
      <c r="C533" s="3" t="s">
        <v>1008</v>
      </c>
      <c r="D533" s="5" t="s">
        <v>5387</v>
      </c>
      <c r="E533" s="5" t="s">
        <v>5463</v>
      </c>
    </row>
    <row r="534" spans="1:5" ht="30">
      <c r="A534" s="3" t="s">
        <v>997</v>
      </c>
      <c r="B534" s="3" t="s">
        <v>14</v>
      </c>
      <c r="C534" s="3" t="s">
        <v>1009</v>
      </c>
      <c r="D534" s="5" t="s">
        <v>4183</v>
      </c>
      <c r="E534" s="5" t="s">
        <v>5464</v>
      </c>
    </row>
    <row r="535" spans="1:5">
      <c r="A535" s="3" t="s">
        <v>997</v>
      </c>
      <c r="B535" s="3" t="s">
        <v>14</v>
      </c>
      <c r="C535" s="3" t="s">
        <v>1010</v>
      </c>
      <c r="D535" s="5" t="s">
        <v>5388</v>
      </c>
      <c r="E535" s="5" t="s">
        <v>5465</v>
      </c>
    </row>
    <row r="536" spans="1:5" ht="30">
      <c r="A536" s="3" t="s">
        <v>997</v>
      </c>
      <c r="B536" s="3" t="s">
        <v>14</v>
      </c>
      <c r="C536" s="3" t="s">
        <v>1011</v>
      </c>
      <c r="D536" s="5" t="s">
        <v>5389</v>
      </c>
      <c r="E536" s="5" t="s">
        <v>5446</v>
      </c>
    </row>
    <row r="537" spans="1:5">
      <c r="A537" s="3" t="s">
        <v>997</v>
      </c>
      <c r="B537" s="3" t="s">
        <v>14</v>
      </c>
      <c r="C537" s="3" t="s">
        <v>1012</v>
      </c>
      <c r="D537" s="5" t="s">
        <v>5390</v>
      </c>
      <c r="E537" s="5" t="s">
        <v>5447</v>
      </c>
    </row>
    <row r="538" spans="1:5">
      <c r="A538" s="3" t="s">
        <v>997</v>
      </c>
      <c r="B538" s="3" t="s">
        <v>14</v>
      </c>
      <c r="C538" s="3" t="s">
        <v>1013</v>
      </c>
      <c r="D538" s="5" t="s">
        <v>5391</v>
      </c>
      <c r="E538" s="5" t="s">
        <v>5466</v>
      </c>
    </row>
    <row r="539" spans="1:5">
      <c r="A539" s="3" t="s">
        <v>997</v>
      </c>
      <c r="B539" s="3" t="s">
        <v>14</v>
      </c>
      <c r="C539" s="3" t="s">
        <v>1014</v>
      </c>
      <c r="D539" s="5" t="s">
        <v>5392</v>
      </c>
      <c r="E539" s="5" t="s">
        <v>5467</v>
      </c>
    </row>
    <row r="540" spans="1:5">
      <c r="A540" s="3" t="s">
        <v>997</v>
      </c>
      <c r="B540" s="3" t="s">
        <v>14</v>
      </c>
      <c r="C540" s="3" t="s">
        <v>1015</v>
      </c>
      <c r="D540" s="5" t="s">
        <v>5393</v>
      </c>
      <c r="E540" s="5" t="s">
        <v>5468</v>
      </c>
    </row>
    <row r="541" spans="1:5">
      <c r="A541" s="3" t="s">
        <v>997</v>
      </c>
      <c r="B541" s="3" t="s">
        <v>14</v>
      </c>
      <c r="C541" s="3" t="s">
        <v>1016</v>
      </c>
      <c r="D541" s="5" t="s">
        <v>5394</v>
      </c>
      <c r="E541" s="5" t="s">
        <v>5469</v>
      </c>
    </row>
    <row r="542" spans="1:5">
      <c r="A542" s="3" t="s">
        <v>997</v>
      </c>
      <c r="B542" s="3" t="s">
        <v>14</v>
      </c>
      <c r="C542" s="3" t="s">
        <v>1017</v>
      </c>
      <c r="D542" s="5" t="s">
        <v>5403</v>
      </c>
      <c r="E542" s="5" t="s">
        <v>5470</v>
      </c>
    </row>
    <row r="543" spans="1:5">
      <c r="A543" s="3" t="s">
        <v>1018</v>
      </c>
      <c r="B543" s="3" t="s">
        <v>6</v>
      </c>
      <c r="C543" s="3" t="s">
        <v>1019</v>
      </c>
      <c r="D543" s="4" t="s">
        <v>4184</v>
      </c>
      <c r="E543" s="33" t="s">
        <v>6561</v>
      </c>
    </row>
    <row r="544" spans="1:5">
      <c r="A544" s="3" t="s">
        <v>1020</v>
      </c>
      <c r="B544" s="3" t="s">
        <v>6</v>
      </c>
      <c r="C544" s="3" t="s">
        <v>1021</v>
      </c>
      <c r="D544" s="4" t="s">
        <v>1022</v>
      </c>
      <c r="E544" s="26" t="s">
        <v>5471</v>
      </c>
    </row>
    <row r="545" spans="1:5">
      <c r="A545" s="3" t="s">
        <v>1020</v>
      </c>
      <c r="B545" s="3" t="s">
        <v>9</v>
      </c>
      <c r="C545" s="3" t="s">
        <v>1023</v>
      </c>
      <c r="D545" s="5" t="s">
        <v>4185</v>
      </c>
      <c r="E545" s="5" t="s">
        <v>6562</v>
      </c>
    </row>
    <row r="546" spans="1:5">
      <c r="A546" s="3" t="s">
        <v>1024</v>
      </c>
      <c r="B546" s="3" t="s">
        <v>6</v>
      </c>
      <c r="C546" s="3" t="s">
        <v>1025</v>
      </c>
      <c r="D546" s="4" t="s">
        <v>4186</v>
      </c>
      <c r="E546" s="26" t="s">
        <v>5472</v>
      </c>
    </row>
    <row r="547" spans="1:5">
      <c r="A547" s="3" t="s">
        <v>1026</v>
      </c>
      <c r="B547" s="3" t="s">
        <v>6</v>
      </c>
      <c r="C547" s="3" t="s">
        <v>1027</v>
      </c>
      <c r="D547" s="4" t="s">
        <v>4187</v>
      </c>
      <c r="E547" s="26" t="s">
        <v>5473</v>
      </c>
    </row>
    <row r="548" spans="1:5">
      <c r="A548" s="3" t="s">
        <v>1028</v>
      </c>
      <c r="B548" s="3" t="s">
        <v>6</v>
      </c>
      <c r="C548" s="3" t="s">
        <v>1029</v>
      </c>
      <c r="D548" s="4" t="s">
        <v>1030</v>
      </c>
      <c r="E548" s="4" t="s">
        <v>1031</v>
      </c>
    </row>
    <row r="549" spans="1:5">
      <c r="A549" s="3" t="s">
        <v>1028</v>
      </c>
      <c r="B549" s="3" t="s">
        <v>14</v>
      </c>
      <c r="C549" s="3" t="s">
        <v>1032</v>
      </c>
      <c r="D549" s="5" t="s">
        <v>5395</v>
      </c>
      <c r="E549" s="5" t="s">
        <v>5474</v>
      </c>
    </row>
    <row r="550" spans="1:5" ht="30">
      <c r="A550" s="3" t="s">
        <v>1033</v>
      </c>
      <c r="B550" s="3" t="s">
        <v>6</v>
      </c>
      <c r="C550" s="3" t="s">
        <v>1034</v>
      </c>
      <c r="D550" s="4" t="s">
        <v>1035</v>
      </c>
      <c r="E550" s="4" t="s">
        <v>1036</v>
      </c>
    </row>
    <row r="551" spans="1:5">
      <c r="A551" s="3" t="s">
        <v>1033</v>
      </c>
      <c r="B551" s="3" t="s">
        <v>9</v>
      </c>
      <c r="C551" s="3" t="s">
        <v>1037</v>
      </c>
      <c r="D551" s="5" t="s">
        <v>5475</v>
      </c>
      <c r="E551" s="5" t="s">
        <v>5476</v>
      </c>
    </row>
    <row r="552" spans="1:5">
      <c r="A552" s="3" t="s">
        <v>1038</v>
      </c>
      <c r="B552" s="3" t="s">
        <v>6</v>
      </c>
      <c r="C552" s="3" t="s">
        <v>1039</v>
      </c>
      <c r="D552" s="4" t="s">
        <v>1040</v>
      </c>
      <c r="E552" s="26" t="s">
        <v>5477</v>
      </c>
    </row>
    <row r="553" spans="1:5">
      <c r="A553" s="3" t="s">
        <v>1041</v>
      </c>
      <c r="B553" s="3" t="s">
        <v>6</v>
      </c>
      <c r="C553" s="3" t="s">
        <v>1042</v>
      </c>
      <c r="D553" s="4" t="s">
        <v>1043</v>
      </c>
      <c r="E553" s="26" t="s">
        <v>5478</v>
      </c>
    </row>
    <row r="554" spans="1:5" ht="30">
      <c r="A554" s="3" t="s">
        <v>1041</v>
      </c>
      <c r="B554" s="3" t="s">
        <v>1044</v>
      </c>
      <c r="C554" s="3" t="s">
        <v>1045</v>
      </c>
      <c r="D554" s="5" t="s">
        <v>5479</v>
      </c>
      <c r="E554" s="5"/>
    </row>
    <row r="555" spans="1:5">
      <c r="A555" s="3" t="s">
        <v>1041</v>
      </c>
      <c r="B555" s="3" t="s">
        <v>9</v>
      </c>
      <c r="C555" s="3" t="s">
        <v>1046</v>
      </c>
      <c r="D555" s="5" t="s">
        <v>4188</v>
      </c>
      <c r="E555" s="5" t="s">
        <v>5480</v>
      </c>
    </row>
    <row r="556" spans="1:5">
      <c r="A556" s="3" t="s">
        <v>1041</v>
      </c>
      <c r="B556" s="3" t="s">
        <v>9</v>
      </c>
      <c r="C556" s="3" t="s">
        <v>1047</v>
      </c>
      <c r="D556" s="5" t="s">
        <v>4189</v>
      </c>
      <c r="E556" s="5" t="s">
        <v>1047</v>
      </c>
    </row>
    <row r="557" spans="1:5">
      <c r="A557" s="3" t="s">
        <v>1048</v>
      </c>
      <c r="B557" s="3" t="s">
        <v>6</v>
      </c>
      <c r="C557" s="3" t="s">
        <v>1049</v>
      </c>
      <c r="D557" s="4" t="s">
        <v>1050</v>
      </c>
      <c r="E557" s="4" t="s">
        <v>1049</v>
      </c>
    </row>
    <row r="558" spans="1:5">
      <c r="A558" s="3" t="s">
        <v>1048</v>
      </c>
      <c r="B558" s="3" t="s">
        <v>14</v>
      </c>
      <c r="C558" s="3" t="s">
        <v>1051</v>
      </c>
      <c r="D558" s="5" t="s">
        <v>5396</v>
      </c>
      <c r="E558" s="5" t="s">
        <v>5481</v>
      </c>
    </row>
    <row r="559" spans="1:5">
      <c r="A559" s="3" t="s">
        <v>1052</v>
      </c>
      <c r="B559" s="3" t="s">
        <v>6</v>
      </c>
      <c r="C559" s="3" t="s">
        <v>1053</v>
      </c>
      <c r="D559" s="4" t="s">
        <v>1054</v>
      </c>
      <c r="E559" s="4" t="s">
        <v>5484</v>
      </c>
    </row>
    <row r="560" spans="1:5">
      <c r="A560" s="3" t="s">
        <v>1055</v>
      </c>
      <c r="B560" s="3" t="s">
        <v>6</v>
      </c>
      <c r="C560" s="3" t="s">
        <v>1056</v>
      </c>
      <c r="D560" s="4" t="s">
        <v>1057</v>
      </c>
      <c r="E560" s="4" t="s">
        <v>1058</v>
      </c>
    </row>
    <row r="561" spans="1:5">
      <c r="A561" s="3" t="s">
        <v>1059</v>
      </c>
      <c r="B561" s="3" t="s">
        <v>6</v>
      </c>
      <c r="C561" s="3" t="s">
        <v>1060</v>
      </c>
      <c r="D561" s="4" t="s">
        <v>1061</v>
      </c>
      <c r="E561" s="4" t="s">
        <v>1062</v>
      </c>
    </row>
    <row r="562" spans="1:5">
      <c r="A562" s="3" t="s">
        <v>1063</v>
      </c>
      <c r="B562" s="3" t="s">
        <v>6</v>
      </c>
      <c r="C562" s="3" t="s">
        <v>1064</v>
      </c>
      <c r="D562" s="4" t="s">
        <v>1065</v>
      </c>
      <c r="E562" s="5" t="s">
        <v>5482</v>
      </c>
    </row>
    <row r="563" spans="1:5">
      <c r="A563" s="3" t="s">
        <v>1066</v>
      </c>
      <c r="B563" s="3" t="s">
        <v>6</v>
      </c>
      <c r="C563" s="3" t="s">
        <v>1067</v>
      </c>
      <c r="D563" s="4" t="s">
        <v>1068</v>
      </c>
      <c r="E563" s="4" t="s">
        <v>1069</v>
      </c>
    </row>
    <row r="564" spans="1:5">
      <c r="A564" s="3" t="s">
        <v>1070</v>
      </c>
      <c r="B564" s="3" t="s">
        <v>6</v>
      </c>
      <c r="C564" s="3" t="s">
        <v>1071</v>
      </c>
      <c r="D564" s="4" t="s">
        <v>1072</v>
      </c>
      <c r="E564" s="4" t="s">
        <v>1073</v>
      </c>
    </row>
    <row r="565" spans="1:5">
      <c r="A565" s="3" t="s">
        <v>1074</v>
      </c>
      <c r="B565" s="3" t="s">
        <v>6</v>
      </c>
      <c r="C565" s="3" t="s">
        <v>1075</v>
      </c>
      <c r="D565" s="4" t="s">
        <v>1076</v>
      </c>
      <c r="E565" s="4" t="s">
        <v>1075</v>
      </c>
    </row>
    <row r="566" spans="1:5">
      <c r="A566" s="3" t="s">
        <v>1077</v>
      </c>
      <c r="B566" s="3" t="s">
        <v>6</v>
      </c>
      <c r="C566" s="3" t="s">
        <v>1078</v>
      </c>
      <c r="D566" s="4" t="s">
        <v>1079</v>
      </c>
      <c r="E566" s="4" t="s">
        <v>5483</v>
      </c>
    </row>
    <row r="567" spans="1:5">
      <c r="A567" s="3" t="s">
        <v>1080</v>
      </c>
      <c r="B567" s="3" t="s">
        <v>6</v>
      </c>
      <c r="C567" s="3" t="s">
        <v>1081</v>
      </c>
      <c r="D567" s="4" t="s">
        <v>1082</v>
      </c>
      <c r="E567" s="4" t="s">
        <v>1083</v>
      </c>
    </row>
    <row r="568" spans="1:5">
      <c r="A568" s="3" t="s">
        <v>1084</v>
      </c>
      <c r="B568" s="3" t="s">
        <v>6</v>
      </c>
      <c r="C568" s="3" t="s">
        <v>1085</v>
      </c>
      <c r="D568" s="4" t="s">
        <v>1086</v>
      </c>
      <c r="E568" s="4" t="s">
        <v>1087</v>
      </c>
    </row>
    <row r="569" spans="1:5">
      <c r="A569" s="3" t="s">
        <v>1088</v>
      </c>
      <c r="B569" s="3" t="s">
        <v>6</v>
      </c>
      <c r="C569" s="3" t="s">
        <v>1089</v>
      </c>
      <c r="D569" s="4" t="s">
        <v>1090</v>
      </c>
      <c r="E569" s="4" t="s">
        <v>1091</v>
      </c>
    </row>
    <row r="570" spans="1:5">
      <c r="A570" s="3" t="s">
        <v>1092</v>
      </c>
      <c r="B570" s="3" t="s">
        <v>6</v>
      </c>
      <c r="C570" s="3" t="s">
        <v>1093</v>
      </c>
      <c r="D570" s="4" t="s">
        <v>1094</v>
      </c>
      <c r="E570" s="4" t="s">
        <v>1093</v>
      </c>
    </row>
    <row r="571" spans="1:5">
      <c r="A571" s="3" t="s">
        <v>1095</v>
      </c>
      <c r="B571" s="3" t="s">
        <v>6</v>
      </c>
      <c r="C571" s="3" t="s">
        <v>1096</v>
      </c>
      <c r="D571" s="4" t="s">
        <v>1097</v>
      </c>
      <c r="E571" s="4" t="s">
        <v>1098</v>
      </c>
    </row>
    <row r="572" spans="1:5">
      <c r="A572" s="3" t="s">
        <v>1095</v>
      </c>
      <c r="B572" s="3" t="s">
        <v>9</v>
      </c>
      <c r="C572" s="3" t="s">
        <v>1099</v>
      </c>
      <c r="D572" s="5" t="s">
        <v>4190</v>
      </c>
      <c r="E572" s="5" t="s">
        <v>5485</v>
      </c>
    </row>
    <row r="573" spans="1:5">
      <c r="A573" s="3" t="s">
        <v>1100</v>
      </c>
      <c r="B573" s="3" t="s">
        <v>6</v>
      </c>
      <c r="C573" s="3" t="s">
        <v>1101</v>
      </c>
      <c r="D573" s="4" t="s">
        <v>4191</v>
      </c>
      <c r="E573" s="4" t="s">
        <v>1102</v>
      </c>
    </row>
    <row r="574" spans="1:5">
      <c r="A574" s="3" t="s">
        <v>1100</v>
      </c>
      <c r="B574" s="3" t="s">
        <v>9</v>
      </c>
      <c r="C574" s="3" t="s">
        <v>1103</v>
      </c>
      <c r="D574" s="24" t="s">
        <v>4192</v>
      </c>
      <c r="E574" s="5" t="s">
        <v>5486</v>
      </c>
    </row>
    <row r="575" spans="1:5">
      <c r="A575" s="3" t="s">
        <v>1104</v>
      </c>
      <c r="B575" s="3" t="s">
        <v>6</v>
      </c>
      <c r="C575" s="3" t="s">
        <v>1105</v>
      </c>
      <c r="D575" s="4" t="s">
        <v>1106</v>
      </c>
      <c r="E575" s="4" t="s">
        <v>1107</v>
      </c>
    </row>
    <row r="576" spans="1:5">
      <c r="A576" s="3" t="s">
        <v>1108</v>
      </c>
      <c r="B576" s="3" t="s">
        <v>6</v>
      </c>
      <c r="C576" s="3" t="s">
        <v>1109</v>
      </c>
      <c r="D576" s="4" t="s">
        <v>1110</v>
      </c>
      <c r="E576" s="4" t="s">
        <v>1111</v>
      </c>
    </row>
    <row r="577" spans="1:5">
      <c r="A577" s="3" t="s">
        <v>1112</v>
      </c>
      <c r="B577" s="3" t="s">
        <v>6</v>
      </c>
      <c r="C577" s="3" t="s">
        <v>1113</v>
      </c>
      <c r="D577" s="4" t="s">
        <v>1114</v>
      </c>
      <c r="E577" s="4" t="s">
        <v>1113</v>
      </c>
    </row>
    <row r="578" spans="1:5">
      <c r="A578" s="3" t="s">
        <v>1112</v>
      </c>
      <c r="B578" s="3" t="s">
        <v>14</v>
      </c>
      <c r="C578" s="3" t="s">
        <v>1115</v>
      </c>
      <c r="D578" s="5" t="s">
        <v>5488</v>
      </c>
      <c r="E578" s="5" t="s">
        <v>5487</v>
      </c>
    </row>
    <row r="579" spans="1:5">
      <c r="A579" s="3" t="s">
        <v>1116</v>
      </c>
      <c r="B579" s="3" t="s">
        <v>6</v>
      </c>
      <c r="C579" s="3" t="s">
        <v>1117</v>
      </c>
      <c r="D579" s="4" t="s">
        <v>1118</v>
      </c>
      <c r="E579" s="5" t="s">
        <v>5489</v>
      </c>
    </row>
    <row r="580" spans="1:5">
      <c r="A580" s="3" t="s">
        <v>1116</v>
      </c>
      <c r="B580" s="3" t="s">
        <v>14</v>
      </c>
      <c r="C580" s="3" t="s">
        <v>1051</v>
      </c>
      <c r="D580" s="5" t="s">
        <v>5492</v>
      </c>
      <c r="E580" s="5" t="s">
        <v>5481</v>
      </c>
    </row>
    <row r="581" spans="1:5">
      <c r="A581" s="3" t="s">
        <v>1119</v>
      </c>
      <c r="B581" s="3" t="s">
        <v>6</v>
      </c>
      <c r="C581" s="3" t="s">
        <v>1120</v>
      </c>
      <c r="D581" s="4" t="s">
        <v>1121</v>
      </c>
      <c r="E581" s="4" t="s">
        <v>1122</v>
      </c>
    </row>
    <row r="582" spans="1:5">
      <c r="A582" s="3" t="s">
        <v>1119</v>
      </c>
      <c r="B582" s="3" t="s">
        <v>9</v>
      </c>
      <c r="C582" s="3" t="s">
        <v>1123</v>
      </c>
      <c r="D582" s="5" t="s">
        <v>5494</v>
      </c>
      <c r="E582" s="5" t="s">
        <v>5490</v>
      </c>
    </row>
    <row r="583" spans="1:5">
      <c r="A583" s="3" t="s">
        <v>1119</v>
      </c>
      <c r="B583" s="3" t="s">
        <v>9</v>
      </c>
      <c r="C583" s="3" t="s">
        <v>1124</v>
      </c>
      <c r="D583" s="5" t="s">
        <v>5493</v>
      </c>
      <c r="E583" s="5" t="s">
        <v>5491</v>
      </c>
    </row>
    <row r="584" spans="1:5">
      <c r="A584" s="3" t="s">
        <v>1125</v>
      </c>
      <c r="B584" s="3" t="s">
        <v>6</v>
      </c>
      <c r="C584" s="3" t="s">
        <v>1126</v>
      </c>
      <c r="D584" s="4" t="s">
        <v>4193</v>
      </c>
      <c r="E584" s="4" t="s">
        <v>1127</v>
      </c>
    </row>
    <row r="585" spans="1:5">
      <c r="A585" s="3" t="s">
        <v>1128</v>
      </c>
      <c r="B585" s="3" t="s">
        <v>6</v>
      </c>
      <c r="C585" s="3" t="s">
        <v>1129</v>
      </c>
      <c r="D585" s="4" t="s">
        <v>4194</v>
      </c>
      <c r="E585" s="4" t="s">
        <v>5495</v>
      </c>
    </row>
    <row r="586" spans="1:5">
      <c r="A586" s="3" t="s">
        <v>1130</v>
      </c>
      <c r="B586" s="3" t="s">
        <v>6</v>
      </c>
      <c r="C586" s="3" t="s">
        <v>1131</v>
      </c>
      <c r="D586" s="4" t="s">
        <v>4195</v>
      </c>
      <c r="E586" s="4" t="s">
        <v>1132</v>
      </c>
    </row>
    <row r="587" spans="1:5">
      <c r="A587" s="3" t="s">
        <v>1130</v>
      </c>
      <c r="B587" s="3" t="s">
        <v>14</v>
      </c>
      <c r="C587" s="3" t="s">
        <v>1133</v>
      </c>
      <c r="D587" s="5" t="s">
        <v>5496</v>
      </c>
      <c r="E587" s="5" t="s">
        <v>5498</v>
      </c>
    </row>
    <row r="588" spans="1:5">
      <c r="A588" s="3" t="s">
        <v>1130</v>
      </c>
      <c r="B588" s="3" t="s">
        <v>14</v>
      </c>
      <c r="C588" s="3" t="s">
        <v>1134</v>
      </c>
      <c r="D588" s="5" t="s">
        <v>5497</v>
      </c>
      <c r="E588" s="5" t="s">
        <v>5499</v>
      </c>
    </row>
    <row r="589" spans="1:5">
      <c r="A589" s="3" t="s">
        <v>1135</v>
      </c>
      <c r="B589" s="3" t="s">
        <v>6</v>
      </c>
      <c r="C589" s="3" t="s">
        <v>1136</v>
      </c>
      <c r="D589" s="4" t="s">
        <v>1137</v>
      </c>
      <c r="E589" s="4" t="s">
        <v>1138</v>
      </c>
    </row>
    <row r="590" spans="1:5">
      <c r="A590" s="3" t="s">
        <v>1135</v>
      </c>
      <c r="B590" s="3" t="s">
        <v>9</v>
      </c>
      <c r="C590" s="3" t="s">
        <v>1139</v>
      </c>
      <c r="D590" s="5" t="s">
        <v>4196</v>
      </c>
      <c r="E590" s="5" t="s">
        <v>5500</v>
      </c>
    </row>
    <row r="591" spans="1:5">
      <c r="A591" s="3" t="s">
        <v>1140</v>
      </c>
      <c r="B591" s="3" t="s">
        <v>6</v>
      </c>
      <c r="C591" s="3" t="s">
        <v>1141</v>
      </c>
      <c r="D591" s="4" t="s">
        <v>1142</v>
      </c>
      <c r="E591" s="4" t="s">
        <v>1143</v>
      </c>
    </row>
    <row r="592" spans="1:5">
      <c r="A592" s="3" t="s">
        <v>1144</v>
      </c>
      <c r="B592" s="3" t="s">
        <v>6</v>
      </c>
      <c r="C592" s="3" t="s">
        <v>1145</v>
      </c>
      <c r="D592" s="4" t="s">
        <v>1146</v>
      </c>
      <c r="E592" s="4" t="s">
        <v>1147</v>
      </c>
    </row>
    <row r="593" spans="1:5" ht="30">
      <c r="A593" s="3" t="s">
        <v>1144</v>
      </c>
      <c r="B593" s="3" t="s">
        <v>14</v>
      </c>
      <c r="C593" s="3" t="s">
        <v>1148</v>
      </c>
      <c r="D593" s="5" t="s">
        <v>5577</v>
      </c>
      <c r="E593" s="5"/>
    </row>
    <row r="594" spans="1:5">
      <c r="A594" s="3" t="s">
        <v>1144</v>
      </c>
      <c r="B594" s="3" t="s">
        <v>14</v>
      </c>
      <c r="C594" s="3" t="s">
        <v>1149</v>
      </c>
      <c r="D594" s="5" t="s">
        <v>5573</v>
      </c>
      <c r="E594" s="5" t="s">
        <v>5501</v>
      </c>
    </row>
    <row r="595" spans="1:5" ht="30">
      <c r="A595" s="3" t="s">
        <v>1144</v>
      </c>
      <c r="B595" s="3" t="s">
        <v>14</v>
      </c>
      <c r="C595" s="3" t="s">
        <v>1150</v>
      </c>
      <c r="D595" s="5" t="s">
        <v>5574</v>
      </c>
      <c r="E595" s="5" t="s">
        <v>5502</v>
      </c>
    </row>
    <row r="596" spans="1:5">
      <c r="A596" s="3" t="s">
        <v>1144</v>
      </c>
      <c r="B596" s="3" t="s">
        <v>14</v>
      </c>
      <c r="C596" s="3" t="s">
        <v>1151</v>
      </c>
      <c r="D596" s="5" t="s">
        <v>5575</v>
      </c>
      <c r="E596" s="5" t="s">
        <v>5503</v>
      </c>
    </row>
    <row r="597" spans="1:5">
      <c r="A597" s="3" t="s">
        <v>1144</v>
      </c>
      <c r="B597" s="3" t="s">
        <v>14</v>
      </c>
      <c r="C597" s="3" t="s">
        <v>1152</v>
      </c>
      <c r="D597" s="5" t="s">
        <v>5576</v>
      </c>
      <c r="E597" s="5" t="s">
        <v>5504</v>
      </c>
    </row>
    <row r="598" spans="1:5">
      <c r="A598" s="3" t="s">
        <v>1153</v>
      </c>
      <c r="B598" s="3" t="s">
        <v>6</v>
      </c>
      <c r="C598" s="3" t="s">
        <v>1154</v>
      </c>
      <c r="D598" s="4" t="s">
        <v>1155</v>
      </c>
      <c r="E598" s="5" t="s">
        <v>5505</v>
      </c>
    </row>
    <row r="599" spans="1:5">
      <c r="A599" s="3" t="s">
        <v>1156</v>
      </c>
      <c r="B599" s="3" t="s">
        <v>6</v>
      </c>
      <c r="C599" s="3" t="s">
        <v>1157</v>
      </c>
      <c r="D599" s="4" t="s">
        <v>1158</v>
      </c>
      <c r="E599" s="5" t="s">
        <v>5506</v>
      </c>
    </row>
    <row r="600" spans="1:5" ht="30">
      <c r="A600" s="3" t="s">
        <v>1159</v>
      </c>
      <c r="B600" s="3" t="s">
        <v>6</v>
      </c>
      <c r="C600" s="3" t="s">
        <v>1160</v>
      </c>
      <c r="D600" s="4" t="s">
        <v>1161</v>
      </c>
      <c r="E600" s="5" t="s">
        <v>5507</v>
      </c>
    </row>
    <row r="601" spans="1:5">
      <c r="A601" s="3" t="s">
        <v>1162</v>
      </c>
      <c r="B601" s="3" t="s">
        <v>6</v>
      </c>
      <c r="C601" s="3" t="s">
        <v>1163</v>
      </c>
      <c r="D601" s="4" t="s">
        <v>1164</v>
      </c>
      <c r="E601" s="5" t="s">
        <v>5508</v>
      </c>
    </row>
    <row r="602" spans="1:5" ht="30">
      <c r="A602" s="3" t="s">
        <v>1165</v>
      </c>
      <c r="B602" s="3" t="s">
        <v>6</v>
      </c>
      <c r="C602" s="3" t="s">
        <v>1166</v>
      </c>
      <c r="D602" s="4" t="s">
        <v>1167</v>
      </c>
      <c r="E602" s="4" t="s">
        <v>1168</v>
      </c>
    </row>
    <row r="603" spans="1:5">
      <c r="A603" s="3" t="s">
        <v>1169</v>
      </c>
      <c r="B603" s="3" t="s">
        <v>6</v>
      </c>
      <c r="C603" s="3" t="s">
        <v>1170</v>
      </c>
      <c r="D603" s="4" t="s">
        <v>1171</v>
      </c>
      <c r="E603" s="4" t="s">
        <v>1172</v>
      </c>
    </row>
    <row r="604" spans="1:5">
      <c r="A604" s="3" t="s">
        <v>1169</v>
      </c>
      <c r="B604" s="3" t="s">
        <v>9</v>
      </c>
      <c r="C604" s="3" t="s">
        <v>1173</v>
      </c>
      <c r="D604" s="5" t="s">
        <v>4197</v>
      </c>
      <c r="E604" s="5" t="s">
        <v>1173</v>
      </c>
    </row>
    <row r="605" spans="1:5" ht="30">
      <c r="A605" s="3" t="s">
        <v>1174</v>
      </c>
      <c r="B605" s="3" t="s">
        <v>6</v>
      </c>
      <c r="C605" s="3" t="s">
        <v>1175</v>
      </c>
      <c r="D605" s="5" t="s">
        <v>4198</v>
      </c>
      <c r="E605" s="7"/>
    </row>
    <row r="606" spans="1:5" ht="30">
      <c r="A606" s="3" t="s">
        <v>1174</v>
      </c>
      <c r="B606" s="3" t="s">
        <v>14</v>
      </c>
      <c r="C606" s="3" t="s">
        <v>1176</v>
      </c>
      <c r="D606" s="5" t="s">
        <v>5570</v>
      </c>
      <c r="E606" s="5" t="s">
        <v>5509</v>
      </c>
    </row>
    <row r="607" spans="1:5" ht="30">
      <c r="A607" s="3" t="s">
        <v>1174</v>
      </c>
      <c r="B607" s="3" t="s">
        <v>14</v>
      </c>
      <c r="C607" s="3" t="s">
        <v>1177</v>
      </c>
      <c r="D607" s="5" t="s">
        <v>5571</v>
      </c>
      <c r="E607" s="5" t="s">
        <v>5510</v>
      </c>
    </row>
    <row r="608" spans="1:5" ht="30">
      <c r="A608" s="3" t="s">
        <v>1174</v>
      </c>
      <c r="B608" s="3" t="s">
        <v>14</v>
      </c>
      <c r="C608" s="3" t="s">
        <v>1178</v>
      </c>
      <c r="D608" s="5" t="s">
        <v>5572</v>
      </c>
      <c r="E608" s="5" t="s">
        <v>5511</v>
      </c>
    </row>
    <row r="609" spans="1:5">
      <c r="A609" s="3" t="s">
        <v>1179</v>
      </c>
      <c r="B609" s="3" t="s">
        <v>6</v>
      </c>
      <c r="C609" s="3" t="s">
        <v>1180</v>
      </c>
      <c r="D609" s="4" t="s">
        <v>5192</v>
      </c>
      <c r="E609" s="4" t="s">
        <v>1181</v>
      </c>
    </row>
    <row r="610" spans="1:5">
      <c r="A610" s="3" t="s">
        <v>1182</v>
      </c>
      <c r="B610" s="3" t="s">
        <v>6</v>
      </c>
      <c r="C610" s="3" t="s">
        <v>1183</v>
      </c>
      <c r="D610" s="4" t="s">
        <v>5193</v>
      </c>
      <c r="E610" s="4" t="s">
        <v>1184</v>
      </c>
    </row>
    <row r="611" spans="1:5" ht="45">
      <c r="A611" s="3" t="s">
        <v>1182</v>
      </c>
      <c r="B611" s="3" t="s">
        <v>1185</v>
      </c>
      <c r="C611" s="3" t="s">
        <v>1186</v>
      </c>
      <c r="D611" s="5" t="s">
        <v>4199</v>
      </c>
      <c r="E611" s="5"/>
    </row>
    <row r="612" spans="1:5">
      <c r="A612" s="3" t="s">
        <v>1182</v>
      </c>
      <c r="B612" s="3" t="s">
        <v>9</v>
      </c>
      <c r="C612" s="3" t="s">
        <v>1187</v>
      </c>
      <c r="D612" s="5" t="s">
        <v>5521</v>
      </c>
      <c r="E612" s="5" t="s">
        <v>5512</v>
      </c>
    </row>
    <row r="613" spans="1:5">
      <c r="A613" s="3" t="s">
        <v>1182</v>
      </c>
      <c r="B613" s="3" t="s">
        <v>9</v>
      </c>
      <c r="C613" s="3" t="s">
        <v>1188</v>
      </c>
      <c r="D613" s="5" t="s">
        <v>5522</v>
      </c>
      <c r="E613" s="5" t="s">
        <v>5513</v>
      </c>
    </row>
    <row r="614" spans="1:5">
      <c r="A614" s="3" t="s">
        <v>1182</v>
      </c>
      <c r="B614" s="3" t="s">
        <v>9</v>
      </c>
      <c r="C614" s="3" t="s">
        <v>1189</v>
      </c>
      <c r="D614" s="5" t="s">
        <v>5523</v>
      </c>
      <c r="E614" s="5" t="s">
        <v>5514</v>
      </c>
    </row>
    <row r="615" spans="1:5">
      <c r="A615" s="3" t="s">
        <v>1182</v>
      </c>
      <c r="B615" s="3" t="s">
        <v>9</v>
      </c>
      <c r="C615" s="3" t="s">
        <v>1190</v>
      </c>
      <c r="D615" s="5" t="s">
        <v>5524</v>
      </c>
      <c r="E615" s="5" t="s">
        <v>5515</v>
      </c>
    </row>
    <row r="616" spans="1:5">
      <c r="A616" s="3" t="s">
        <v>1182</v>
      </c>
      <c r="B616" s="3" t="s">
        <v>9</v>
      </c>
      <c r="C616" s="3" t="s">
        <v>1191</v>
      </c>
      <c r="D616" s="5" t="s">
        <v>5525</v>
      </c>
      <c r="E616" s="5" t="s">
        <v>5516</v>
      </c>
    </row>
    <row r="617" spans="1:5">
      <c r="A617" s="3" t="s">
        <v>1182</v>
      </c>
      <c r="B617" s="3" t="s">
        <v>9</v>
      </c>
      <c r="C617" s="3" t="s">
        <v>1192</v>
      </c>
      <c r="D617" s="5" t="s">
        <v>5526</v>
      </c>
      <c r="E617" s="5" t="s">
        <v>5517</v>
      </c>
    </row>
    <row r="618" spans="1:5">
      <c r="A618" s="3" t="s">
        <v>1182</v>
      </c>
      <c r="B618" s="3" t="s">
        <v>9</v>
      </c>
      <c r="C618" s="3" t="s">
        <v>1193</v>
      </c>
      <c r="D618" s="5" t="s">
        <v>5527</v>
      </c>
      <c r="E618" s="5" t="s">
        <v>5518</v>
      </c>
    </row>
    <row r="619" spans="1:5">
      <c r="A619" s="3" t="s">
        <v>1182</v>
      </c>
      <c r="B619" s="3" t="s">
        <v>9</v>
      </c>
      <c r="C619" s="3" t="s">
        <v>1194</v>
      </c>
      <c r="D619" s="5" t="s">
        <v>5528</v>
      </c>
      <c r="E619" s="5" t="s">
        <v>5519</v>
      </c>
    </row>
    <row r="620" spans="1:5">
      <c r="A620" s="3" t="s">
        <v>1182</v>
      </c>
      <c r="B620" s="3" t="s">
        <v>9</v>
      </c>
      <c r="C620" s="3" t="s">
        <v>1195</v>
      </c>
      <c r="D620" s="5" t="s">
        <v>5529</v>
      </c>
      <c r="E620" s="5" t="s">
        <v>5520</v>
      </c>
    </row>
    <row r="621" spans="1:5">
      <c r="A621" s="3" t="s">
        <v>1196</v>
      </c>
      <c r="B621" s="3" t="s">
        <v>6</v>
      </c>
      <c r="C621" s="3" t="s">
        <v>1197</v>
      </c>
      <c r="D621" s="4" t="s">
        <v>5194</v>
      </c>
      <c r="E621" s="4" t="s">
        <v>5194</v>
      </c>
    </row>
    <row r="622" spans="1:5" ht="45">
      <c r="A622" s="3" t="s">
        <v>1196</v>
      </c>
      <c r="B622" s="3" t="s">
        <v>1185</v>
      </c>
      <c r="C622" s="3" t="s">
        <v>1198</v>
      </c>
      <c r="D622" s="5" t="s">
        <v>4200</v>
      </c>
      <c r="E622" s="5"/>
    </row>
    <row r="623" spans="1:5">
      <c r="A623" s="3" t="s">
        <v>1199</v>
      </c>
      <c r="B623" s="3" t="s">
        <v>6</v>
      </c>
      <c r="C623" s="3" t="s">
        <v>1200</v>
      </c>
      <c r="D623" s="4" t="s">
        <v>5195</v>
      </c>
      <c r="E623" s="4" t="s">
        <v>1201</v>
      </c>
    </row>
    <row r="624" spans="1:5">
      <c r="A624" s="3" t="s">
        <v>1199</v>
      </c>
      <c r="B624" s="3" t="s">
        <v>1185</v>
      </c>
      <c r="C624" s="3" t="s">
        <v>1202</v>
      </c>
      <c r="D624" s="5" t="s">
        <v>4201</v>
      </c>
      <c r="E624" s="7"/>
    </row>
    <row r="625" spans="1:5">
      <c r="A625" s="3" t="s">
        <v>1203</v>
      </c>
      <c r="B625" s="3" t="s">
        <v>6</v>
      </c>
      <c r="C625" s="3" t="s">
        <v>1204</v>
      </c>
      <c r="D625" s="9" t="s">
        <v>5196</v>
      </c>
      <c r="E625" s="4" t="s">
        <v>1205</v>
      </c>
    </row>
    <row r="626" spans="1:5" ht="30">
      <c r="A626" s="3" t="s">
        <v>1203</v>
      </c>
      <c r="B626" s="3" t="s">
        <v>9</v>
      </c>
      <c r="C626" s="3" t="s">
        <v>1206</v>
      </c>
      <c r="D626" s="5" t="s">
        <v>5197</v>
      </c>
      <c r="E626" s="5" t="s">
        <v>5531</v>
      </c>
    </row>
    <row r="627" spans="1:5" ht="30">
      <c r="A627" s="3" t="s">
        <v>1203</v>
      </c>
      <c r="B627" s="3" t="s">
        <v>9</v>
      </c>
      <c r="C627" s="3" t="s">
        <v>1207</v>
      </c>
      <c r="D627" s="5" t="s">
        <v>5198</v>
      </c>
      <c r="E627" s="5" t="s">
        <v>5532</v>
      </c>
    </row>
    <row r="628" spans="1:5">
      <c r="A628" s="3" t="s">
        <v>1203</v>
      </c>
      <c r="B628" s="3" t="s">
        <v>14</v>
      </c>
      <c r="C628" s="3" t="s">
        <v>1208</v>
      </c>
      <c r="D628" s="5" t="s">
        <v>4202</v>
      </c>
      <c r="E628" s="5" t="s">
        <v>5530</v>
      </c>
    </row>
    <row r="629" spans="1:5">
      <c r="A629" s="3" t="s">
        <v>1209</v>
      </c>
      <c r="B629" s="3" t="s">
        <v>6</v>
      </c>
      <c r="C629" s="3" t="s">
        <v>1210</v>
      </c>
      <c r="D629" s="4" t="s">
        <v>5533</v>
      </c>
      <c r="E629" s="4" t="s">
        <v>1211</v>
      </c>
    </row>
    <row r="630" spans="1:5">
      <c r="A630" s="3" t="s">
        <v>1209</v>
      </c>
      <c r="B630" s="3" t="s">
        <v>9</v>
      </c>
      <c r="C630" s="3" t="s">
        <v>1212</v>
      </c>
      <c r="D630" s="5" t="s">
        <v>4203</v>
      </c>
      <c r="E630" s="5" t="s">
        <v>1212</v>
      </c>
    </row>
    <row r="631" spans="1:5">
      <c r="A631" s="3" t="s">
        <v>1209</v>
      </c>
      <c r="B631" s="3" t="s">
        <v>9</v>
      </c>
      <c r="C631" s="3" t="s">
        <v>1213</v>
      </c>
      <c r="D631" s="5" t="s">
        <v>5578</v>
      </c>
      <c r="E631" s="5" t="s">
        <v>5534</v>
      </c>
    </row>
    <row r="632" spans="1:5">
      <c r="A632" s="3" t="s">
        <v>1209</v>
      </c>
      <c r="B632" s="3" t="s">
        <v>9</v>
      </c>
      <c r="C632" s="3" t="s">
        <v>1214</v>
      </c>
      <c r="D632" s="5" t="s">
        <v>5579</v>
      </c>
      <c r="E632" s="20" t="s">
        <v>5536</v>
      </c>
    </row>
    <row r="633" spans="1:5">
      <c r="A633" s="3" t="s">
        <v>1209</v>
      </c>
      <c r="B633" s="3" t="s">
        <v>9</v>
      </c>
      <c r="C633" s="3" t="s">
        <v>1215</v>
      </c>
      <c r="D633" s="5" t="s">
        <v>5580</v>
      </c>
      <c r="E633" s="5" t="s">
        <v>5535</v>
      </c>
    </row>
    <row r="634" spans="1:5">
      <c r="A634" s="3" t="s">
        <v>1209</v>
      </c>
      <c r="B634" s="3" t="s">
        <v>9</v>
      </c>
      <c r="C634" s="3" t="s">
        <v>1216</v>
      </c>
      <c r="D634" s="5" t="s">
        <v>5581</v>
      </c>
      <c r="E634" s="5" t="s">
        <v>5537</v>
      </c>
    </row>
    <row r="635" spans="1:5">
      <c r="A635" s="3" t="s">
        <v>1209</v>
      </c>
      <c r="B635" s="3" t="s">
        <v>9</v>
      </c>
      <c r="C635" s="3" t="s">
        <v>1217</v>
      </c>
      <c r="D635" s="5" t="s">
        <v>5582</v>
      </c>
      <c r="E635" s="5" t="s">
        <v>5538</v>
      </c>
    </row>
    <row r="636" spans="1:5" ht="30">
      <c r="A636" s="3" t="s">
        <v>1209</v>
      </c>
      <c r="B636" s="3" t="s">
        <v>9</v>
      </c>
      <c r="C636" s="3" t="s">
        <v>1218</v>
      </c>
      <c r="D636" s="5" t="s">
        <v>5583</v>
      </c>
      <c r="E636" s="5" t="s">
        <v>5539</v>
      </c>
    </row>
    <row r="637" spans="1:5" ht="30">
      <c r="A637" s="3" t="s">
        <v>1209</v>
      </c>
      <c r="B637" s="3" t="s">
        <v>12</v>
      </c>
      <c r="C637" s="3" t="s">
        <v>1219</v>
      </c>
      <c r="D637" s="5" t="s">
        <v>4204</v>
      </c>
      <c r="E637" s="8"/>
    </row>
    <row r="638" spans="1:5">
      <c r="A638" s="3" t="s">
        <v>1209</v>
      </c>
      <c r="B638" s="3" t="s">
        <v>14</v>
      </c>
      <c r="C638" s="3" t="s">
        <v>1208</v>
      </c>
      <c r="D638" s="5" t="s">
        <v>4202</v>
      </c>
      <c r="E638" s="5" t="s">
        <v>5530</v>
      </c>
    </row>
    <row r="639" spans="1:5">
      <c r="A639" s="3" t="s">
        <v>1220</v>
      </c>
      <c r="B639" s="3" t="s">
        <v>6</v>
      </c>
      <c r="C639" s="3" t="s">
        <v>1221</v>
      </c>
      <c r="D639" s="4" t="s">
        <v>4249</v>
      </c>
      <c r="E639" s="4" t="s">
        <v>1222</v>
      </c>
    </row>
    <row r="640" spans="1:5" ht="45">
      <c r="A640" s="3" t="s">
        <v>1220</v>
      </c>
      <c r="B640" s="3" t="s">
        <v>1185</v>
      </c>
      <c r="C640" s="3" t="s">
        <v>1223</v>
      </c>
      <c r="D640" s="5" t="s">
        <v>4205</v>
      </c>
      <c r="E640" s="5"/>
    </row>
    <row r="641" spans="1:5">
      <c r="A641" s="3" t="s">
        <v>1220</v>
      </c>
      <c r="B641" s="3" t="s">
        <v>9</v>
      </c>
      <c r="C641" s="3" t="s">
        <v>1224</v>
      </c>
      <c r="D641" s="5" t="s">
        <v>4206</v>
      </c>
      <c r="E641" s="5" t="s">
        <v>5540</v>
      </c>
    </row>
    <row r="642" spans="1:5">
      <c r="A642" s="3" t="s">
        <v>1220</v>
      </c>
      <c r="B642" s="3" t="s">
        <v>9</v>
      </c>
      <c r="C642" s="3" t="s">
        <v>1225</v>
      </c>
      <c r="D642" s="5" t="s">
        <v>4207</v>
      </c>
      <c r="E642" s="5" t="s">
        <v>5541</v>
      </c>
    </row>
    <row r="643" spans="1:5">
      <c r="A643" s="3" t="s">
        <v>1220</v>
      </c>
      <c r="B643" s="3" t="s">
        <v>9</v>
      </c>
      <c r="C643" s="3" t="s">
        <v>1226</v>
      </c>
      <c r="D643" s="5" t="s">
        <v>4208</v>
      </c>
      <c r="E643" s="5" t="s">
        <v>5542</v>
      </c>
    </row>
    <row r="644" spans="1:5">
      <c r="A644" s="3" t="s">
        <v>1220</v>
      </c>
      <c r="B644" s="3" t="s">
        <v>9</v>
      </c>
      <c r="C644" s="3" t="s">
        <v>1227</v>
      </c>
      <c r="D644" s="5" t="s">
        <v>5584</v>
      </c>
      <c r="E644" s="5" t="s">
        <v>5543</v>
      </c>
    </row>
    <row r="645" spans="1:5" ht="30">
      <c r="A645" s="3" t="s">
        <v>1220</v>
      </c>
      <c r="B645" s="3" t="s">
        <v>9</v>
      </c>
      <c r="C645" s="3" t="s">
        <v>1228</v>
      </c>
      <c r="D645" s="5" t="s">
        <v>4250</v>
      </c>
      <c r="E645" s="5" t="s">
        <v>5544</v>
      </c>
    </row>
    <row r="646" spans="1:5" ht="30">
      <c r="A646" s="3" t="s">
        <v>1220</v>
      </c>
      <c r="B646" s="3" t="s">
        <v>9</v>
      </c>
      <c r="C646" s="3" t="s">
        <v>1229</v>
      </c>
      <c r="D646" s="8" t="s">
        <v>4251</v>
      </c>
      <c r="E646" s="5" t="s">
        <v>5545</v>
      </c>
    </row>
    <row r="647" spans="1:5">
      <c r="A647" s="3" t="s">
        <v>1220</v>
      </c>
      <c r="B647" s="3" t="s">
        <v>9</v>
      </c>
      <c r="C647" s="3" t="s">
        <v>1230</v>
      </c>
      <c r="D647" s="5" t="s">
        <v>4209</v>
      </c>
      <c r="E647" s="5" t="s">
        <v>5546</v>
      </c>
    </row>
    <row r="648" spans="1:5">
      <c r="A648" s="3" t="s">
        <v>1231</v>
      </c>
      <c r="B648" s="3" t="s">
        <v>6</v>
      </c>
      <c r="C648" s="3" t="s">
        <v>1232</v>
      </c>
      <c r="D648" s="4" t="s">
        <v>4252</v>
      </c>
      <c r="E648" s="4" t="s">
        <v>1233</v>
      </c>
    </row>
    <row r="649" spans="1:5" ht="45">
      <c r="A649" s="3" t="s">
        <v>1231</v>
      </c>
      <c r="B649" s="3" t="s">
        <v>1185</v>
      </c>
      <c r="C649" s="3" t="s">
        <v>1234</v>
      </c>
      <c r="D649" s="5" t="s">
        <v>4210</v>
      </c>
      <c r="E649" s="5"/>
    </row>
    <row r="650" spans="1:5">
      <c r="A650" s="3" t="s">
        <v>1235</v>
      </c>
      <c r="B650" s="3" t="s">
        <v>6</v>
      </c>
      <c r="C650" s="3" t="s">
        <v>1236</v>
      </c>
      <c r="D650" s="4" t="s">
        <v>4253</v>
      </c>
      <c r="E650" s="4" t="s">
        <v>1237</v>
      </c>
    </row>
    <row r="651" spans="1:5">
      <c r="A651" s="3" t="s">
        <v>1235</v>
      </c>
      <c r="B651" s="3" t="s">
        <v>1185</v>
      </c>
      <c r="C651" s="3" t="s">
        <v>1238</v>
      </c>
      <c r="D651" s="5" t="s">
        <v>4211</v>
      </c>
      <c r="E651" s="5"/>
    </row>
    <row r="652" spans="1:5">
      <c r="A652" s="3" t="s">
        <v>1239</v>
      </c>
      <c r="B652" s="3" t="s">
        <v>6</v>
      </c>
      <c r="C652" s="3" t="s">
        <v>1240</v>
      </c>
      <c r="D652" s="4" t="s">
        <v>1241</v>
      </c>
      <c r="E652" s="4" t="s">
        <v>1242</v>
      </c>
    </row>
    <row r="653" spans="1:5">
      <c r="A653" s="3" t="s">
        <v>1243</v>
      </c>
      <c r="B653" s="3" t="s">
        <v>6</v>
      </c>
      <c r="C653" s="3" t="s">
        <v>1244</v>
      </c>
      <c r="D653" s="8" t="s">
        <v>5547</v>
      </c>
      <c r="E653" s="4" t="s">
        <v>1245</v>
      </c>
    </row>
    <row r="654" spans="1:5">
      <c r="A654" s="3" t="s">
        <v>1246</v>
      </c>
      <c r="B654" s="3" t="s">
        <v>6</v>
      </c>
      <c r="C654" s="3" t="s">
        <v>1247</v>
      </c>
      <c r="D654" s="4" t="s">
        <v>1248</v>
      </c>
      <c r="E654" s="4" t="s">
        <v>1249</v>
      </c>
    </row>
    <row r="655" spans="1:5">
      <c r="A655" s="3" t="s">
        <v>1246</v>
      </c>
      <c r="B655" s="3" t="s">
        <v>9</v>
      </c>
      <c r="C655" s="3" t="s">
        <v>1250</v>
      </c>
      <c r="D655" s="5" t="s">
        <v>4212</v>
      </c>
      <c r="E655" s="24" t="s">
        <v>5548</v>
      </c>
    </row>
    <row r="656" spans="1:5">
      <c r="A656" s="3" t="s">
        <v>1251</v>
      </c>
      <c r="B656" s="3" t="s">
        <v>6</v>
      </c>
      <c r="C656" s="3" t="s">
        <v>1252</v>
      </c>
      <c r="D656" s="4" t="s">
        <v>1253</v>
      </c>
      <c r="E656" s="4" t="s">
        <v>5549</v>
      </c>
    </row>
    <row r="657" spans="1:5">
      <c r="A657" s="3" t="s">
        <v>1254</v>
      </c>
      <c r="B657" s="3" t="s">
        <v>6</v>
      </c>
      <c r="C657" s="3" t="s">
        <v>1255</v>
      </c>
      <c r="D657" s="4" t="s">
        <v>1256</v>
      </c>
      <c r="E657" s="4" t="s">
        <v>1257</v>
      </c>
    </row>
    <row r="658" spans="1:5">
      <c r="A658" s="3" t="s">
        <v>1258</v>
      </c>
      <c r="B658" s="3" t="s">
        <v>6</v>
      </c>
      <c r="C658" s="3" t="s">
        <v>1259</v>
      </c>
      <c r="D658" s="4" t="s">
        <v>4213</v>
      </c>
      <c r="E658" s="4" t="s">
        <v>1260</v>
      </c>
    </row>
    <row r="659" spans="1:5">
      <c r="A659" s="3" t="s">
        <v>1258</v>
      </c>
      <c r="B659" s="3" t="s">
        <v>9</v>
      </c>
      <c r="C659" s="3" t="s">
        <v>1261</v>
      </c>
      <c r="D659" s="5" t="s">
        <v>4214</v>
      </c>
      <c r="E659" s="5" t="s">
        <v>1261</v>
      </c>
    </row>
    <row r="660" spans="1:5">
      <c r="A660" s="3" t="s">
        <v>1258</v>
      </c>
      <c r="B660" s="3" t="s">
        <v>9</v>
      </c>
      <c r="C660" s="3" t="s">
        <v>1262</v>
      </c>
      <c r="D660" s="5" t="s">
        <v>4215</v>
      </c>
      <c r="E660" s="5" t="s">
        <v>5550</v>
      </c>
    </row>
    <row r="661" spans="1:5" ht="30">
      <c r="A661" s="3" t="s">
        <v>1258</v>
      </c>
      <c r="B661" s="3" t="s">
        <v>9</v>
      </c>
      <c r="C661" s="3" t="s">
        <v>1263</v>
      </c>
      <c r="D661" s="5" t="s">
        <v>4223</v>
      </c>
      <c r="E661" s="5" t="s">
        <v>5551</v>
      </c>
    </row>
    <row r="662" spans="1:5">
      <c r="A662" s="3" t="s">
        <v>1258</v>
      </c>
      <c r="B662" s="3" t="s">
        <v>9</v>
      </c>
      <c r="C662" s="3" t="s">
        <v>1264</v>
      </c>
      <c r="D662" s="5" t="s">
        <v>4216</v>
      </c>
      <c r="E662" s="5" t="s">
        <v>5552</v>
      </c>
    </row>
    <row r="663" spans="1:5">
      <c r="A663" s="3" t="s">
        <v>1265</v>
      </c>
      <c r="B663" s="3" t="s">
        <v>6</v>
      </c>
      <c r="C663" s="3" t="s">
        <v>1266</v>
      </c>
      <c r="D663" s="4" t="s">
        <v>5553</v>
      </c>
      <c r="E663" s="4" t="s">
        <v>1267</v>
      </c>
    </row>
    <row r="664" spans="1:5" ht="30">
      <c r="A664" s="3" t="s">
        <v>1265</v>
      </c>
      <c r="B664" s="3" t="s">
        <v>9</v>
      </c>
      <c r="C664" s="3" t="s">
        <v>1268</v>
      </c>
      <c r="D664" s="5" t="s">
        <v>4242</v>
      </c>
      <c r="E664" s="5" t="s">
        <v>5554</v>
      </c>
    </row>
    <row r="665" spans="1:5" ht="30">
      <c r="A665" s="3" t="s">
        <v>1265</v>
      </c>
      <c r="B665" s="3" t="s">
        <v>9</v>
      </c>
      <c r="C665" s="3" t="s">
        <v>1269</v>
      </c>
      <c r="D665" s="5" t="s">
        <v>4217</v>
      </c>
      <c r="E665" s="5" t="s">
        <v>5555</v>
      </c>
    </row>
    <row r="666" spans="1:5">
      <c r="A666" s="3" t="s">
        <v>1265</v>
      </c>
      <c r="B666" s="3" t="s">
        <v>9</v>
      </c>
      <c r="C666" s="3" t="s">
        <v>1270</v>
      </c>
      <c r="D666" s="5" t="s">
        <v>4218</v>
      </c>
      <c r="E666" s="5" t="s">
        <v>5556</v>
      </c>
    </row>
    <row r="667" spans="1:5" ht="30">
      <c r="A667" s="3" t="s">
        <v>1265</v>
      </c>
      <c r="B667" s="3" t="s">
        <v>9</v>
      </c>
      <c r="C667" s="3" t="s">
        <v>1271</v>
      </c>
      <c r="D667" s="5" t="s">
        <v>4219</v>
      </c>
      <c r="E667" s="5" t="s">
        <v>5557</v>
      </c>
    </row>
    <row r="668" spans="1:5">
      <c r="A668" s="3" t="s">
        <v>1265</v>
      </c>
      <c r="B668" s="3" t="s">
        <v>9</v>
      </c>
      <c r="C668" s="3" t="s">
        <v>1272</v>
      </c>
      <c r="D668" s="5" t="s">
        <v>4220</v>
      </c>
      <c r="E668" s="5" t="s">
        <v>5558</v>
      </c>
    </row>
    <row r="669" spans="1:5" ht="30">
      <c r="A669" s="3" t="s">
        <v>1265</v>
      </c>
      <c r="B669" s="3" t="s">
        <v>9</v>
      </c>
      <c r="C669" s="3" t="s">
        <v>1273</v>
      </c>
      <c r="D669" s="5" t="s">
        <v>4221</v>
      </c>
      <c r="E669" s="5" t="s">
        <v>5559</v>
      </c>
    </row>
    <row r="670" spans="1:5">
      <c r="A670" s="3" t="s">
        <v>1265</v>
      </c>
      <c r="B670" s="3" t="s">
        <v>9</v>
      </c>
      <c r="C670" s="3" t="s">
        <v>1274</v>
      </c>
      <c r="D670" s="5" t="s">
        <v>4222</v>
      </c>
      <c r="E670" s="5" t="s">
        <v>5560</v>
      </c>
    </row>
    <row r="671" spans="1:5">
      <c r="A671" s="3" t="s">
        <v>1275</v>
      </c>
      <c r="B671" s="3" t="s">
        <v>6</v>
      </c>
      <c r="C671" s="3" t="s">
        <v>1276</v>
      </c>
      <c r="D671" s="4" t="s">
        <v>1277</v>
      </c>
      <c r="E671" s="4" t="s">
        <v>1278</v>
      </c>
    </row>
    <row r="672" spans="1:5" ht="45">
      <c r="A672" s="3" t="s">
        <v>1275</v>
      </c>
      <c r="B672" s="3" t="s">
        <v>1185</v>
      </c>
      <c r="C672" s="3" t="s">
        <v>1279</v>
      </c>
      <c r="D672" s="5" t="s">
        <v>4224</v>
      </c>
      <c r="E672" s="5"/>
    </row>
    <row r="673" spans="1:5">
      <c r="A673" s="3" t="s">
        <v>1280</v>
      </c>
      <c r="B673" s="3" t="s">
        <v>6</v>
      </c>
      <c r="C673" s="3" t="s">
        <v>1281</v>
      </c>
      <c r="D673" s="8" t="s">
        <v>5561</v>
      </c>
      <c r="E673" s="4" t="s">
        <v>1282</v>
      </c>
    </row>
    <row r="674" spans="1:5">
      <c r="A674" s="3" t="s">
        <v>1283</v>
      </c>
      <c r="B674" s="3" t="s">
        <v>6</v>
      </c>
      <c r="C674" s="3" t="s">
        <v>1284</v>
      </c>
      <c r="D674" s="8" t="s">
        <v>5562</v>
      </c>
      <c r="E674" s="4" t="s">
        <v>1285</v>
      </c>
    </row>
    <row r="675" spans="1:5">
      <c r="A675" s="3" t="s">
        <v>1286</v>
      </c>
      <c r="B675" s="3" t="s">
        <v>6</v>
      </c>
      <c r="C675" s="3" t="s">
        <v>1287</v>
      </c>
      <c r="D675" s="4" t="s">
        <v>1288</v>
      </c>
      <c r="E675" s="4" t="s">
        <v>1289</v>
      </c>
    </row>
    <row r="676" spans="1:5">
      <c r="A676" s="3" t="s">
        <v>1286</v>
      </c>
      <c r="B676" s="3" t="s">
        <v>9</v>
      </c>
      <c r="C676" s="3" t="s">
        <v>1290</v>
      </c>
      <c r="D676" s="5" t="s">
        <v>4225</v>
      </c>
      <c r="E676" s="5" t="s">
        <v>5593</v>
      </c>
    </row>
    <row r="677" spans="1:5">
      <c r="A677" s="3" t="s">
        <v>1286</v>
      </c>
      <c r="B677" s="3" t="s">
        <v>9</v>
      </c>
      <c r="C677" s="3" t="s">
        <v>1291</v>
      </c>
      <c r="D677" s="5" t="s">
        <v>4226</v>
      </c>
      <c r="E677" s="5" t="s">
        <v>5594</v>
      </c>
    </row>
    <row r="678" spans="1:5" ht="30">
      <c r="A678" s="3" t="s">
        <v>1286</v>
      </c>
      <c r="B678" s="3" t="s">
        <v>9</v>
      </c>
      <c r="C678" s="3" t="s">
        <v>1292</v>
      </c>
      <c r="D678" s="5" t="s">
        <v>4232</v>
      </c>
      <c r="E678" s="5" t="s">
        <v>5595</v>
      </c>
    </row>
    <row r="679" spans="1:5">
      <c r="A679" s="3" t="s">
        <v>1286</v>
      </c>
      <c r="B679" s="3" t="s">
        <v>9</v>
      </c>
      <c r="C679" s="3" t="s">
        <v>1293</v>
      </c>
      <c r="D679" s="5" t="s">
        <v>4227</v>
      </c>
      <c r="E679" s="5" t="s">
        <v>5596</v>
      </c>
    </row>
    <row r="680" spans="1:5">
      <c r="A680" s="3" t="s">
        <v>1286</v>
      </c>
      <c r="B680" s="3" t="s">
        <v>9</v>
      </c>
      <c r="C680" s="3" t="s">
        <v>1294</v>
      </c>
      <c r="D680" s="5" t="s">
        <v>4228</v>
      </c>
      <c r="E680" s="5" t="s">
        <v>5597</v>
      </c>
    </row>
    <row r="681" spans="1:5">
      <c r="A681" s="3" t="s">
        <v>1286</v>
      </c>
      <c r="B681" s="3" t="s">
        <v>9</v>
      </c>
      <c r="C681" s="3" t="s">
        <v>1295</v>
      </c>
      <c r="D681" s="5" t="s">
        <v>4229</v>
      </c>
      <c r="E681" s="5" t="s">
        <v>5598</v>
      </c>
    </row>
    <row r="682" spans="1:5">
      <c r="A682" s="3" t="s">
        <v>1286</v>
      </c>
      <c r="B682" s="3" t="s">
        <v>9</v>
      </c>
      <c r="C682" s="3" t="s">
        <v>1296</v>
      </c>
      <c r="D682" s="5" t="s">
        <v>4230</v>
      </c>
      <c r="E682" s="5" t="s">
        <v>5599</v>
      </c>
    </row>
    <row r="683" spans="1:5">
      <c r="A683" s="3" t="s">
        <v>1286</v>
      </c>
      <c r="B683" s="3" t="s">
        <v>9</v>
      </c>
      <c r="C683" s="3" t="s">
        <v>1297</v>
      </c>
      <c r="D683" s="5" t="s">
        <v>4231</v>
      </c>
      <c r="E683" s="5" t="s">
        <v>5600</v>
      </c>
    </row>
    <row r="684" spans="1:5" ht="30">
      <c r="A684" s="3" t="s">
        <v>1286</v>
      </c>
      <c r="B684" s="3" t="s">
        <v>9</v>
      </c>
      <c r="C684" s="3" t="s">
        <v>1298</v>
      </c>
      <c r="D684" s="5" t="s">
        <v>5602</v>
      </c>
      <c r="E684" s="5" t="s">
        <v>5601</v>
      </c>
    </row>
    <row r="685" spans="1:5">
      <c r="A685" s="3" t="s">
        <v>1299</v>
      </c>
      <c r="B685" s="3" t="s">
        <v>6</v>
      </c>
      <c r="C685" s="3" t="s">
        <v>1300</v>
      </c>
      <c r="D685" s="4" t="s">
        <v>1301</v>
      </c>
      <c r="E685" s="4" t="s">
        <v>1302</v>
      </c>
    </row>
    <row r="686" spans="1:5">
      <c r="A686" s="3" t="s">
        <v>1299</v>
      </c>
      <c r="B686" s="3" t="s">
        <v>9</v>
      </c>
      <c r="C686" s="3" t="s">
        <v>1303</v>
      </c>
      <c r="D686" s="5" t="s">
        <v>4233</v>
      </c>
      <c r="E686" s="5" t="s">
        <v>5603</v>
      </c>
    </row>
    <row r="687" spans="1:5">
      <c r="A687" s="3" t="s">
        <v>1299</v>
      </c>
      <c r="B687" s="3" t="s">
        <v>9</v>
      </c>
      <c r="C687" s="3" t="s">
        <v>1304</v>
      </c>
      <c r="D687" s="5" t="s">
        <v>5610</v>
      </c>
      <c r="E687" s="5" t="s">
        <v>5604</v>
      </c>
    </row>
    <row r="688" spans="1:5">
      <c r="A688" s="3" t="s">
        <v>1299</v>
      </c>
      <c r="B688" s="3" t="s">
        <v>9</v>
      </c>
      <c r="C688" s="3" t="s">
        <v>1305</v>
      </c>
      <c r="D688" s="5" t="s">
        <v>5611</v>
      </c>
      <c r="E688" s="5" t="s">
        <v>5605</v>
      </c>
    </row>
    <row r="689" spans="1:5">
      <c r="A689" s="3" t="s">
        <v>1299</v>
      </c>
      <c r="B689" s="3" t="s">
        <v>9</v>
      </c>
      <c r="C689" s="3" t="s">
        <v>1306</v>
      </c>
      <c r="D689" s="5" t="s">
        <v>5612</v>
      </c>
      <c r="E689" s="5" t="s">
        <v>5606</v>
      </c>
    </row>
    <row r="690" spans="1:5">
      <c r="A690" s="3" t="s">
        <v>1299</v>
      </c>
      <c r="B690" s="3" t="s">
        <v>9</v>
      </c>
      <c r="C690" s="3" t="s">
        <v>1307</v>
      </c>
      <c r="D690" s="5" t="s">
        <v>5609</v>
      </c>
      <c r="E690" s="5" t="s">
        <v>5607</v>
      </c>
    </row>
    <row r="691" spans="1:5">
      <c r="A691" s="3" t="s">
        <v>1299</v>
      </c>
      <c r="B691" s="3" t="s">
        <v>9</v>
      </c>
      <c r="C691" s="3" t="s">
        <v>1308</v>
      </c>
      <c r="D691" s="5" t="s">
        <v>5613</v>
      </c>
      <c r="E691" s="5" t="s">
        <v>5608</v>
      </c>
    </row>
    <row r="692" spans="1:5" ht="30">
      <c r="A692" s="3" t="s">
        <v>1299</v>
      </c>
      <c r="B692" s="3" t="s">
        <v>9</v>
      </c>
      <c r="C692" s="3" t="s">
        <v>1309</v>
      </c>
      <c r="D692" s="5" t="s">
        <v>5614</v>
      </c>
      <c r="E692" s="5" t="s">
        <v>5615</v>
      </c>
    </row>
    <row r="693" spans="1:5">
      <c r="A693" s="3" t="s">
        <v>1299</v>
      </c>
      <c r="B693" s="3" t="s">
        <v>9</v>
      </c>
      <c r="C693" s="3" t="s">
        <v>1310</v>
      </c>
      <c r="D693" s="5" t="s">
        <v>4234</v>
      </c>
      <c r="E693" s="5" t="s">
        <v>5616</v>
      </c>
    </row>
    <row r="694" spans="1:5">
      <c r="A694" s="3" t="s">
        <v>1299</v>
      </c>
      <c r="B694" s="3" t="s">
        <v>9</v>
      </c>
      <c r="C694" s="3" t="s">
        <v>1311</v>
      </c>
      <c r="D694" s="15" t="s">
        <v>4235</v>
      </c>
      <c r="E694" s="5" t="s">
        <v>1311</v>
      </c>
    </row>
    <row r="695" spans="1:5">
      <c r="A695" s="3" t="s">
        <v>1312</v>
      </c>
      <c r="B695" s="3" t="s">
        <v>6</v>
      </c>
      <c r="C695" s="3" t="s">
        <v>1313</v>
      </c>
      <c r="D695" s="4" t="s">
        <v>1314</v>
      </c>
      <c r="E695" s="4" t="s">
        <v>1315</v>
      </c>
    </row>
    <row r="696" spans="1:5">
      <c r="A696" s="3" t="s">
        <v>1316</v>
      </c>
      <c r="B696" s="3" t="s">
        <v>6</v>
      </c>
      <c r="C696" s="3" t="s">
        <v>1317</v>
      </c>
      <c r="D696" s="4" t="s">
        <v>1318</v>
      </c>
      <c r="E696" s="4" t="s">
        <v>1319</v>
      </c>
    </row>
    <row r="697" spans="1:5">
      <c r="A697" s="3" t="s">
        <v>1316</v>
      </c>
      <c r="B697" s="3" t="s">
        <v>9</v>
      </c>
      <c r="C697" s="3" t="s">
        <v>1320</v>
      </c>
      <c r="D697" s="5" t="s">
        <v>4236</v>
      </c>
      <c r="E697" s="5" t="s">
        <v>5618</v>
      </c>
    </row>
    <row r="698" spans="1:5">
      <c r="A698" s="3" t="s">
        <v>1316</v>
      </c>
      <c r="B698" s="3" t="s">
        <v>9</v>
      </c>
      <c r="C698" s="3" t="s">
        <v>1321</v>
      </c>
      <c r="D698" s="5" t="s">
        <v>4237</v>
      </c>
      <c r="E698" s="5" t="s">
        <v>5617</v>
      </c>
    </row>
    <row r="699" spans="1:5">
      <c r="A699" s="3" t="s">
        <v>1316</v>
      </c>
      <c r="B699" s="3" t="s">
        <v>9</v>
      </c>
      <c r="C699" s="3" t="s">
        <v>1322</v>
      </c>
      <c r="D699" s="5" t="s">
        <v>4238</v>
      </c>
      <c r="E699" s="5" t="s">
        <v>5619</v>
      </c>
    </row>
    <row r="700" spans="1:5">
      <c r="A700" s="3" t="s">
        <v>1323</v>
      </c>
      <c r="B700" s="3" t="s">
        <v>6</v>
      </c>
      <c r="C700" s="3" t="s">
        <v>1324</v>
      </c>
      <c r="D700" s="4" t="s">
        <v>1325</v>
      </c>
      <c r="E700" s="4" t="s">
        <v>1326</v>
      </c>
    </row>
    <row r="701" spans="1:5">
      <c r="A701" s="3" t="s">
        <v>1323</v>
      </c>
      <c r="B701" s="3" t="s">
        <v>9</v>
      </c>
      <c r="C701" s="3" t="s">
        <v>1327</v>
      </c>
      <c r="D701" s="5" t="s">
        <v>5664</v>
      </c>
      <c r="E701" s="5" t="s">
        <v>5620</v>
      </c>
    </row>
    <row r="702" spans="1:5" ht="30">
      <c r="A702" s="3" t="s">
        <v>1323</v>
      </c>
      <c r="B702" s="3" t="s">
        <v>9</v>
      </c>
      <c r="C702" s="3" t="s">
        <v>1328</v>
      </c>
      <c r="D702" s="5" t="s">
        <v>4239</v>
      </c>
      <c r="E702" s="7"/>
    </row>
    <row r="703" spans="1:5" ht="30">
      <c r="A703" s="3" t="s">
        <v>1323</v>
      </c>
      <c r="B703" s="3" t="s">
        <v>9</v>
      </c>
      <c r="C703" s="3" t="s">
        <v>1329</v>
      </c>
      <c r="D703" s="5" t="s">
        <v>4240</v>
      </c>
      <c r="E703" s="7"/>
    </row>
    <row r="704" spans="1:5" ht="30">
      <c r="A704" s="3" t="s">
        <v>1323</v>
      </c>
      <c r="B704" s="3" t="s">
        <v>9</v>
      </c>
      <c r="C704" s="3" t="s">
        <v>1330</v>
      </c>
      <c r="D704" s="5" t="s">
        <v>5585</v>
      </c>
      <c r="E704" s="5" t="s">
        <v>5621</v>
      </c>
    </row>
    <row r="705" spans="1:5" ht="30">
      <c r="A705" s="3" t="s">
        <v>1323</v>
      </c>
      <c r="B705" s="3" t="s">
        <v>9</v>
      </c>
      <c r="C705" s="3" t="s">
        <v>1331</v>
      </c>
      <c r="D705" s="5" t="s">
        <v>5586</v>
      </c>
      <c r="E705" s="5" t="s">
        <v>5622</v>
      </c>
    </row>
    <row r="706" spans="1:5" ht="30">
      <c r="A706" s="3" t="s">
        <v>1323</v>
      </c>
      <c r="B706" s="3" t="s">
        <v>9</v>
      </c>
      <c r="C706" s="3" t="s">
        <v>1332</v>
      </c>
      <c r="D706" s="5" t="s">
        <v>5587</v>
      </c>
      <c r="E706" s="5" t="s">
        <v>5623</v>
      </c>
    </row>
    <row r="707" spans="1:5" ht="30">
      <c r="A707" s="3" t="s">
        <v>1323</v>
      </c>
      <c r="B707" s="3" t="s">
        <v>9</v>
      </c>
      <c r="C707" s="3" t="s">
        <v>1333</v>
      </c>
      <c r="D707" s="5" t="s">
        <v>5665</v>
      </c>
      <c r="E707" s="5" t="s">
        <v>5624</v>
      </c>
    </row>
    <row r="708" spans="1:5" ht="30">
      <c r="A708" s="3" t="s">
        <v>1323</v>
      </c>
      <c r="B708" s="3" t="s">
        <v>9</v>
      </c>
      <c r="C708" s="3" t="s">
        <v>1334</v>
      </c>
      <c r="D708" s="5" t="s">
        <v>5588</v>
      </c>
      <c r="E708" s="5" t="s">
        <v>5625</v>
      </c>
    </row>
    <row r="709" spans="1:5" ht="30">
      <c r="A709" s="3" t="s">
        <v>1323</v>
      </c>
      <c r="B709" s="3" t="s">
        <v>9</v>
      </c>
      <c r="C709" s="3" t="s">
        <v>1335</v>
      </c>
      <c r="D709" s="5" t="s">
        <v>5589</v>
      </c>
      <c r="E709" s="5" t="s">
        <v>5626</v>
      </c>
    </row>
    <row r="710" spans="1:5" ht="30">
      <c r="A710" s="3" t="s">
        <v>1323</v>
      </c>
      <c r="B710" s="3" t="s">
        <v>9</v>
      </c>
      <c r="C710" s="3" t="s">
        <v>1336</v>
      </c>
      <c r="D710" s="5" t="s">
        <v>5590</v>
      </c>
      <c r="E710" s="5" t="s">
        <v>5627</v>
      </c>
    </row>
    <row r="711" spans="1:5">
      <c r="A711" s="3" t="s">
        <v>1323</v>
      </c>
      <c r="B711" s="3" t="s">
        <v>9</v>
      </c>
      <c r="C711" s="3" t="s">
        <v>1337</v>
      </c>
      <c r="D711" s="5" t="s">
        <v>4243</v>
      </c>
      <c r="E711" s="5" t="s">
        <v>5628</v>
      </c>
    </row>
    <row r="712" spans="1:5">
      <c r="A712" s="3" t="s">
        <v>1323</v>
      </c>
      <c r="B712" s="3" t="s">
        <v>9</v>
      </c>
      <c r="C712" s="3" t="s">
        <v>1338</v>
      </c>
      <c r="D712" s="5" t="s">
        <v>4244</v>
      </c>
      <c r="E712" s="5" t="s">
        <v>5629</v>
      </c>
    </row>
    <row r="713" spans="1:5">
      <c r="A713" s="3" t="s">
        <v>1323</v>
      </c>
      <c r="B713" s="3" t="s">
        <v>9</v>
      </c>
      <c r="C713" s="3" t="s">
        <v>1339</v>
      </c>
      <c r="D713" s="5" t="s">
        <v>4245</v>
      </c>
      <c r="E713" s="5" t="s">
        <v>5630</v>
      </c>
    </row>
    <row r="714" spans="1:5">
      <c r="A714" s="3" t="s">
        <v>1323</v>
      </c>
      <c r="B714" s="3" t="s">
        <v>9</v>
      </c>
      <c r="C714" s="3" t="s">
        <v>1340</v>
      </c>
      <c r="D714" s="5" t="s">
        <v>4246</v>
      </c>
      <c r="E714" s="5" t="s">
        <v>5631</v>
      </c>
    </row>
    <row r="715" spans="1:5" ht="30">
      <c r="A715" s="3" t="s">
        <v>1323</v>
      </c>
      <c r="B715" s="3" t="s">
        <v>9</v>
      </c>
      <c r="C715" s="3" t="s">
        <v>1341</v>
      </c>
      <c r="D715" s="5" t="s">
        <v>4247</v>
      </c>
      <c r="E715" s="5" t="s">
        <v>5632</v>
      </c>
    </row>
    <row r="716" spans="1:5">
      <c r="A716" s="3" t="s">
        <v>1342</v>
      </c>
      <c r="B716" s="3" t="s">
        <v>6</v>
      </c>
      <c r="C716" s="3" t="s">
        <v>1343</v>
      </c>
      <c r="D716" s="4" t="s">
        <v>4254</v>
      </c>
      <c r="E716" s="4" t="s">
        <v>1344</v>
      </c>
    </row>
    <row r="717" spans="1:5" ht="45">
      <c r="A717" s="3" t="s">
        <v>1342</v>
      </c>
      <c r="B717" s="3" t="s">
        <v>1185</v>
      </c>
      <c r="C717" s="3" t="s">
        <v>1345</v>
      </c>
      <c r="D717" s="5" t="s">
        <v>4248</v>
      </c>
      <c r="E717" s="5"/>
    </row>
    <row r="718" spans="1:5">
      <c r="A718" s="3" t="s">
        <v>1346</v>
      </c>
      <c r="B718" s="3" t="s">
        <v>6</v>
      </c>
      <c r="C718" s="3" t="s">
        <v>1347</v>
      </c>
      <c r="D718" s="4" t="s">
        <v>4255</v>
      </c>
      <c r="E718" s="4" t="s">
        <v>1348</v>
      </c>
    </row>
    <row r="719" spans="1:5">
      <c r="A719" s="3" t="s">
        <v>1349</v>
      </c>
      <c r="B719" s="3" t="s">
        <v>6</v>
      </c>
      <c r="C719" s="3" t="s">
        <v>1350</v>
      </c>
      <c r="D719" s="4" t="s">
        <v>4256</v>
      </c>
      <c r="E719" s="4" t="s">
        <v>1351</v>
      </c>
    </row>
    <row r="720" spans="1:5">
      <c r="A720" s="3" t="s">
        <v>1352</v>
      </c>
      <c r="B720" s="3" t="s">
        <v>6</v>
      </c>
      <c r="C720" s="3" t="s">
        <v>1353</v>
      </c>
      <c r="D720" s="4" t="s">
        <v>5404</v>
      </c>
      <c r="E720" s="4" t="s">
        <v>1354</v>
      </c>
    </row>
    <row r="721" spans="1:5">
      <c r="A721" s="3" t="s">
        <v>1352</v>
      </c>
      <c r="B721" s="3" t="s">
        <v>9</v>
      </c>
      <c r="C721" s="3" t="s">
        <v>1355</v>
      </c>
      <c r="D721" s="5" t="s">
        <v>4257</v>
      </c>
      <c r="E721" s="5" t="s">
        <v>5633</v>
      </c>
    </row>
    <row r="722" spans="1:5">
      <c r="A722" s="3" t="s">
        <v>1352</v>
      </c>
      <c r="B722" s="3" t="s">
        <v>9</v>
      </c>
      <c r="C722" s="3" t="s">
        <v>1356</v>
      </c>
      <c r="D722" s="5" t="s">
        <v>4258</v>
      </c>
      <c r="E722" s="5" t="s">
        <v>5634</v>
      </c>
    </row>
    <row r="723" spans="1:5">
      <c r="A723" s="3" t="s">
        <v>1357</v>
      </c>
      <c r="B723" s="3" t="s">
        <v>6</v>
      </c>
      <c r="C723" s="3" t="s">
        <v>1358</v>
      </c>
      <c r="D723" s="4" t="s">
        <v>1359</v>
      </c>
      <c r="E723" s="4" t="s">
        <v>1360</v>
      </c>
    </row>
    <row r="724" spans="1:5">
      <c r="A724" s="3" t="s">
        <v>1357</v>
      </c>
      <c r="B724" s="3" t="s">
        <v>9</v>
      </c>
      <c r="C724" s="3" t="s">
        <v>1361</v>
      </c>
      <c r="D724" s="5" t="s">
        <v>4259</v>
      </c>
      <c r="E724" s="5" t="s">
        <v>5635</v>
      </c>
    </row>
    <row r="725" spans="1:5">
      <c r="A725" s="3" t="s">
        <v>1357</v>
      </c>
      <c r="B725" s="3" t="s">
        <v>9</v>
      </c>
      <c r="C725" s="3" t="s">
        <v>1362</v>
      </c>
      <c r="D725" s="5" t="s">
        <v>4260</v>
      </c>
      <c r="E725" s="5" t="s">
        <v>5636</v>
      </c>
    </row>
    <row r="726" spans="1:5" ht="30">
      <c r="A726" s="3" t="s">
        <v>1357</v>
      </c>
      <c r="B726" s="3" t="s">
        <v>14</v>
      </c>
      <c r="C726" s="3" t="s">
        <v>1363</v>
      </c>
      <c r="D726" s="5" t="s">
        <v>4261</v>
      </c>
      <c r="E726" s="7"/>
    </row>
    <row r="727" spans="1:5">
      <c r="A727" s="3" t="s">
        <v>1364</v>
      </c>
      <c r="B727" s="3" t="s">
        <v>6</v>
      </c>
      <c r="C727" s="3" t="s">
        <v>1365</v>
      </c>
      <c r="D727" s="4" t="s">
        <v>1366</v>
      </c>
      <c r="E727" s="4" t="s">
        <v>1367</v>
      </c>
    </row>
    <row r="728" spans="1:5" ht="45">
      <c r="A728" s="3" t="s">
        <v>1368</v>
      </c>
      <c r="B728" s="3" t="s">
        <v>6</v>
      </c>
      <c r="C728" s="3" t="s">
        <v>1369</v>
      </c>
      <c r="D728" s="4" t="s">
        <v>4262</v>
      </c>
      <c r="E728" s="4" t="s">
        <v>1370</v>
      </c>
    </row>
    <row r="729" spans="1:5">
      <c r="A729" s="3" t="s">
        <v>1368</v>
      </c>
      <c r="B729" s="3" t="s">
        <v>9</v>
      </c>
      <c r="C729" s="3" t="s">
        <v>1371</v>
      </c>
      <c r="D729" s="5" t="s">
        <v>4264</v>
      </c>
      <c r="E729" s="5" t="s">
        <v>5637</v>
      </c>
    </row>
    <row r="730" spans="1:5">
      <c r="A730" s="3" t="s">
        <v>1368</v>
      </c>
      <c r="B730" s="3" t="s">
        <v>9</v>
      </c>
      <c r="C730" s="3" t="s">
        <v>1372</v>
      </c>
      <c r="D730" s="5" t="s">
        <v>4263</v>
      </c>
      <c r="E730" s="5" t="s">
        <v>5638</v>
      </c>
    </row>
    <row r="731" spans="1:5">
      <c r="A731" s="3" t="s">
        <v>1368</v>
      </c>
      <c r="B731" s="3" t="s">
        <v>9</v>
      </c>
      <c r="C731" s="3" t="s">
        <v>1373</v>
      </c>
      <c r="D731" s="5" t="s">
        <v>4265</v>
      </c>
      <c r="E731" s="5" t="s">
        <v>5639</v>
      </c>
    </row>
    <row r="732" spans="1:5">
      <c r="A732" s="3" t="s">
        <v>1368</v>
      </c>
      <c r="B732" s="3" t="s">
        <v>9</v>
      </c>
      <c r="C732" s="3" t="s">
        <v>1374</v>
      </c>
      <c r="D732" s="5" t="s">
        <v>4266</v>
      </c>
      <c r="E732" s="5" t="s">
        <v>5640</v>
      </c>
    </row>
    <row r="733" spans="1:5">
      <c r="A733" s="3" t="s">
        <v>1368</v>
      </c>
      <c r="B733" s="3" t="s">
        <v>14</v>
      </c>
      <c r="C733" s="3" t="s">
        <v>1375</v>
      </c>
      <c r="D733" s="5" t="s">
        <v>5591</v>
      </c>
      <c r="E733" s="5" t="s">
        <v>5641</v>
      </c>
    </row>
    <row r="734" spans="1:5">
      <c r="A734" s="3" t="s">
        <v>1368</v>
      </c>
      <c r="B734" s="3" t="s">
        <v>14</v>
      </c>
      <c r="C734" s="3" t="s">
        <v>1376</v>
      </c>
      <c r="D734" s="5" t="s">
        <v>5592</v>
      </c>
      <c r="E734" s="5" t="s">
        <v>5642</v>
      </c>
    </row>
    <row r="735" spans="1:5" ht="45">
      <c r="A735" s="3" t="s">
        <v>1377</v>
      </c>
      <c r="B735" s="3" t="s">
        <v>6</v>
      </c>
      <c r="C735" s="3" t="s">
        <v>1378</v>
      </c>
      <c r="D735" s="9" t="s">
        <v>4267</v>
      </c>
      <c r="E735" s="4" t="s">
        <v>1379</v>
      </c>
    </row>
    <row r="736" spans="1:5">
      <c r="A736" s="3" t="s">
        <v>1377</v>
      </c>
      <c r="B736" s="3" t="s">
        <v>9</v>
      </c>
      <c r="C736" s="3" t="s">
        <v>1380</v>
      </c>
      <c r="D736" s="5" t="s">
        <v>4268</v>
      </c>
      <c r="E736" s="5" t="s">
        <v>5643</v>
      </c>
    </row>
    <row r="737" spans="1:5" ht="30">
      <c r="A737" s="3" t="s">
        <v>1381</v>
      </c>
      <c r="B737" s="3" t="s">
        <v>6</v>
      </c>
      <c r="C737" s="3" t="s">
        <v>1382</v>
      </c>
      <c r="D737" s="4" t="s">
        <v>4269</v>
      </c>
      <c r="E737" s="4" t="s">
        <v>1383</v>
      </c>
    </row>
    <row r="738" spans="1:5">
      <c r="A738" s="3" t="s">
        <v>1381</v>
      </c>
      <c r="B738" s="3" t="s">
        <v>9</v>
      </c>
      <c r="C738" s="3" t="s">
        <v>1384</v>
      </c>
      <c r="D738" s="5" t="s">
        <v>5644</v>
      </c>
      <c r="E738" s="5" t="s">
        <v>5645</v>
      </c>
    </row>
    <row r="739" spans="1:5" ht="30">
      <c r="A739" s="3" t="s">
        <v>1381</v>
      </c>
      <c r="B739" s="3" t="s">
        <v>9</v>
      </c>
      <c r="C739" s="3" t="s">
        <v>1385</v>
      </c>
      <c r="D739" s="5" t="s">
        <v>5729</v>
      </c>
      <c r="E739" s="5" t="s">
        <v>5646</v>
      </c>
    </row>
    <row r="740" spans="1:5">
      <c r="A740" s="3" t="s">
        <v>1381</v>
      </c>
      <c r="B740" s="3" t="s">
        <v>9</v>
      </c>
      <c r="C740" s="3" t="s">
        <v>1386</v>
      </c>
      <c r="D740" s="5" t="s">
        <v>5730</v>
      </c>
      <c r="E740" s="5" t="s">
        <v>5647</v>
      </c>
    </row>
    <row r="741" spans="1:5">
      <c r="A741" s="3" t="s">
        <v>1381</v>
      </c>
      <c r="B741" s="3" t="s">
        <v>9</v>
      </c>
      <c r="C741" s="3" t="s">
        <v>1387</v>
      </c>
      <c r="D741" s="5" t="s">
        <v>5666</v>
      </c>
      <c r="E741" s="5" t="s">
        <v>5648</v>
      </c>
    </row>
    <row r="742" spans="1:5" ht="30">
      <c r="A742" s="3" t="s">
        <v>1381</v>
      </c>
      <c r="B742" s="3" t="s">
        <v>14</v>
      </c>
      <c r="C742" s="3" t="s">
        <v>1388</v>
      </c>
      <c r="D742" s="5" t="s">
        <v>5667</v>
      </c>
      <c r="E742" s="5" t="s">
        <v>5649</v>
      </c>
    </row>
    <row r="743" spans="1:5">
      <c r="A743" s="3" t="s">
        <v>1389</v>
      </c>
      <c r="B743" s="3" t="s">
        <v>6</v>
      </c>
      <c r="C743" s="3" t="s">
        <v>1390</v>
      </c>
      <c r="D743" s="5" t="s">
        <v>4270</v>
      </c>
      <c r="E743" s="4" t="s">
        <v>1391</v>
      </c>
    </row>
    <row r="744" spans="1:5">
      <c r="A744" s="3" t="s">
        <v>1389</v>
      </c>
      <c r="B744" s="3" t="s">
        <v>9</v>
      </c>
      <c r="C744" s="3" t="s">
        <v>1392</v>
      </c>
      <c r="D744" s="5" t="s">
        <v>5668</v>
      </c>
      <c r="E744" s="5" t="s">
        <v>5651</v>
      </c>
    </row>
    <row r="745" spans="1:5" ht="30">
      <c r="A745" s="3" t="s">
        <v>1389</v>
      </c>
      <c r="B745" s="3" t="s">
        <v>9</v>
      </c>
      <c r="C745" s="3" t="s">
        <v>1393</v>
      </c>
      <c r="D745" s="5" t="s">
        <v>5731</v>
      </c>
      <c r="E745" s="5" t="s">
        <v>5652</v>
      </c>
    </row>
    <row r="746" spans="1:5">
      <c r="A746" s="3" t="s">
        <v>1389</v>
      </c>
      <c r="B746" s="3" t="s">
        <v>9</v>
      </c>
      <c r="C746" s="3" t="s">
        <v>1394</v>
      </c>
      <c r="D746" s="5" t="s">
        <v>4271</v>
      </c>
      <c r="E746" s="5" t="s">
        <v>5650</v>
      </c>
    </row>
    <row r="747" spans="1:5">
      <c r="A747" s="3" t="s">
        <v>1395</v>
      </c>
      <c r="B747" s="3" t="s">
        <v>6</v>
      </c>
      <c r="C747" s="3" t="s">
        <v>1396</v>
      </c>
      <c r="D747" s="4" t="s">
        <v>4272</v>
      </c>
      <c r="E747" s="4" t="s">
        <v>1397</v>
      </c>
    </row>
    <row r="748" spans="1:5">
      <c r="A748" s="3" t="s">
        <v>1395</v>
      </c>
      <c r="B748" s="3" t="s">
        <v>9</v>
      </c>
      <c r="C748" s="3" t="s">
        <v>1398</v>
      </c>
      <c r="D748" s="5" t="s">
        <v>4594</v>
      </c>
      <c r="E748" s="5" t="s">
        <v>5653</v>
      </c>
    </row>
    <row r="749" spans="1:5" ht="30">
      <c r="A749" s="3" t="s">
        <v>1395</v>
      </c>
      <c r="B749" s="3" t="s">
        <v>9</v>
      </c>
      <c r="C749" s="3" t="s">
        <v>1399</v>
      </c>
      <c r="D749" s="5" t="s">
        <v>4595</v>
      </c>
      <c r="E749" s="5" t="s">
        <v>5654</v>
      </c>
    </row>
    <row r="750" spans="1:5">
      <c r="A750" s="3" t="s">
        <v>1395</v>
      </c>
      <c r="B750" s="3" t="s">
        <v>9</v>
      </c>
      <c r="C750" s="3" t="s">
        <v>1400</v>
      </c>
      <c r="D750" s="5" t="s">
        <v>4596</v>
      </c>
      <c r="E750" s="5" t="s">
        <v>5655</v>
      </c>
    </row>
    <row r="751" spans="1:5">
      <c r="A751" s="3" t="s">
        <v>1395</v>
      </c>
      <c r="B751" s="3" t="s">
        <v>9</v>
      </c>
      <c r="C751" s="3" t="s">
        <v>1401</v>
      </c>
      <c r="D751" s="5" t="s">
        <v>4597</v>
      </c>
      <c r="E751" s="5" t="s">
        <v>5656</v>
      </c>
    </row>
    <row r="752" spans="1:5" ht="30">
      <c r="A752" s="3" t="s">
        <v>1395</v>
      </c>
      <c r="B752" s="3" t="s">
        <v>9</v>
      </c>
      <c r="C752" s="3" t="s">
        <v>1402</v>
      </c>
      <c r="D752" s="5" t="s">
        <v>4598</v>
      </c>
      <c r="E752" s="5" t="s">
        <v>5657</v>
      </c>
    </row>
    <row r="753" spans="1:5">
      <c r="A753" s="3" t="s">
        <v>1403</v>
      </c>
      <c r="B753" s="3" t="s">
        <v>6</v>
      </c>
      <c r="C753" s="3" t="s">
        <v>1404</v>
      </c>
      <c r="D753" s="4" t="s">
        <v>1405</v>
      </c>
      <c r="E753" s="4" t="s">
        <v>1406</v>
      </c>
    </row>
    <row r="754" spans="1:5">
      <c r="A754" s="3" t="s">
        <v>1407</v>
      </c>
      <c r="B754" s="3" t="s">
        <v>6</v>
      </c>
      <c r="C754" s="3" t="s">
        <v>1408</v>
      </c>
      <c r="D754" s="4" t="s">
        <v>4273</v>
      </c>
      <c r="E754" s="4" t="s">
        <v>1409</v>
      </c>
    </row>
    <row r="755" spans="1:5">
      <c r="A755" s="3" t="s">
        <v>1410</v>
      </c>
      <c r="B755" s="3" t="s">
        <v>6</v>
      </c>
      <c r="C755" s="3" t="s">
        <v>1411</v>
      </c>
      <c r="D755" s="4" t="s">
        <v>1412</v>
      </c>
      <c r="E755" s="4" t="s">
        <v>1413</v>
      </c>
    </row>
    <row r="756" spans="1:5">
      <c r="A756" s="3" t="s">
        <v>1410</v>
      </c>
      <c r="B756" s="3" t="s">
        <v>9</v>
      </c>
      <c r="C756" s="3" t="s">
        <v>1414</v>
      </c>
      <c r="D756" s="5" t="s">
        <v>4607</v>
      </c>
      <c r="E756" s="5" t="s">
        <v>5658</v>
      </c>
    </row>
    <row r="757" spans="1:5">
      <c r="A757" s="3" t="s">
        <v>1410</v>
      </c>
      <c r="B757" s="3" t="s">
        <v>9</v>
      </c>
      <c r="C757" s="3" t="s">
        <v>1415</v>
      </c>
      <c r="D757" s="5" t="s">
        <v>4583</v>
      </c>
      <c r="E757" s="5" t="s">
        <v>5659</v>
      </c>
    </row>
    <row r="758" spans="1:5">
      <c r="A758" s="3" t="s">
        <v>1410</v>
      </c>
      <c r="B758" s="3" t="s">
        <v>9</v>
      </c>
      <c r="C758" s="3" t="s">
        <v>1416</v>
      </c>
      <c r="D758" s="5" t="s">
        <v>4584</v>
      </c>
      <c r="E758" s="5" t="s">
        <v>5660</v>
      </c>
    </row>
    <row r="759" spans="1:5">
      <c r="A759" s="3" t="s">
        <v>1410</v>
      </c>
      <c r="B759" s="3" t="s">
        <v>9</v>
      </c>
      <c r="C759" s="3" t="s">
        <v>1417</v>
      </c>
      <c r="D759" s="5" t="s">
        <v>4599</v>
      </c>
      <c r="E759" s="5" t="s">
        <v>5661</v>
      </c>
    </row>
    <row r="760" spans="1:5">
      <c r="A760" s="3" t="s">
        <v>1410</v>
      </c>
      <c r="B760" s="3" t="s">
        <v>9</v>
      </c>
      <c r="C760" s="3" t="s">
        <v>1418</v>
      </c>
      <c r="D760" s="5" t="s">
        <v>4600</v>
      </c>
      <c r="E760" s="5" t="s">
        <v>5704</v>
      </c>
    </row>
    <row r="761" spans="1:5" ht="30">
      <c r="A761" s="3" t="s">
        <v>1410</v>
      </c>
      <c r="B761" s="3" t="s">
        <v>9</v>
      </c>
      <c r="C761" s="3" t="s">
        <v>1419</v>
      </c>
      <c r="D761" s="5" t="s">
        <v>5663</v>
      </c>
      <c r="E761" s="5" t="s">
        <v>5705</v>
      </c>
    </row>
    <row r="762" spans="1:5">
      <c r="A762" s="3" t="s">
        <v>1410</v>
      </c>
      <c r="B762" s="3" t="s">
        <v>9</v>
      </c>
      <c r="C762" s="3" t="s">
        <v>1420</v>
      </c>
      <c r="D762" s="5" t="s">
        <v>5662</v>
      </c>
      <c r="E762" s="5" t="s">
        <v>5706</v>
      </c>
    </row>
    <row r="763" spans="1:5">
      <c r="A763" s="3" t="s">
        <v>1410</v>
      </c>
      <c r="B763" s="3" t="s">
        <v>9</v>
      </c>
      <c r="C763" s="3" t="s">
        <v>1421</v>
      </c>
      <c r="D763" s="5" t="s">
        <v>4274</v>
      </c>
      <c r="E763" s="5" t="s">
        <v>5707</v>
      </c>
    </row>
    <row r="764" spans="1:5">
      <c r="A764" s="3" t="s">
        <v>1410</v>
      </c>
      <c r="B764" s="3" t="s">
        <v>9</v>
      </c>
      <c r="C764" s="3" t="s">
        <v>1422</v>
      </c>
      <c r="D764" s="5" t="s">
        <v>4275</v>
      </c>
      <c r="E764" s="5" t="s">
        <v>5708</v>
      </c>
    </row>
    <row r="765" spans="1:5" ht="30">
      <c r="A765" s="3" t="s">
        <v>1410</v>
      </c>
      <c r="B765" s="3" t="s">
        <v>14</v>
      </c>
      <c r="C765" s="3" t="s">
        <v>1423</v>
      </c>
      <c r="D765" s="5" t="s">
        <v>4585</v>
      </c>
      <c r="E765" s="5" t="s">
        <v>5709</v>
      </c>
    </row>
    <row r="766" spans="1:5">
      <c r="A766" s="3" t="s">
        <v>1424</v>
      </c>
      <c r="B766" s="3" t="s">
        <v>6</v>
      </c>
      <c r="C766" s="3" t="s">
        <v>1425</v>
      </c>
      <c r="D766" s="4" t="s">
        <v>1426</v>
      </c>
      <c r="E766" s="4" t="s">
        <v>1427</v>
      </c>
    </row>
    <row r="767" spans="1:5">
      <c r="A767" s="3" t="s">
        <v>1428</v>
      </c>
      <c r="B767" s="3" t="s">
        <v>6</v>
      </c>
      <c r="C767" s="3" t="s">
        <v>1429</v>
      </c>
      <c r="D767" s="9" t="s">
        <v>4279</v>
      </c>
      <c r="E767" s="4" t="s">
        <v>1430</v>
      </c>
    </row>
    <row r="768" spans="1:5">
      <c r="A768" s="3" t="s">
        <v>1428</v>
      </c>
      <c r="B768" s="3" t="s">
        <v>9</v>
      </c>
      <c r="C768" s="3" t="s">
        <v>1431</v>
      </c>
      <c r="D768" s="5" t="s">
        <v>4276</v>
      </c>
      <c r="E768" s="5" t="s">
        <v>5710</v>
      </c>
    </row>
    <row r="769" spans="1:5">
      <c r="A769" s="3" t="s">
        <v>1428</v>
      </c>
      <c r="B769" s="3" t="s">
        <v>9</v>
      </c>
      <c r="C769" s="3" t="s">
        <v>1432</v>
      </c>
      <c r="D769" s="5" t="s">
        <v>4278</v>
      </c>
      <c r="E769" s="5" t="s">
        <v>4277</v>
      </c>
    </row>
    <row r="770" spans="1:5">
      <c r="A770" s="3" t="s">
        <v>1428</v>
      </c>
      <c r="B770" s="3" t="s">
        <v>9</v>
      </c>
      <c r="C770" s="3" t="s">
        <v>1433</v>
      </c>
      <c r="D770" s="5" t="s">
        <v>4280</v>
      </c>
      <c r="E770" s="5" t="s">
        <v>1433</v>
      </c>
    </row>
    <row r="771" spans="1:5">
      <c r="A771" s="3" t="s">
        <v>1428</v>
      </c>
      <c r="B771" s="3" t="s">
        <v>9</v>
      </c>
      <c r="C771" s="3" t="s">
        <v>1434</v>
      </c>
      <c r="D771" s="5" t="s">
        <v>4281</v>
      </c>
      <c r="E771" s="5" t="s">
        <v>1434</v>
      </c>
    </row>
    <row r="772" spans="1:5">
      <c r="A772" s="3" t="s">
        <v>1435</v>
      </c>
      <c r="B772" s="3" t="s">
        <v>6</v>
      </c>
      <c r="C772" s="3" t="s">
        <v>1436</v>
      </c>
      <c r="D772" s="9" t="s">
        <v>4282</v>
      </c>
      <c r="E772" s="5" t="s">
        <v>4283</v>
      </c>
    </row>
    <row r="773" spans="1:5" ht="30">
      <c r="A773" s="3" t="s">
        <v>1435</v>
      </c>
      <c r="B773" s="3" t="s">
        <v>9</v>
      </c>
      <c r="C773" s="3" t="s">
        <v>1437</v>
      </c>
      <c r="D773" s="5" t="s">
        <v>4284</v>
      </c>
      <c r="E773" s="5" t="s">
        <v>5711</v>
      </c>
    </row>
    <row r="774" spans="1:5">
      <c r="A774" s="3" t="s">
        <v>1435</v>
      </c>
      <c r="B774" s="3" t="s">
        <v>14</v>
      </c>
      <c r="C774" s="3" t="s">
        <v>1438</v>
      </c>
      <c r="D774" s="5" t="s">
        <v>4285</v>
      </c>
      <c r="E774" s="5" t="s">
        <v>5712</v>
      </c>
    </row>
    <row r="775" spans="1:5" ht="30">
      <c r="A775" s="3" t="s">
        <v>1435</v>
      </c>
      <c r="B775" s="3" t="s">
        <v>14</v>
      </c>
      <c r="C775" s="3" t="s">
        <v>1439</v>
      </c>
      <c r="D775" s="5" t="s">
        <v>5732</v>
      </c>
      <c r="E775" s="5" t="s">
        <v>5713</v>
      </c>
    </row>
    <row r="776" spans="1:5">
      <c r="A776" s="3" t="s">
        <v>1435</v>
      </c>
      <c r="B776" s="3" t="s">
        <v>14</v>
      </c>
      <c r="C776" s="3" t="s">
        <v>1440</v>
      </c>
      <c r="D776" s="5" t="s">
        <v>5733</v>
      </c>
      <c r="E776" s="5" t="s">
        <v>5714</v>
      </c>
    </row>
    <row r="777" spans="1:5">
      <c r="A777" s="3" t="s">
        <v>1435</v>
      </c>
      <c r="B777" s="3" t="s">
        <v>14</v>
      </c>
      <c r="C777" s="3" t="s">
        <v>1441</v>
      </c>
      <c r="D777" s="5" t="s">
        <v>5734</v>
      </c>
      <c r="E777" s="7"/>
    </row>
    <row r="778" spans="1:5" ht="30">
      <c r="A778" s="3" t="s">
        <v>1442</v>
      </c>
      <c r="B778" s="3" t="s">
        <v>6</v>
      </c>
      <c r="C778" s="3" t="s">
        <v>1443</v>
      </c>
      <c r="D778" s="4" t="s">
        <v>4286</v>
      </c>
      <c r="E778" s="4" t="s">
        <v>1444</v>
      </c>
    </row>
    <row r="779" spans="1:5">
      <c r="A779" s="3" t="s">
        <v>1442</v>
      </c>
      <c r="B779" s="3" t="s">
        <v>9</v>
      </c>
      <c r="C779" s="3" t="s">
        <v>1445</v>
      </c>
      <c r="D779" s="5" t="s">
        <v>4287</v>
      </c>
      <c r="E779" s="5" t="s">
        <v>5715</v>
      </c>
    </row>
    <row r="780" spans="1:5">
      <c r="A780" s="3" t="s">
        <v>1442</v>
      </c>
      <c r="B780" s="3" t="s">
        <v>9</v>
      </c>
      <c r="C780" s="3" t="s">
        <v>1446</v>
      </c>
      <c r="D780" s="5" t="s">
        <v>4288</v>
      </c>
      <c r="E780" s="5" t="s">
        <v>5716</v>
      </c>
    </row>
    <row r="781" spans="1:5">
      <c r="A781" s="3" t="s">
        <v>1442</v>
      </c>
      <c r="B781" s="3" t="s">
        <v>9</v>
      </c>
      <c r="C781" s="3" t="s">
        <v>1447</v>
      </c>
      <c r="D781" s="5" t="s">
        <v>4289</v>
      </c>
      <c r="E781" s="5" t="s">
        <v>5717</v>
      </c>
    </row>
    <row r="782" spans="1:5">
      <c r="A782" s="3" t="s">
        <v>1442</v>
      </c>
      <c r="B782" s="3" t="s">
        <v>9</v>
      </c>
      <c r="C782" s="3" t="s">
        <v>1448</v>
      </c>
      <c r="D782" s="5" t="s">
        <v>4290</v>
      </c>
      <c r="E782" s="5" t="s">
        <v>5718</v>
      </c>
    </row>
    <row r="783" spans="1:5" ht="30">
      <c r="A783" s="3" t="s">
        <v>1449</v>
      </c>
      <c r="B783" s="3" t="s">
        <v>6</v>
      </c>
      <c r="C783" s="3" t="s">
        <v>1450</v>
      </c>
      <c r="D783" s="4" t="s">
        <v>4291</v>
      </c>
      <c r="E783" s="4" t="s">
        <v>1451</v>
      </c>
    </row>
    <row r="784" spans="1:5">
      <c r="A784" s="3" t="s">
        <v>1449</v>
      </c>
      <c r="B784" s="3" t="s">
        <v>9</v>
      </c>
      <c r="C784" s="3" t="s">
        <v>1452</v>
      </c>
      <c r="D784" s="5" t="s">
        <v>5735</v>
      </c>
      <c r="E784" s="5" t="s">
        <v>5719</v>
      </c>
    </row>
    <row r="785" spans="1:5" ht="30">
      <c r="A785" s="3" t="s">
        <v>1449</v>
      </c>
      <c r="B785" s="3" t="s">
        <v>9</v>
      </c>
      <c r="C785" s="3" t="s">
        <v>1453</v>
      </c>
      <c r="D785" s="5" t="s">
        <v>4292</v>
      </c>
      <c r="E785" s="5" t="s">
        <v>5720</v>
      </c>
    </row>
    <row r="786" spans="1:5">
      <c r="A786" s="3" t="s">
        <v>1449</v>
      </c>
      <c r="B786" s="3" t="s">
        <v>9</v>
      </c>
      <c r="C786" s="3" t="s">
        <v>1454</v>
      </c>
      <c r="D786" s="5" t="s">
        <v>5736</v>
      </c>
      <c r="E786" s="5" t="s">
        <v>5721</v>
      </c>
    </row>
    <row r="787" spans="1:5" ht="30">
      <c r="A787" s="3" t="s">
        <v>1455</v>
      </c>
      <c r="B787" s="3" t="s">
        <v>6</v>
      </c>
      <c r="C787" s="3" t="s">
        <v>1456</v>
      </c>
      <c r="D787" s="5" t="s">
        <v>4293</v>
      </c>
      <c r="E787" s="4" t="s">
        <v>1457</v>
      </c>
    </row>
    <row r="788" spans="1:5">
      <c r="A788" s="3" t="s">
        <v>1458</v>
      </c>
      <c r="B788" s="3" t="s">
        <v>6</v>
      </c>
      <c r="C788" s="3" t="s">
        <v>1459</v>
      </c>
      <c r="D788" s="4" t="s">
        <v>4294</v>
      </c>
      <c r="E788" s="4" t="s">
        <v>1460</v>
      </c>
    </row>
    <row r="789" spans="1:5">
      <c r="A789" s="3" t="s">
        <v>1461</v>
      </c>
      <c r="B789" s="3" t="s">
        <v>6</v>
      </c>
      <c r="C789" s="3" t="s">
        <v>1462</v>
      </c>
      <c r="D789" s="4" t="s">
        <v>1463</v>
      </c>
      <c r="E789" s="4" t="s">
        <v>1464</v>
      </c>
    </row>
    <row r="790" spans="1:5" ht="30">
      <c r="A790" s="3" t="s">
        <v>1465</v>
      </c>
      <c r="B790" s="3" t="s">
        <v>6</v>
      </c>
      <c r="C790" s="3" t="s">
        <v>1466</v>
      </c>
      <c r="D790" s="4" t="s">
        <v>4295</v>
      </c>
      <c r="E790" s="4" t="s">
        <v>5722</v>
      </c>
    </row>
    <row r="791" spans="1:5">
      <c r="A791" s="3" t="s">
        <v>1467</v>
      </c>
      <c r="B791" s="3" t="s">
        <v>6</v>
      </c>
      <c r="C791" s="3" t="s">
        <v>1468</v>
      </c>
      <c r="D791" s="5" t="s">
        <v>4297</v>
      </c>
      <c r="E791" s="5" t="s">
        <v>5724</v>
      </c>
    </row>
    <row r="792" spans="1:5">
      <c r="A792" s="3" t="s">
        <v>1467</v>
      </c>
      <c r="B792" s="3" t="s">
        <v>9</v>
      </c>
      <c r="C792" s="3" t="s">
        <v>1469</v>
      </c>
      <c r="D792" s="5" t="s">
        <v>4296</v>
      </c>
      <c r="E792" s="5" t="s">
        <v>5723</v>
      </c>
    </row>
    <row r="793" spans="1:5">
      <c r="A793" s="3" t="s">
        <v>1470</v>
      </c>
      <c r="B793" s="3" t="s">
        <v>6</v>
      </c>
      <c r="C793" s="3" t="s">
        <v>1471</v>
      </c>
      <c r="D793" s="4" t="s">
        <v>1472</v>
      </c>
      <c r="E793" s="4" t="s">
        <v>1471</v>
      </c>
    </row>
    <row r="794" spans="1:5">
      <c r="A794" s="3" t="s">
        <v>1470</v>
      </c>
      <c r="B794" s="3" t="s">
        <v>9</v>
      </c>
      <c r="C794" s="3" t="s">
        <v>1473</v>
      </c>
      <c r="D794" s="5" t="s">
        <v>4298</v>
      </c>
      <c r="E794" s="5" t="s">
        <v>1473</v>
      </c>
    </row>
    <row r="795" spans="1:5">
      <c r="A795" s="3" t="s">
        <v>1474</v>
      </c>
      <c r="B795" s="3" t="s">
        <v>6</v>
      </c>
      <c r="C795" s="3" t="s">
        <v>1475</v>
      </c>
      <c r="D795" s="4" t="s">
        <v>1476</v>
      </c>
      <c r="E795" s="4" t="s">
        <v>1475</v>
      </c>
    </row>
    <row r="796" spans="1:5">
      <c r="A796" s="3" t="s">
        <v>1474</v>
      </c>
      <c r="B796" s="3" t="s">
        <v>14</v>
      </c>
      <c r="C796" s="3" t="s">
        <v>1477</v>
      </c>
      <c r="D796" s="5" t="s">
        <v>5737</v>
      </c>
      <c r="E796" s="5" t="s">
        <v>5725</v>
      </c>
    </row>
    <row r="797" spans="1:5">
      <c r="A797" s="3" t="s">
        <v>1478</v>
      </c>
      <c r="B797" s="3" t="s">
        <v>6</v>
      </c>
      <c r="C797" s="3" t="s">
        <v>1479</v>
      </c>
      <c r="D797" s="4" t="s">
        <v>1480</v>
      </c>
      <c r="E797" s="4" t="s">
        <v>1481</v>
      </c>
    </row>
    <row r="798" spans="1:5" ht="30">
      <c r="A798" s="3" t="s">
        <v>1478</v>
      </c>
      <c r="B798" s="3" t="s">
        <v>9</v>
      </c>
      <c r="C798" s="3" t="s">
        <v>1482</v>
      </c>
      <c r="D798" s="5" t="s">
        <v>4299</v>
      </c>
      <c r="E798" s="5" t="s">
        <v>5756</v>
      </c>
    </row>
    <row r="799" spans="1:5" ht="30">
      <c r="A799" s="3" t="s">
        <v>1478</v>
      </c>
      <c r="B799" s="3" t="s">
        <v>9</v>
      </c>
      <c r="C799" s="3" t="s">
        <v>1483</v>
      </c>
      <c r="D799" s="5" t="s">
        <v>4608</v>
      </c>
      <c r="E799" s="5" t="s">
        <v>5757</v>
      </c>
    </row>
    <row r="800" spans="1:5">
      <c r="A800" s="3" t="s">
        <v>1484</v>
      </c>
      <c r="B800" s="3" t="s">
        <v>6</v>
      </c>
      <c r="C800" s="3" t="s">
        <v>1485</v>
      </c>
      <c r="D800" s="4" t="s">
        <v>1486</v>
      </c>
      <c r="E800" s="4" t="s">
        <v>1487</v>
      </c>
    </row>
    <row r="801" spans="1:5">
      <c r="A801" s="3" t="s">
        <v>1488</v>
      </c>
      <c r="B801" s="3" t="s">
        <v>6</v>
      </c>
      <c r="C801" s="3" t="s">
        <v>1489</v>
      </c>
      <c r="D801" s="4" t="s">
        <v>1490</v>
      </c>
      <c r="E801" s="4" t="s">
        <v>1491</v>
      </c>
    </row>
    <row r="802" spans="1:5">
      <c r="A802" s="3" t="s">
        <v>1492</v>
      </c>
      <c r="B802" s="3" t="s">
        <v>6</v>
      </c>
      <c r="C802" s="3" t="s">
        <v>1493</v>
      </c>
      <c r="D802" s="4" t="s">
        <v>1494</v>
      </c>
      <c r="E802" s="4" t="s">
        <v>1495</v>
      </c>
    </row>
    <row r="803" spans="1:5" ht="30">
      <c r="A803" s="3" t="s">
        <v>1496</v>
      </c>
      <c r="B803" s="3" t="s">
        <v>6</v>
      </c>
      <c r="C803" s="3" t="s">
        <v>1497</v>
      </c>
      <c r="D803" s="4" t="s">
        <v>4300</v>
      </c>
      <c r="E803" s="4" t="s">
        <v>1498</v>
      </c>
    </row>
    <row r="804" spans="1:5" ht="30">
      <c r="A804" s="3" t="s">
        <v>1496</v>
      </c>
      <c r="B804" s="3" t="s">
        <v>9</v>
      </c>
      <c r="C804" s="3" t="s">
        <v>1499</v>
      </c>
      <c r="D804" s="5" t="s">
        <v>4601</v>
      </c>
      <c r="E804" s="5" t="s">
        <v>5758</v>
      </c>
    </row>
    <row r="805" spans="1:5" ht="30">
      <c r="A805" s="3" t="s">
        <v>1496</v>
      </c>
      <c r="B805" s="3" t="s">
        <v>9</v>
      </c>
      <c r="C805" s="3" t="s">
        <v>1500</v>
      </c>
      <c r="D805" s="5" t="s">
        <v>4602</v>
      </c>
      <c r="E805" s="5" t="s">
        <v>5759</v>
      </c>
    </row>
    <row r="806" spans="1:5" ht="30">
      <c r="A806" s="3" t="s">
        <v>1501</v>
      </c>
      <c r="B806" s="3" t="s">
        <v>6</v>
      </c>
      <c r="C806" s="3" t="s">
        <v>1502</v>
      </c>
      <c r="D806" s="4" t="s">
        <v>4301</v>
      </c>
      <c r="E806" s="4" t="s">
        <v>1503</v>
      </c>
    </row>
    <row r="807" spans="1:5" ht="30">
      <c r="A807" s="3" t="s">
        <v>1504</v>
      </c>
      <c r="B807" s="3" t="s">
        <v>6</v>
      </c>
      <c r="C807" s="3" t="s">
        <v>1505</v>
      </c>
      <c r="D807" s="9" t="s">
        <v>4302</v>
      </c>
      <c r="E807" s="4" t="s">
        <v>1506</v>
      </c>
    </row>
    <row r="808" spans="1:5" ht="30">
      <c r="A808" s="3" t="s">
        <v>1507</v>
      </c>
      <c r="B808" s="3" t="s">
        <v>6</v>
      </c>
      <c r="C808" s="3" t="s">
        <v>1508</v>
      </c>
      <c r="D808" s="4" t="s">
        <v>4303</v>
      </c>
      <c r="E808" s="4" t="s">
        <v>5760</v>
      </c>
    </row>
    <row r="809" spans="1:5" ht="30">
      <c r="A809" s="3" t="s">
        <v>1507</v>
      </c>
      <c r="B809" s="3" t="s">
        <v>14</v>
      </c>
      <c r="C809" s="3" t="s">
        <v>1509</v>
      </c>
      <c r="D809" s="5" t="s">
        <v>4603</v>
      </c>
      <c r="E809" s="5" t="s">
        <v>5761</v>
      </c>
    </row>
    <row r="810" spans="1:5">
      <c r="A810" s="3" t="s">
        <v>1507</v>
      </c>
      <c r="B810" s="3" t="s">
        <v>14</v>
      </c>
      <c r="C810" s="3" t="s">
        <v>1510</v>
      </c>
      <c r="D810" s="5" t="s">
        <v>4304</v>
      </c>
      <c r="E810" s="5" t="s">
        <v>5762</v>
      </c>
    </row>
    <row r="811" spans="1:5">
      <c r="A811" s="3" t="s">
        <v>1511</v>
      </c>
      <c r="B811" s="3" t="s">
        <v>6</v>
      </c>
      <c r="C811" s="3" t="s">
        <v>1512</v>
      </c>
      <c r="D811" s="4" t="s">
        <v>4514</v>
      </c>
      <c r="E811" s="4" t="s">
        <v>1513</v>
      </c>
    </row>
    <row r="812" spans="1:5" ht="30">
      <c r="A812" s="3" t="s">
        <v>1514</v>
      </c>
      <c r="B812" s="3" t="s">
        <v>6</v>
      </c>
      <c r="C812" s="3" t="s">
        <v>1515</v>
      </c>
      <c r="D812" s="4" t="s">
        <v>4305</v>
      </c>
      <c r="E812" s="4" t="s">
        <v>1516</v>
      </c>
    </row>
    <row r="813" spans="1:5">
      <c r="A813" s="3" t="s">
        <v>1517</v>
      </c>
      <c r="B813" s="3" t="s">
        <v>6</v>
      </c>
      <c r="C813" s="3" t="s">
        <v>1518</v>
      </c>
      <c r="D813" s="4" t="s">
        <v>1519</v>
      </c>
      <c r="E813" s="4" t="s">
        <v>1520</v>
      </c>
    </row>
    <row r="814" spans="1:5">
      <c r="A814" s="3" t="s">
        <v>1517</v>
      </c>
      <c r="B814" s="3" t="s">
        <v>9</v>
      </c>
      <c r="C814" s="3" t="s">
        <v>1521</v>
      </c>
      <c r="D814" s="7" t="s">
        <v>4306</v>
      </c>
      <c r="E814" s="5" t="s">
        <v>5763</v>
      </c>
    </row>
    <row r="815" spans="1:5" ht="30">
      <c r="A815" s="3" t="s">
        <v>1522</v>
      </c>
      <c r="B815" s="3" t="s">
        <v>6</v>
      </c>
      <c r="C815" s="3" t="s">
        <v>1523</v>
      </c>
      <c r="D815" s="5" t="s">
        <v>4307</v>
      </c>
      <c r="E815" s="5"/>
    </row>
    <row r="816" spans="1:5" ht="30">
      <c r="A816" s="3" t="s">
        <v>1522</v>
      </c>
      <c r="B816" s="3" t="s">
        <v>14</v>
      </c>
      <c r="C816" s="3" t="s">
        <v>1524</v>
      </c>
      <c r="D816" s="5" t="s">
        <v>4308</v>
      </c>
      <c r="E816" s="5" t="s">
        <v>5764</v>
      </c>
    </row>
    <row r="817" spans="1:5" ht="30">
      <c r="A817" s="3" t="s">
        <v>1522</v>
      </c>
      <c r="B817" s="3" t="s">
        <v>14</v>
      </c>
      <c r="C817" s="3" t="s">
        <v>1525</v>
      </c>
      <c r="D817" s="5" t="s">
        <v>4309</v>
      </c>
      <c r="E817" s="5" t="s">
        <v>5765</v>
      </c>
    </row>
    <row r="818" spans="1:5">
      <c r="A818" s="3" t="s">
        <v>1526</v>
      </c>
      <c r="B818" s="3" t="s">
        <v>6</v>
      </c>
      <c r="C818" s="3" t="s">
        <v>1527</v>
      </c>
      <c r="D818" s="4" t="s">
        <v>1528</v>
      </c>
      <c r="E818" s="4" t="s">
        <v>1529</v>
      </c>
    </row>
    <row r="819" spans="1:5">
      <c r="A819" s="3" t="s">
        <v>1526</v>
      </c>
      <c r="B819" s="3" t="s">
        <v>9</v>
      </c>
      <c r="C819" s="3" t="s">
        <v>1530</v>
      </c>
      <c r="D819" s="5" t="s">
        <v>5766</v>
      </c>
      <c r="E819" s="5" t="s">
        <v>1530</v>
      </c>
    </row>
    <row r="820" spans="1:5">
      <c r="A820" s="3" t="s">
        <v>1526</v>
      </c>
      <c r="B820" s="3" t="s">
        <v>9</v>
      </c>
      <c r="C820" s="3" t="s">
        <v>1531</v>
      </c>
      <c r="D820" s="5" t="s">
        <v>4310</v>
      </c>
      <c r="E820" s="5" t="s">
        <v>5768</v>
      </c>
    </row>
    <row r="821" spans="1:5">
      <c r="A821" s="3" t="s">
        <v>1526</v>
      </c>
      <c r="B821" s="3" t="s">
        <v>9</v>
      </c>
      <c r="C821" s="3" t="s">
        <v>1532</v>
      </c>
      <c r="D821" s="5" t="s">
        <v>5767</v>
      </c>
      <c r="E821" s="20" t="s">
        <v>1532</v>
      </c>
    </row>
    <row r="822" spans="1:5">
      <c r="A822" s="3" t="s">
        <v>1533</v>
      </c>
      <c r="B822" s="3" t="s">
        <v>6</v>
      </c>
      <c r="C822" s="3" t="s">
        <v>1534</v>
      </c>
      <c r="D822" s="4" t="s">
        <v>4311</v>
      </c>
      <c r="E822" s="4" t="s">
        <v>1535</v>
      </c>
    </row>
    <row r="823" spans="1:5">
      <c r="A823" s="3" t="s">
        <v>1533</v>
      </c>
      <c r="B823" s="3" t="s">
        <v>9</v>
      </c>
      <c r="C823" s="3" t="s">
        <v>1536</v>
      </c>
      <c r="D823" s="5" t="s">
        <v>4312</v>
      </c>
      <c r="E823" s="5" t="s">
        <v>4312</v>
      </c>
    </row>
    <row r="824" spans="1:5">
      <c r="A824" s="3" t="s">
        <v>1533</v>
      </c>
      <c r="B824" s="3" t="s">
        <v>9</v>
      </c>
      <c r="C824" s="3" t="s">
        <v>1537</v>
      </c>
      <c r="D824" s="5" t="s">
        <v>4327</v>
      </c>
      <c r="E824" s="5" t="s">
        <v>5769</v>
      </c>
    </row>
    <row r="825" spans="1:5">
      <c r="A825" s="3" t="s">
        <v>1533</v>
      </c>
      <c r="B825" s="3" t="s">
        <v>9</v>
      </c>
      <c r="C825" s="3" t="s">
        <v>1538</v>
      </c>
      <c r="D825" s="5" t="s">
        <v>4313</v>
      </c>
      <c r="E825" s="5" t="s">
        <v>4313</v>
      </c>
    </row>
    <row r="826" spans="1:5">
      <c r="A826" s="3" t="s">
        <v>1539</v>
      </c>
      <c r="B826" s="3" t="s">
        <v>6</v>
      </c>
      <c r="C826" s="3" t="s">
        <v>1540</v>
      </c>
      <c r="D826" s="4" t="s">
        <v>4342</v>
      </c>
      <c r="E826" s="4" t="s">
        <v>1541</v>
      </c>
    </row>
    <row r="827" spans="1:5">
      <c r="A827" s="3" t="s">
        <v>1539</v>
      </c>
      <c r="B827" s="3" t="s">
        <v>9</v>
      </c>
      <c r="C827" s="3" t="s">
        <v>1542</v>
      </c>
      <c r="D827" s="5" t="s">
        <v>4314</v>
      </c>
      <c r="E827" s="5" t="s">
        <v>5770</v>
      </c>
    </row>
    <row r="828" spans="1:5">
      <c r="A828" s="3" t="s">
        <v>1539</v>
      </c>
      <c r="B828" s="3" t="s">
        <v>9</v>
      </c>
      <c r="C828" s="3" t="s">
        <v>1543</v>
      </c>
      <c r="D828" s="5" t="s">
        <v>4328</v>
      </c>
      <c r="E828" s="5" t="s">
        <v>5771</v>
      </c>
    </row>
    <row r="829" spans="1:5">
      <c r="A829" s="3" t="s">
        <v>1539</v>
      </c>
      <c r="B829" s="3" t="s">
        <v>9</v>
      </c>
      <c r="C829" s="3" t="s">
        <v>1544</v>
      </c>
      <c r="D829" s="5" t="s">
        <v>5774</v>
      </c>
      <c r="E829" s="5" t="s">
        <v>5772</v>
      </c>
    </row>
    <row r="830" spans="1:5">
      <c r="A830" s="3" t="s">
        <v>1539</v>
      </c>
      <c r="B830" s="3" t="s">
        <v>9</v>
      </c>
      <c r="C830" s="3" t="s">
        <v>1545</v>
      </c>
      <c r="D830" s="7" t="s">
        <v>4330</v>
      </c>
      <c r="E830" s="5" t="s">
        <v>5773</v>
      </c>
    </row>
    <row r="831" spans="1:5">
      <c r="A831" s="3" t="s">
        <v>1546</v>
      </c>
      <c r="B831" s="3" t="s">
        <v>6</v>
      </c>
      <c r="C831" s="3" t="s">
        <v>1547</v>
      </c>
      <c r="D831" s="9" t="s">
        <v>4343</v>
      </c>
      <c r="E831" s="4" t="s">
        <v>1548</v>
      </c>
    </row>
    <row r="832" spans="1:5">
      <c r="A832" s="3" t="s">
        <v>1546</v>
      </c>
      <c r="B832" s="3" t="s">
        <v>9</v>
      </c>
      <c r="C832" s="3" t="s">
        <v>1549</v>
      </c>
      <c r="D832" s="5" t="s">
        <v>4315</v>
      </c>
      <c r="E832" s="5" t="s">
        <v>1549</v>
      </c>
    </row>
    <row r="833" spans="1:5">
      <c r="A833" s="3" t="s">
        <v>1546</v>
      </c>
      <c r="B833" s="3" t="s">
        <v>9</v>
      </c>
      <c r="C833" s="3" t="s">
        <v>1550</v>
      </c>
      <c r="D833" s="5" t="s">
        <v>4316</v>
      </c>
      <c r="E833" s="5" t="s">
        <v>1550</v>
      </c>
    </row>
    <row r="834" spans="1:5">
      <c r="A834" s="3" t="s">
        <v>1546</v>
      </c>
      <c r="B834" s="3" t="s">
        <v>9</v>
      </c>
      <c r="C834" s="3" t="s">
        <v>1551</v>
      </c>
      <c r="D834" s="5" t="s">
        <v>4344</v>
      </c>
      <c r="E834" s="5" t="s">
        <v>5775</v>
      </c>
    </row>
    <row r="835" spans="1:5">
      <c r="A835" s="3" t="s">
        <v>1552</v>
      </c>
      <c r="B835" s="3" t="s">
        <v>6</v>
      </c>
      <c r="C835" s="3" t="s">
        <v>1553</v>
      </c>
      <c r="D835" s="4" t="s">
        <v>4345</v>
      </c>
      <c r="E835" s="4" t="s">
        <v>1554</v>
      </c>
    </row>
    <row r="836" spans="1:5" ht="30">
      <c r="A836" s="3" t="s">
        <v>1552</v>
      </c>
      <c r="B836" s="3" t="s">
        <v>9</v>
      </c>
      <c r="C836" s="3" t="s">
        <v>1555</v>
      </c>
      <c r="D836" s="5" t="s">
        <v>5776</v>
      </c>
      <c r="E836" s="24" t="s">
        <v>5777</v>
      </c>
    </row>
    <row r="837" spans="1:5" ht="30">
      <c r="A837" s="3" t="s">
        <v>1552</v>
      </c>
      <c r="B837" s="3" t="s">
        <v>9</v>
      </c>
      <c r="C837" s="3" t="s">
        <v>1556</v>
      </c>
      <c r="D837" s="5" t="s">
        <v>4329</v>
      </c>
      <c r="E837" s="5" t="s">
        <v>5779</v>
      </c>
    </row>
    <row r="838" spans="1:5">
      <c r="A838" s="3" t="s">
        <v>1552</v>
      </c>
      <c r="B838" s="3" t="s">
        <v>9</v>
      </c>
      <c r="C838" s="3" t="s">
        <v>1557</v>
      </c>
      <c r="D838" s="13" t="s">
        <v>4317</v>
      </c>
      <c r="E838" s="5" t="s">
        <v>5778</v>
      </c>
    </row>
    <row r="839" spans="1:5">
      <c r="A839" s="3" t="s">
        <v>1558</v>
      </c>
      <c r="B839" s="3" t="s">
        <v>6</v>
      </c>
      <c r="C839" s="3" t="s">
        <v>1559</v>
      </c>
      <c r="D839" s="4" t="s">
        <v>1560</v>
      </c>
      <c r="E839" s="4" t="s">
        <v>1561</v>
      </c>
    </row>
    <row r="840" spans="1:5">
      <c r="A840" s="3" t="s">
        <v>1558</v>
      </c>
      <c r="B840" s="3" t="s">
        <v>9</v>
      </c>
      <c r="C840" s="3" t="s">
        <v>1562</v>
      </c>
      <c r="D840" s="5" t="s">
        <v>4318</v>
      </c>
      <c r="E840" s="5" t="s">
        <v>5780</v>
      </c>
    </row>
    <row r="841" spans="1:5">
      <c r="A841" s="3" t="s">
        <v>1558</v>
      </c>
      <c r="B841" s="3" t="s">
        <v>9</v>
      </c>
      <c r="C841" s="3" t="s">
        <v>1563</v>
      </c>
      <c r="D841" s="5" t="s">
        <v>4331</v>
      </c>
      <c r="E841" s="5" t="s">
        <v>5781</v>
      </c>
    </row>
    <row r="842" spans="1:5">
      <c r="A842" s="3" t="s">
        <v>1558</v>
      </c>
      <c r="B842" s="3" t="s">
        <v>9</v>
      </c>
      <c r="C842" s="3" t="s">
        <v>1564</v>
      </c>
      <c r="D842" s="5" t="s">
        <v>4319</v>
      </c>
      <c r="E842" s="5" t="s">
        <v>5782</v>
      </c>
    </row>
    <row r="843" spans="1:5">
      <c r="A843" s="3" t="s">
        <v>1565</v>
      </c>
      <c r="B843" s="3" t="s">
        <v>6</v>
      </c>
      <c r="C843" s="3" t="s">
        <v>1566</v>
      </c>
      <c r="D843" s="4" t="s">
        <v>4332</v>
      </c>
      <c r="E843" s="4" t="s">
        <v>1567</v>
      </c>
    </row>
    <row r="844" spans="1:5">
      <c r="A844" s="3" t="s">
        <v>1565</v>
      </c>
      <c r="B844" s="3" t="s">
        <v>9</v>
      </c>
      <c r="C844" s="3" t="s">
        <v>1568</v>
      </c>
      <c r="D844" s="7" t="s">
        <v>4320</v>
      </c>
      <c r="E844" s="20" t="s">
        <v>5783</v>
      </c>
    </row>
    <row r="845" spans="1:5">
      <c r="A845" s="3" t="s">
        <v>1565</v>
      </c>
      <c r="B845" s="3" t="s">
        <v>9</v>
      </c>
      <c r="C845" s="3" t="s">
        <v>1569</v>
      </c>
      <c r="D845" s="5" t="s">
        <v>4322</v>
      </c>
      <c r="E845" s="5" t="s">
        <v>4321</v>
      </c>
    </row>
    <row r="846" spans="1:5">
      <c r="A846" s="3" t="s">
        <v>1570</v>
      </c>
      <c r="B846" s="3" t="s">
        <v>6</v>
      </c>
      <c r="C846" s="3" t="s">
        <v>1571</v>
      </c>
      <c r="D846" s="4" t="s">
        <v>4333</v>
      </c>
      <c r="E846" s="4" t="s">
        <v>1571</v>
      </c>
    </row>
    <row r="847" spans="1:5">
      <c r="A847" s="3" t="s">
        <v>1570</v>
      </c>
      <c r="B847" s="3" t="s">
        <v>9</v>
      </c>
      <c r="C847" s="3" t="s">
        <v>1572</v>
      </c>
      <c r="D847" s="5" t="s">
        <v>4323</v>
      </c>
      <c r="E847" s="5" t="s">
        <v>5784</v>
      </c>
    </row>
    <row r="848" spans="1:5">
      <c r="A848" s="3" t="s">
        <v>1573</v>
      </c>
      <c r="B848" s="3" t="s">
        <v>6</v>
      </c>
      <c r="C848" s="3" t="s">
        <v>1574</v>
      </c>
      <c r="D848" s="4" t="s">
        <v>4324</v>
      </c>
      <c r="E848" s="4" t="s">
        <v>1575</v>
      </c>
    </row>
    <row r="849" spans="1:5">
      <c r="A849" s="3" t="s">
        <v>1573</v>
      </c>
      <c r="B849" s="3" t="s">
        <v>9</v>
      </c>
      <c r="C849" s="3" t="s">
        <v>1576</v>
      </c>
      <c r="D849" s="5" t="s">
        <v>4334</v>
      </c>
      <c r="E849" s="5" t="s">
        <v>5785</v>
      </c>
    </row>
    <row r="850" spans="1:5" ht="30">
      <c r="A850" s="3" t="s">
        <v>1573</v>
      </c>
      <c r="B850" s="3" t="s">
        <v>9</v>
      </c>
      <c r="C850" s="3" t="s">
        <v>1577</v>
      </c>
      <c r="D850" s="5" t="s">
        <v>4335</v>
      </c>
      <c r="E850" s="5" t="s">
        <v>5786</v>
      </c>
    </row>
    <row r="851" spans="1:5">
      <c r="A851" s="3" t="s">
        <v>1573</v>
      </c>
      <c r="B851" s="3" t="s">
        <v>9</v>
      </c>
      <c r="C851" s="3" t="s">
        <v>1578</v>
      </c>
      <c r="D851" s="5" t="s">
        <v>4336</v>
      </c>
      <c r="E851" s="5" t="s">
        <v>5787</v>
      </c>
    </row>
    <row r="852" spans="1:5" ht="30">
      <c r="A852" s="3" t="s">
        <v>1573</v>
      </c>
      <c r="B852" s="3" t="s">
        <v>9</v>
      </c>
      <c r="C852" s="3" t="s">
        <v>1579</v>
      </c>
      <c r="D852" s="5" t="s">
        <v>5789</v>
      </c>
      <c r="E852" s="5" t="s">
        <v>5788</v>
      </c>
    </row>
    <row r="853" spans="1:5">
      <c r="A853" s="3" t="s">
        <v>1573</v>
      </c>
      <c r="B853" s="3" t="s">
        <v>9</v>
      </c>
      <c r="C853" s="3" t="s">
        <v>1580</v>
      </c>
      <c r="D853" s="5" t="s">
        <v>4337</v>
      </c>
      <c r="E853" s="5" t="s">
        <v>5790</v>
      </c>
    </row>
    <row r="854" spans="1:5">
      <c r="A854" s="3" t="s">
        <v>1573</v>
      </c>
      <c r="B854" s="3" t="s">
        <v>9</v>
      </c>
      <c r="C854" s="3" t="s">
        <v>1581</v>
      </c>
      <c r="D854" s="5" t="s">
        <v>4338</v>
      </c>
      <c r="E854" s="5" t="s">
        <v>5791</v>
      </c>
    </row>
    <row r="855" spans="1:5">
      <c r="A855" s="3" t="s">
        <v>1573</v>
      </c>
      <c r="B855" s="3" t="s">
        <v>9</v>
      </c>
      <c r="C855" s="3" t="s">
        <v>1582</v>
      </c>
      <c r="D855" s="5" t="s">
        <v>4339</v>
      </c>
      <c r="E855" s="5" t="s">
        <v>5792</v>
      </c>
    </row>
    <row r="856" spans="1:5">
      <c r="A856" s="3" t="s">
        <v>1583</v>
      </c>
      <c r="B856" s="3" t="s">
        <v>6</v>
      </c>
      <c r="C856" s="3" t="s">
        <v>1584</v>
      </c>
      <c r="D856" s="4" t="s">
        <v>4340</v>
      </c>
      <c r="E856" s="4" t="s">
        <v>1585</v>
      </c>
    </row>
    <row r="857" spans="1:5">
      <c r="A857" s="3" t="s">
        <v>1583</v>
      </c>
      <c r="B857" s="3" t="s">
        <v>9</v>
      </c>
      <c r="C857" s="3" t="s">
        <v>1586</v>
      </c>
      <c r="D857" s="5" t="s">
        <v>4341</v>
      </c>
      <c r="E857" s="5" t="s">
        <v>5793</v>
      </c>
    </row>
    <row r="858" spans="1:5">
      <c r="A858" s="3" t="s">
        <v>1583</v>
      </c>
      <c r="B858" s="3" t="s">
        <v>9</v>
      </c>
      <c r="C858" s="3" t="s">
        <v>1587</v>
      </c>
      <c r="D858" s="5" t="s">
        <v>4325</v>
      </c>
      <c r="E858" s="5" t="s">
        <v>5794</v>
      </c>
    </row>
    <row r="859" spans="1:5">
      <c r="A859" s="3" t="s">
        <v>1588</v>
      </c>
      <c r="B859" s="3" t="s">
        <v>6</v>
      </c>
      <c r="C859" s="3" t="s">
        <v>1589</v>
      </c>
      <c r="D859" s="4" t="s">
        <v>1590</v>
      </c>
      <c r="E859" s="4" t="s">
        <v>1591</v>
      </c>
    </row>
    <row r="860" spans="1:5" ht="30">
      <c r="A860" s="3" t="s">
        <v>1588</v>
      </c>
      <c r="B860" s="3" t="s">
        <v>9</v>
      </c>
      <c r="C860" s="3" t="s">
        <v>1592</v>
      </c>
      <c r="D860" s="5" t="s">
        <v>4326</v>
      </c>
      <c r="E860" s="5" t="s">
        <v>5795</v>
      </c>
    </row>
    <row r="861" spans="1:5">
      <c r="A861" s="3" t="s">
        <v>1593</v>
      </c>
      <c r="B861" s="3" t="s">
        <v>6</v>
      </c>
      <c r="C861" s="3" t="s">
        <v>1594</v>
      </c>
      <c r="D861" s="4" t="s">
        <v>1595</v>
      </c>
      <c r="E861" s="4" t="s">
        <v>1596</v>
      </c>
    </row>
    <row r="862" spans="1:5">
      <c r="A862" s="3" t="s">
        <v>1597</v>
      </c>
      <c r="B862" s="3" t="s">
        <v>6</v>
      </c>
      <c r="C862" s="3" t="s">
        <v>1598</v>
      </c>
      <c r="D862" s="4" t="s">
        <v>1599</v>
      </c>
      <c r="E862" s="4" t="s">
        <v>5796</v>
      </c>
    </row>
    <row r="863" spans="1:5">
      <c r="A863" s="3" t="s">
        <v>1600</v>
      </c>
      <c r="B863" s="3" t="s">
        <v>6</v>
      </c>
      <c r="C863" s="3" t="s">
        <v>1601</v>
      </c>
      <c r="D863" s="4" t="s">
        <v>1602</v>
      </c>
      <c r="E863" s="4" t="s">
        <v>5797</v>
      </c>
    </row>
    <row r="864" spans="1:5">
      <c r="A864" s="3" t="s">
        <v>1600</v>
      </c>
      <c r="B864" s="3" t="s">
        <v>9</v>
      </c>
      <c r="C864" s="3" t="s">
        <v>1603</v>
      </c>
      <c r="D864" s="5" t="s">
        <v>4347</v>
      </c>
      <c r="E864" s="5" t="s">
        <v>5799</v>
      </c>
    </row>
    <row r="865" spans="1:5">
      <c r="A865" s="3" t="s">
        <v>1600</v>
      </c>
      <c r="B865" s="3" t="s">
        <v>9</v>
      </c>
      <c r="C865" s="3" t="s">
        <v>1604</v>
      </c>
      <c r="D865" s="5" t="s">
        <v>4348</v>
      </c>
      <c r="E865" s="5" t="s">
        <v>5798</v>
      </c>
    </row>
    <row r="866" spans="1:5">
      <c r="A866" s="3" t="s">
        <v>1605</v>
      </c>
      <c r="B866" s="3" t="s">
        <v>6</v>
      </c>
      <c r="C866" s="3" t="s">
        <v>1606</v>
      </c>
      <c r="D866" s="27" t="s">
        <v>5800</v>
      </c>
      <c r="E866" s="4" t="s">
        <v>1607</v>
      </c>
    </row>
    <row r="867" spans="1:5">
      <c r="A867" s="3" t="s">
        <v>1605</v>
      </c>
      <c r="B867" s="3" t="s">
        <v>9</v>
      </c>
      <c r="C867" s="3" t="s">
        <v>1608</v>
      </c>
      <c r="D867" s="5" t="s">
        <v>4346</v>
      </c>
      <c r="E867" s="5" t="s">
        <v>5801</v>
      </c>
    </row>
    <row r="868" spans="1:5">
      <c r="A868" s="3" t="s">
        <v>1605</v>
      </c>
      <c r="B868" s="3" t="s">
        <v>9</v>
      </c>
      <c r="C868" s="3" t="s">
        <v>1609</v>
      </c>
      <c r="D868" s="5" t="s">
        <v>4349</v>
      </c>
      <c r="E868" s="5" t="s">
        <v>5802</v>
      </c>
    </row>
    <row r="869" spans="1:5">
      <c r="A869" s="3" t="s">
        <v>1605</v>
      </c>
      <c r="B869" s="3" t="s">
        <v>9</v>
      </c>
      <c r="C869" s="3" t="s">
        <v>1610</v>
      </c>
      <c r="D869" s="5" t="s">
        <v>4350</v>
      </c>
      <c r="E869" s="5" t="s">
        <v>5803</v>
      </c>
    </row>
    <row r="870" spans="1:5">
      <c r="A870" s="3" t="s">
        <v>1605</v>
      </c>
      <c r="B870" s="3" t="s">
        <v>9</v>
      </c>
      <c r="C870" s="3" t="s">
        <v>1611</v>
      </c>
      <c r="D870" s="8" t="s">
        <v>5805</v>
      </c>
      <c r="E870" s="5" t="s">
        <v>5804</v>
      </c>
    </row>
    <row r="871" spans="1:5">
      <c r="A871" s="3" t="s">
        <v>1612</v>
      </c>
      <c r="B871" s="3" t="s">
        <v>6</v>
      </c>
      <c r="C871" s="3" t="s">
        <v>1613</v>
      </c>
      <c r="D871" s="4" t="s">
        <v>4351</v>
      </c>
      <c r="E871" s="4" t="s">
        <v>5806</v>
      </c>
    </row>
    <row r="872" spans="1:5">
      <c r="A872" s="3" t="s">
        <v>1612</v>
      </c>
      <c r="B872" s="3" t="s">
        <v>9</v>
      </c>
      <c r="C872" s="3" t="s">
        <v>1614</v>
      </c>
      <c r="D872" s="5" t="s">
        <v>4586</v>
      </c>
      <c r="E872" s="5" t="s">
        <v>5807</v>
      </c>
    </row>
    <row r="873" spans="1:5">
      <c r="A873" s="3" t="s">
        <v>1612</v>
      </c>
      <c r="B873" s="3" t="s">
        <v>9</v>
      </c>
      <c r="C873" s="3" t="s">
        <v>1615</v>
      </c>
      <c r="D873" s="5" t="s">
        <v>4352</v>
      </c>
      <c r="E873" s="5" t="s">
        <v>5808</v>
      </c>
    </row>
    <row r="874" spans="1:5">
      <c r="A874" s="3" t="s">
        <v>1612</v>
      </c>
      <c r="B874" s="3" t="s">
        <v>9</v>
      </c>
      <c r="C874" s="3" t="s">
        <v>1616</v>
      </c>
      <c r="D874" s="5" t="s">
        <v>4353</v>
      </c>
      <c r="E874" s="5" t="s">
        <v>5809</v>
      </c>
    </row>
    <row r="875" spans="1:5">
      <c r="A875" s="3" t="s">
        <v>1612</v>
      </c>
      <c r="B875" s="3" t="s">
        <v>9</v>
      </c>
      <c r="C875" s="3" t="s">
        <v>1617</v>
      </c>
      <c r="D875" s="5" t="s">
        <v>4354</v>
      </c>
      <c r="E875" s="5" t="s">
        <v>5810</v>
      </c>
    </row>
    <row r="876" spans="1:5">
      <c r="A876" s="3" t="s">
        <v>1618</v>
      </c>
      <c r="B876" s="3" t="s">
        <v>6</v>
      </c>
      <c r="C876" s="3" t="s">
        <v>1619</v>
      </c>
      <c r="D876" s="4" t="s">
        <v>4355</v>
      </c>
      <c r="E876" s="4" t="s">
        <v>1620</v>
      </c>
    </row>
    <row r="877" spans="1:5" ht="30">
      <c r="A877" s="3" t="s">
        <v>1618</v>
      </c>
      <c r="B877" s="3" t="s">
        <v>9</v>
      </c>
      <c r="C877" s="3" t="s">
        <v>1621</v>
      </c>
      <c r="D877" s="5" t="s">
        <v>4356</v>
      </c>
      <c r="E877" s="5" t="s">
        <v>5811</v>
      </c>
    </row>
    <row r="878" spans="1:5">
      <c r="A878" s="3" t="s">
        <v>1622</v>
      </c>
      <c r="B878" s="3" t="s">
        <v>6</v>
      </c>
      <c r="C878" s="3" t="s">
        <v>1623</v>
      </c>
      <c r="D878" s="4" t="s">
        <v>1624</v>
      </c>
      <c r="E878" s="4" t="s">
        <v>1625</v>
      </c>
    </row>
    <row r="879" spans="1:5">
      <c r="A879" s="3" t="s">
        <v>1626</v>
      </c>
      <c r="B879" s="3" t="s">
        <v>6</v>
      </c>
      <c r="C879" s="3" t="s">
        <v>1627</v>
      </c>
      <c r="D879" s="4" t="s">
        <v>1628</v>
      </c>
      <c r="E879" s="4" t="s">
        <v>1629</v>
      </c>
    </row>
    <row r="880" spans="1:5">
      <c r="A880" s="3" t="s">
        <v>1626</v>
      </c>
      <c r="B880" s="3" t="s">
        <v>9</v>
      </c>
      <c r="C880" s="3" t="s">
        <v>1630</v>
      </c>
      <c r="D880" s="5" t="s">
        <v>4357</v>
      </c>
      <c r="E880" s="24"/>
    </row>
    <row r="881" spans="1:5">
      <c r="A881" s="3" t="s">
        <v>1626</v>
      </c>
      <c r="B881" s="3" t="s">
        <v>14</v>
      </c>
      <c r="C881" s="3" t="s">
        <v>1631</v>
      </c>
      <c r="D881" s="5" t="s">
        <v>4604</v>
      </c>
      <c r="E881" s="5" t="s">
        <v>5812</v>
      </c>
    </row>
    <row r="882" spans="1:5">
      <c r="A882" s="3" t="s">
        <v>1632</v>
      </c>
      <c r="B882" s="3" t="s">
        <v>6</v>
      </c>
      <c r="C882" s="3" t="s">
        <v>1633</v>
      </c>
      <c r="D882" s="4" t="s">
        <v>4358</v>
      </c>
      <c r="E882" s="4" t="s">
        <v>1634</v>
      </c>
    </row>
    <row r="883" spans="1:5">
      <c r="A883" s="3" t="s">
        <v>1632</v>
      </c>
      <c r="B883" s="3" t="s">
        <v>9</v>
      </c>
      <c r="C883" s="3" t="s">
        <v>1635</v>
      </c>
      <c r="D883" s="5" t="s">
        <v>4359</v>
      </c>
      <c r="E883" s="5" t="s">
        <v>5813</v>
      </c>
    </row>
    <row r="884" spans="1:5">
      <c r="A884" s="3" t="s">
        <v>1636</v>
      </c>
      <c r="B884" s="3" t="s">
        <v>6</v>
      </c>
      <c r="C884" s="3" t="s">
        <v>1637</v>
      </c>
      <c r="D884" s="4" t="s">
        <v>1638</v>
      </c>
      <c r="E884" s="4" t="s">
        <v>1639</v>
      </c>
    </row>
    <row r="885" spans="1:5" ht="30">
      <c r="A885" s="3" t="s">
        <v>1636</v>
      </c>
      <c r="B885" s="3" t="s">
        <v>9</v>
      </c>
      <c r="C885" s="3" t="s">
        <v>1640</v>
      </c>
      <c r="D885" s="5" t="s">
        <v>4360</v>
      </c>
      <c r="E885" s="7" t="s">
        <v>5814</v>
      </c>
    </row>
    <row r="886" spans="1:5">
      <c r="A886" s="3" t="s">
        <v>1641</v>
      </c>
      <c r="B886" s="3" t="s">
        <v>6</v>
      </c>
      <c r="C886" s="3" t="s">
        <v>1642</v>
      </c>
      <c r="D886" s="4" t="s">
        <v>1643</v>
      </c>
      <c r="E886" s="4" t="s">
        <v>1644</v>
      </c>
    </row>
    <row r="887" spans="1:5">
      <c r="A887" s="3" t="s">
        <v>1645</v>
      </c>
      <c r="B887" s="3" t="s">
        <v>6</v>
      </c>
      <c r="C887" s="3" t="s">
        <v>1646</v>
      </c>
      <c r="D887" s="4" t="s">
        <v>1647</v>
      </c>
      <c r="E887" s="4" t="s">
        <v>1648</v>
      </c>
    </row>
    <row r="888" spans="1:5">
      <c r="A888" s="3" t="s">
        <v>1649</v>
      </c>
      <c r="B888" s="3" t="s">
        <v>6</v>
      </c>
      <c r="C888" s="3" t="s">
        <v>1650</v>
      </c>
      <c r="D888" s="4" t="s">
        <v>5815</v>
      </c>
      <c r="E888" s="4" t="s">
        <v>1651</v>
      </c>
    </row>
    <row r="889" spans="1:5">
      <c r="A889" s="3" t="s">
        <v>1649</v>
      </c>
      <c r="B889" s="3" t="s">
        <v>9</v>
      </c>
      <c r="C889" s="11" t="s">
        <v>1652</v>
      </c>
      <c r="D889" s="7"/>
      <c r="E889" s="5" t="s">
        <v>1652</v>
      </c>
    </row>
    <row r="890" spans="1:5">
      <c r="A890" s="3" t="s">
        <v>1649</v>
      </c>
      <c r="B890" s="3" t="s">
        <v>9</v>
      </c>
      <c r="C890" s="3" t="s">
        <v>1653</v>
      </c>
      <c r="D890" s="5" t="s">
        <v>4361</v>
      </c>
      <c r="E890" s="5" t="s">
        <v>5816</v>
      </c>
    </row>
    <row r="891" spans="1:5">
      <c r="A891" s="3" t="s">
        <v>1649</v>
      </c>
      <c r="B891" s="3" t="s">
        <v>9</v>
      </c>
      <c r="C891" s="3" t="s">
        <v>1654</v>
      </c>
      <c r="D891" s="5" t="s">
        <v>1654</v>
      </c>
      <c r="E891" s="5" t="s">
        <v>1654</v>
      </c>
    </row>
    <row r="892" spans="1:5">
      <c r="A892" s="3" t="s">
        <v>1649</v>
      </c>
      <c r="B892" s="3" t="s">
        <v>9</v>
      </c>
      <c r="C892" s="3" t="s">
        <v>1655</v>
      </c>
      <c r="D892" s="5" t="s">
        <v>4362</v>
      </c>
      <c r="E892" s="5" t="s">
        <v>5817</v>
      </c>
    </row>
    <row r="893" spans="1:5">
      <c r="A893" s="3" t="s">
        <v>1656</v>
      </c>
      <c r="B893" s="3" t="s">
        <v>6</v>
      </c>
      <c r="C893" s="3" t="s">
        <v>1657</v>
      </c>
      <c r="D893" s="4" t="s">
        <v>4363</v>
      </c>
      <c r="E893" s="4" t="s">
        <v>5819</v>
      </c>
    </row>
    <row r="894" spans="1:5">
      <c r="A894" s="3" t="s">
        <v>1656</v>
      </c>
      <c r="B894" s="3" t="s">
        <v>9</v>
      </c>
      <c r="C894" s="3" t="s">
        <v>1658</v>
      </c>
      <c r="D894" s="5" t="s">
        <v>4364</v>
      </c>
      <c r="E894" s="5" t="s">
        <v>5818</v>
      </c>
    </row>
    <row r="895" spans="1:5">
      <c r="A895" s="3" t="s">
        <v>1656</v>
      </c>
      <c r="B895" s="3" t="s">
        <v>9</v>
      </c>
      <c r="C895" s="3" t="s">
        <v>1659</v>
      </c>
      <c r="D895" s="5" t="s">
        <v>4365</v>
      </c>
      <c r="E895" s="5" t="s">
        <v>5820</v>
      </c>
    </row>
    <row r="896" spans="1:5" ht="30">
      <c r="A896" s="3" t="s">
        <v>1656</v>
      </c>
      <c r="B896" s="3" t="s">
        <v>9</v>
      </c>
      <c r="C896" s="3" t="s">
        <v>1660</v>
      </c>
      <c r="D896" s="5" t="s">
        <v>4366</v>
      </c>
      <c r="E896" s="5" t="s">
        <v>5821</v>
      </c>
    </row>
    <row r="897" spans="1:5">
      <c r="A897" s="3" t="s">
        <v>1656</v>
      </c>
      <c r="B897" s="3" t="s">
        <v>9</v>
      </c>
      <c r="C897" s="3" t="s">
        <v>1661</v>
      </c>
      <c r="D897" s="5" t="s">
        <v>4367</v>
      </c>
      <c r="E897" s="5" t="s">
        <v>5822</v>
      </c>
    </row>
    <row r="898" spans="1:5">
      <c r="A898" s="3" t="s">
        <v>1656</v>
      </c>
      <c r="B898" s="3" t="s">
        <v>9</v>
      </c>
      <c r="C898" s="3" t="s">
        <v>1662</v>
      </c>
      <c r="D898" s="5" t="s">
        <v>4368</v>
      </c>
      <c r="E898" s="7" t="s">
        <v>5874</v>
      </c>
    </row>
    <row r="899" spans="1:5">
      <c r="A899" s="3" t="s">
        <v>1656</v>
      </c>
      <c r="B899" s="3" t="s">
        <v>9</v>
      </c>
      <c r="C899" s="3" t="s">
        <v>1663</v>
      </c>
      <c r="D899" s="8" t="s">
        <v>4625</v>
      </c>
      <c r="E899" s="5" t="s">
        <v>5823</v>
      </c>
    </row>
    <row r="900" spans="1:5">
      <c r="A900" s="3" t="s">
        <v>1656</v>
      </c>
      <c r="B900" s="3" t="s">
        <v>9</v>
      </c>
      <c r="C900" s="3" t="s">
        <v>1664</v>
      </c>
      <c r="D900" s="5" t="s">
        <v>4369</v>
      </c>
      <c r="E900" s="5" t="s">
        <v>5824</v>
      </c>
    </row>
    <row r="901" spans="1:5">
      <c r="A901" s="3" t="s">
        <v>1665</v>
      </c>
      <c r="B901" s="3" t="s">
        <v>6</v>
      </c>
      <c r="C901" s="3" t="s">
        <v>1666</v>
      </c>
      <c r="D901" s="4" t="s">
        <v>1667</v>
      </c>
      <c r="E901" s="4" t="s">
        <v>5825</v>
      </c>
    </row>
    <row r="902" spans="1:5" ht="30">
      <c r="A902" s="3" t="s">
        <v>1665</v>
      </c>
      <c r="B902" s="3" t="s">
        <v>9</v>
      </c>
      <c r="C902" s="3" t="s">
        <v>1668</v>
      </c>
      <c r="D902" s="5" t="s">
        <v>4963</v>
      </c>
      <c r="E902" s="5" t="s">
        <v>5826</v>
      </c>
    </row>
    <row r="903" spans="1:5">
      <c r="A903" s="3" t="s">
        <v>1669</v>
      </c>
      <c r="B903" s="3" t="s">
        <v>6</v>
      </c>
      <c r="C903" s="3" t="s">
        <v>1670</v>
      </c>
      <c r="D903" s="4" t="s">
        <v>1671</v>
      </c>
      <c r="E903" s="4" t="s">
        <v>1672</v>
      </c>
    </row>
    <row r="904" spans="1:5">
      <c r="A904" s="3" t="s">
        <v>1673</v>
      </c>
      <c r="B904" s="3" t="s">
        <v>6</v>
      </c>
      <c r="C904" s="3" t="s">
        <v>1674</v>
      </c>
      <c r="D904" s="4" t="s">
        <v>1675</v>
      </c>
      <c r="E904" s="4" t="s">
        <v>1676</v>
      </c>
    </row>
    <row r="905" spans="1:5" ht="30">
      <c r="A905" s="3" t="s">
        <v>1677</v>
      </c>
      <c r="B905" s="3" t="s">
        <v>6</v>
      </c>
      <c r="C905" s="3" t="s">
        <v>1678</v>
      </c>
      <c r="D905" s="5" t="s">
        <v>4370</v>
      </c>
      <c r="E905" s="5"/>
    </row>
    <row r="906" spans="1:5">
      <c r="A906" s="3" t="s">
        <v>1679</v>
      </c>
      <c r="B906" s="3" t="s">
        <v>6</v>
      </c>
      <c r="C906" s="3" t="s">
        <v>1680</v>
      </c>
      <c r="D906" s="4" t="s">
        <v>5827</v>
      </c>
      <c r="E906" s="4" t="s">
        <v>5828</v>
      </c>
    </row>
    <row r="907" spans="1:5">
      <c r="A907" s="3" t="s">
        <v>1679</v>
      </c>
      <c r="B907" s="3" t="s">
        <v>9</v>
      </c>
      <c r="C907" s="3" t="s">
        <v>1681</v>
      </c>
      <c r="D907" s="5" t="s">
        <v>4371</v>
      </c>
      <c r="E907" s="5" t="s">
        <v>1681</v>
      </c>
    </row>
    <row r="908" spans="1:5">
      <c r="A908" s="3" t="s">
        <v>1679</v>
      </c>
      <c r="B908" s="3" t="s">
        <v>9</v>
      </c>
      <c r="C908" s="3" t="s">
        <v>1682</v>
      </c>
      <c r="D908" s="5" t="s">
        <v>4372</v>
      </c>
      <c r="E908" s="5" t="s">
        <v>5829</v>
      </c>
    </row>
    <row r="909" spans="1:5">
      <c r="A909" s="3" t="s">
        <v>1679</v>
      </c>
      <c r="B909" s="3" t="s">
        <v>9</v>
      </c>
      <c r="C909" s="3" t="s">
        <v>1683</v>
      </c>
      <c r="D909" s="5" t="s">
        <v>4373</v>
      </c>
      <c r="E909" s="5" t="s">
        <v>1683</v>
      </c>
    </row>
    <row r="910" spans="1:5">
      <c r="A910" s="3" t="s">
        <v>1684</v>
      </c>
      <c r="B910" s="3" t="s">
        <v>6</v>
      </c>
      <c r="C910" s="3" t="s">
        <v>1685</v>
      </c>
      <c r="D910" s="4" t="s">
        <v>1686</v>
      </c>
      <c r="E910" s="4" t="s">
        <v>1685</v>
      </c>
    </row>
    <row r="911" spans="1:5">
      <c r="A911" s="3" t="s">
        <v>1684</v>
      </c>
      <c r="B911" s="3" t="s">
        <v>14</v>
      </c>
      <c r="C911" s="3" t="s">
        <v>1687</v>
      </c>
      <c r="D911" s="5" t="s">
        <v>5831</v>
      </c>
      <c r="E911" s="5" t="s">
        <v>5830</v>
      </c>
    </row>
    <row r="912" spans="1:5">
      <c r="A912" s="3" t="s">
        <v>1688</v>
      </c>
      <c r="B912" s="3" t="s">
        <v>6</v>
      </c>
      <c r="C912" s="3" t="s">
        <v>1689</v>
      </c>
      <c r="D912" s="4" t="s">
        <v>5832</v>
      </c>
      <c r="E912" s="4" t="s">
        <v>1690</v>
      </c>
    </row>
    <row r="913" spans="1:5">
      <c r="A913" s="3" t="s">
        <v>1688</v>
      </c>
      <c r="B913" s="3" t="s">
        <v>9</v>
      </c>
      <c r="C913" s="3" t="s">
        <v>1691</v>
      </c>
      <c r="D913" s="15"/>
      <c r="E913" s="5" t="s">
        <v>1691</v>
      </c>
    </row>
    <row r="914" spans="1:5">
      <c r="A914" s="3" t="s">
        <v>1692</v>
      </c>
      <c r="B914" s="3" t="s">
        <v>6</v>
      </c>
      <c r="C914" s="3" t="s">
        <v>1693</v>
      </c>
      <c r="D914" s="4" t="s">
        <v>1694</v>
      </c>
      <c r="E914" s="4" t="s">
        <v>1695</v>
      </c>
    </row>
    <row r="915" spans="1:5">
      <c r="A915" s="3" t="s">
        <v>1692</v>
      </c>
      <c r="B915" s="3" t="s">
        <v>9</v>
      </c>
      <c r="C915" s="3" t="s">
        <v>1696</v>
      </c>
      <c r="D915" s="5" t="s">
        <v>4374</v>
      </c>
      <c r="E915" s="5" t="s">
        <v>5834</v>
      </c>
    </row>
    <row r="916" spans="1:5">
      <c r="A916" s="3" t="s">
        <v>1692</v>
      </c>
      <c r="B916" s="3" t="s">
        <v>9</v>
      </c>
      <c r="C916" s="3" t="s">
        <v>1697</v>
      </c>
      <c r="D916" s="5" t="s">
        <v>4375</v>
      </c>
      <c r="E916" s="5" t="s">
        <v>5833</v>
      </c>
    </row>
    <row r="917" spans="1:5">
      <c r="A917" s="3" t="s">
        <v>1692</v>
      </c>
      <c r="B917" s="3" t="s">
        <v>9</v>
      </c>
      <c r="C917" s="3" t="s">
        <v>1698</v>
      </c>
      <c r="D917" s="5" t="s">
        <v>4376</v>
      </c>
      <c r="E917" s="5" t="s">
        <v>5835</v>
      </c>
    </row>
    <row r="918" spans="1:5">
      <c r="A918" s="3" t="s">
        <v>1699</v>
      </c>
      <c r="B918" s="3" t="s">
        <v>6</v>
      </c>
      <c r="C918" s="3" t="s">
        <v>1700</v>
      </c>
      <c r="D918" s="4" t="s">
        <v>1701</v>
      </c>
      <c r="E918" s="4" t="s">
        <v>1702</v>
      </c>
    </row>
    <row r="919" spans="1:5">
      <c r="A919" s="3" t="s">
        <v>1703</v>
      </c>
      <c r="B919" s="3" t="s">
        <v>6</v>
      </c>
      <c r="C919" s="3" t="s">
        <v>1678</v>
      </c>
      <c r="D919" s="4" t="s">
        <v>1704</v>
      </c>
      <c r="E919" s="4" t="s">
        <v>1705</v>
      </c>
    </row>
    <row r="920" spans="1:5">
      <c r="A920" s="3" t="s">
        <v>1703</v>
      </c>
      <c r="B920" s="3" t="s">
        <v>14</v>
      </c>
      <c r="C920" s="3" t="s">
        <v>1706</v>
      </c>
      <c r="D920" s="5" t="s">
        <v>5738</v>
      </c>
      <c r="E920" s="5" t="s">
        <v>5836</v>
      </c>
    </row>
    <row r="921" spans="1:5" ht="30">
      <c r="A921" s="3" t="s">
        <v>1703</v>
      </c>
      <c r="B921" s="3" t="s">
        <v>14</v>
      </c>
      <c r="C921" s="3" t="s">
        <v>1707</v>
      </c>
      <c r="D921" s="5" t="s">
        <v>5739</v>
      </c>
      <c r="E921" s="5" t="s">
        <v>5837</v>
      </c>
    </row>
    <row r="922" spans="1:5" ht="30">
      <c r="A922" s="3" t="s">
        <v>1703</v>
      </c>
      <c r="B922" s="3" t="s">
        <v>14</v>
      </c>
      <c r="C922" s="3" t="s">
        <v>1708</v>
      </c>
      <c r="D922" s="5" t="s">
        <v>5740</v>
      </c>
      <c r="E922" s="5" t="s">
        <v>5838</v>
      </c>
    </row>
    <row r="923" spans="1:5" ht="30">
      <c r="A923" s="3" t="s">
        <v>1703</v>
      </c>
      <c r="B923" s="3" t="s">
        <v>14</v>
      </c>
      <c r="C923" s="3" t="s">
        <v>1709</v>
      </c>
      <c r="D923" s="5" t="s">
        <v>4377</v>
      </c>
      <c r="E923" s="7"/>
    </row>
    <row r="924" spans="1:5" ht="30">
      <c r="A924" s="3" t="s">
        <v>1710</v>
      </c>
      <c r="B924" s="3" t="s">
        <v>6</v>
      </c>
      <c r="C924" s="3" t="s">
        <v>1711</v>
      </c>
      <c r="D924" s="4" t="s">
        <v>5669</v>
      </c>
      <c r="E924" s="4" t="s">
        <v>1712</v>
      </c>
    </row>
    <row r="925" spans="1:5">
      <c r="A925" s="3" t="s">
        <v>1710</v>
      </c>
      <c r="B925" s="3" t="s">
        <v>9</v>
      </c>
      <c r="C925" s="3" t="s">
        <v>1713</v>
      </c>
      <c r="D925" s="5" t="s">
        <v>4378</v>
      </c>
      <c r="E925" s="5" t="s">
        <v>1713</v>
      </c>
    </row>
    <row r="926" spans="1:5">
      <c r="A926" s="3" t="s">
        <v>1714</v>
      </c>
      <c r="B926" s="3" t="s">
        <v>6</v>
      </c>
      <c r="C926" s="3" t="s">
        <v>1715</v>
      </c>
      <c r="D926" s="4" t="s">
        <v>1716</v>
      </c>
      <c r="E926" s="4" t="s">
        <v>1717</v>
      </c>
    </row>
    <row r="927" spans="1:5">
      <c r="A927" s="3" t="s">
        <v>1714</v>
      </c>
      <c r="B927" s="3" t="s">
        <v>9</v>
      </c>
      <c r="C927" s="3" t="s">
        <v>1718</v>
      </c>
      <c r="D927" s="5" t="s">
        <v>5741</v>
      </c>
      <c r="E927" s="5" t="s">
        <v>5839</v>
      </c>
    </row>
    <row r="928" spans="1:5">
      <c r="A928" s="3" t="s">
        <v>1719</v>
      </c>
      <c r="B928" s="3" t="s">
        <v>6</v>
      </c>
      <c r="C928" s="3" t="s">
        <v>1720</v>
      </c>
      <c r="D928" s="4" t="s">
        <v>1721</v>
      </c>
      <c r="E928" s="4" t="s">
        <v>1722</v>
      </c>
    </row>
    <row r="929" spans="1:5">
      <c r="A929" s="3" t="s">
        <v>1719</v>
      </c>
      <c r="B929" s="3" t="s">
        <v>9</v>
      </c>
      <c r="C929" s="3" t="s">
        <v>1723</v>
      </c>
      <c r="D929" s="5" t="s">
        <v>4379</v>
      </c>
      <c r="E929" s="5" t="s">
        <v>1723</v>
      </c>
    </row>
    <row r="930" spans="1:5" ht="30">
      <c r="A930" s="3" t="s">
        <v>1724</v>
      </c>
      <c r="B930" s="3" t="s">
        <v>6</v>
      </c>
      <c r="C930" s="3" t="s">
        <v>1725</v>
      </c>
      <c r="D930" s="5" t="s">
        <v>4380</v>
      </c>
      <c r="E930" s="5"/>
    </row>
    <row r="931" spans="1:5">
      <c r="A931" s="3" t="s">
        <v>1726</v>
      </c>
      <c r="B931" s="3" t="s">
        <v>6</v>
      </c>
      <c r="C931" s="3" t="s">
        <v>1727</v>
      </c>
      <c r="D931" s="4" t="s">
        <v>4381</v>
      </c>
      <c r="E931" s="4" t="s">
        <v>1728</v>
      </c>
    </row>
    <row r="932" spans="1:5" ht="30">
      <c r="A932" s="3" t="s">
        <v>1726</v>
      </c>
      <c r="B932" s="3" t="s">
        <v>14</v>
      </c>
      <c r="C932" s="3" t="s">
        <v>1729</v>
      </c>
      <c r="D932" s="5" t="s">
        <v>5742</v>
      </c>
      <c r="E932" s="5" t="s">
        <v>5840</v>
      </c>
    </row>
    <row r="933" spans="1:5" ht="30">
      <c r="A933" s="3" t="s">
        <v>1730</v>
      </c>
      <c r="B933" s="3" t="s">
        <v>6</v>
      </c>
      <c r="C933" s="3" t="s">
        <v>1731</v>
      </c>
      <c r="D933" s="4" t="s">
        <v>4382</v>
      </c>
      <c r="E933" s="4" t="s">
        <v>1732</v>
      </c>
    </row>
    <row r="934" spans="1:5">
      <c r="A934" s="3" t="s">
        <v>1730</v>
      </c>
      <c r="B934" s="3" t="s">
        <v>9</v>
      </c>
      <c r="C934" s="3" t="s">
        <v>1733</v>
      </c>
      <c r="D934" s="5" t="s">
        <v>4383</v>
      </c>
      <c r="E934" s="5" t="s">
        <v>5841</v>
      </c>
    </row>
    <row r="935" spans="1:5">
      <c r="A935" s="3" t="s">
        <v>1730</v>
      </c>
      <c r="B935" s="3" t="s">
        <v>9</v>
      </c>
      <c r="C935" s="3" t="s">
        <v>1734</v>
      </c>
      <c r="D935" s="5" t="s">
        <v>4384</v>
      </c>
      <c r="E935" s="5" t="s">
        <v>5842</v>
      </c>
    </row>
    <row r="936" spans="1:5">
      <c r="A936" s="3" t="s">
        <v>1735</v>
      </c>
      <c r="B936" s="3" t="s">
        <v>6</v>
      </c>
      <c r="C936" s="3" t="s">
        <v>1736</v>
      </c>
      <c r="D936" s="4" t="s">
        <v>5843</v>
      </c>
      <c r="E936" s="4" t="s">
        <v>5844</v>
      </c>
    </row>
    <row r="937" spans="1:5">
      <c r="A937" s="3" t="s">
        <v>1735</v>
      </c>
      <c r="B937" s="3" t="s">
        <v>9</v>
      </c>
      <c r="C937" s="3" t="s">
        <v>1737</v>
      </c>
      <c r="D937" s="5" t="s">
        <v>5846</v>
      </c>
      <c r="E937" s="5" t="s">
        <v>5845</v>
      </c>
    </row>
    <row r="938" spans="1:5">
      <c r="A938" s="3" t="s">
        <v>1738</v>
      </c>
      <c r="B938" s="3" t="s">
        <v>6</v>
      </c>
      <c r="C938" s="3" t="s">
        <v>1739</v>
      </c>
      <c r="D938" s="4" t="s">
        <v>4385</v>
      </c>
      <c r="E938" s="4" t="s">
        <v>5847</v>
      </c>
    </row>
    <row r="939" spans="1:5">
      <c r="A939" s="3" t="s">
        <v>1738</v>
      </c>
      <c r="B939" s="3" t="s">
        <v>9</v>
      </c>
      <c r="C939" s="3" t="s">
        <v>1740</v>
      </c>
      <c r="D939" s="5" t="s">
        <v>4386</v>
      </c>
      <c r="E939" s="5" t="s">
        <v>5848</v>
      </c>
    </row>
    <row r="940" spans="1:5">
      <c r="A940" s="3" t="s">
        <v>1741</v>
      </c>
      <c r="B940" s="3" t="s">
        <v>6</v>
      </c>
      <c r="C940" s="3" t="s">
        <v>1742</v>
      </c>
      <c r="D940" s="4" t="s">
        <v>4387</v>
      </c>
      <c r="E940" s="4" t="s">
        <v>5849</v>
      </c>
    </row>
    <row r="941" spans="1:5">
      <c r="A941" s="3" t="s">
        <v>1741</v>
      </c>
      <c r="B941" s="3" t="s">
        <v>9</v>
      </c>
      <c r="C941" s="3" t="s">
        <v>1743</v>
      </c>
      <c r="D941" s="5" t="s">
        <v>4388</v>
      </c>
      <c r="E941" s="5" t="s">
        <v>5850</v>
      </c>
    </row>
    <row r="942" spans="1:5">
      <c r="A942" s="3" t="s">
        <v>1741</v>
      </c>
      <c r="B942" s="3" t="s">
        <v>9</v>
      </c>
      <c r="C942" s="3" t="s">
        <v>1744</v>
      </c>
      <c r="D942" s="5" t="s">
        <v>4389</v>
      </c>
      <c r="E942" s="5" t="s">
        <v>5851</v>
      </c>
    </row>
    <row r="943" spans="1:5">
      <c r="A943" s="3" t="s">
        <v>1745</v>
      </c>
      <c r="B943" s="3" t="s">
        <v>6</v>
      </c>
      <c r="C943" s="3" t="s">
        <v>1746</v>
      </c>
      <c r="D943" s="4" t="s">
        <v>1747</v>
      </c>
      <c r="E943" s="4" t="s">
        <v>1748</v>
      </c>
    </row>
    <row r="944" spans="1:5">
      <c r="A944" s="3" t="s">
        <v>1745</v>
      </c>
      <c r="B944" s="3" t="s">
        <v>9</v>
      </c>
      <c r="C944" s="3" t="s">
        <v>1749</v>
      </c>
      <c r="D944" s="5" t="s">
        <v>4390</v>
      </c>
      <c r="E944" s="5" t="s">
        <v>5852</v>
      </c>
    </row>
    <row r="945" spans="1:5">
      <c r="A945" s="3" t="s">
        <v>1750</v>
      </c>
      <c r="B945" s="3" t="s">
        <v>6</v>
      </c>
      <c r="C945" s="3" t="s">
        <v>1751</v>
      </c>
      <c r="D945" s="4" t="s">
        <v>4391</v>
      </c>
      <c r="E945" s="4" t="s">
        <v>1752</v>
      </c>
    </row>
    <row r="946" spans="1:5">
      <c r="A946" s="3" t="s">
        <v>1753</v>
      </c>
      <c r="B946" s="3" t="s">
        <v>6</v>
      </c>
      <c r="C946" s="3" t="s">
        <v>1754</v>
      </c>
      <c r="D946" s="4" t="s">
        <v>4392</v>
      </c>
      <c r="E946" s="4" t="s">
        <v>5853</v>
      </c>
    </row>
    <row r="947" spans="1:5">
      <c r="A947" s="3" t="s">
        <v>1753</v>
      </c>
      <c r="B947" s="3" t="s">
        <v>9</v>
      </c>
      <c r="C947" s="3" t="s">
        <v>1755</v>
      </c>
      <c r="D947" s="5" t="s">
        <v>4393</v>
      </c>
      <c r="E947" s="5" t="s">
        <v>5854</v>
      </c>
    </row>
    <row r="948" spans="1:5">
      <c r="A948" s="3" t="s">
        <v>1753</v>
      </c>
      <c r="B948" s="3" t="s">
        <v>9</v>
      </c>
      <c r="C948" s="3" t="s">
        <v>1756</v>
      </c>
      <c r="D948" s="5" t="s">
        <v>4394</v>
      </c>
      <c r="E948" s="5" t="s">
        <v>5855</v>
      </c>
    </row>
    <row r="949" spans="1:5">
      <c r="A949" s="3" t="s">
        <v>1757</v>
      </c>
      <c r="B949" s="3" t="s">
        <v>6</v>
      </c>
      <c r="C949" s="3" t="s">
        <v>1758</v>
      </c>
      <c r="D949" s="4" t="s">
        <v>4395</v>
      </c>
      <c r="E949" s="4" t="s">
        <v>1759</v>
      </c>
    </row>
    <row r="950" spans="1:5">
      <c r="A950" s="3" t="s">
        <v>1757</v>
      </c>
      <c r="B950" s="3" t="s">
        <v>9</v>
      </c>
      <c r="C950" s="3" t="s">
        <v>1760</v>
      </c>
      <c r="D950" s="5" t="s">
        <v>4396</v>
      </c>
      <c r="E950" s="5" t="s">
        <v>5856</v>
      </c>
    </row>
    <row r="951" spans="1:5">
      <c r="A951" s="3" t="s">
        <v>1757</v>
      </c>
      <c r="B951" s="3" t="s">
        <v>9</v>
      </c>
      <c r="C951" s="3" t="s">
        <v>1761</v>
      </c>
      <c r="D951" s="7" t="s">
        <v>4397</v>
      </c>
      <c r="E951" s="5" t="s">
        <v>5857</v>
      </c>
    </row>
    <row r="952" spans="1:5">
      <c r="A952" s="3" t="s">
        <v>1757</v>
      </c>
      <c r="B952" s="3" t="s">
        <v>9</v>
      </c>
      <c r="C952" s="3" t="s">
        <v>1762</v>
      </c>
      <c r="D952" s="5" t="s">
        <v>4399</v>
      </c>
      <c r="E952" s="5" t="s">
        <v>5858</v>
      </c>
    </row>
    <row r="953" spans="1:5">
      <c r="A953" s="3" t="s">
        <v>1757</v>
      </c>
      <c r="B953" s="3" t="s">
        <v>9</v>
      </c>
      <c r="C953" s="3" t="s">
        <v>1763</v>
      </c>
      <c r="D953" s="5" t="s">
        <v>4400</v>
      </c>
      <c r="E953" s="5" t="s">
        <v>5859</v>
      </c>
    </row>
    <row r="954" spans="1:5">
      <c r="A954" s="3" t="s">
        <v>1757</v>
      </c>
      <c r="B954" s="3" t="s">
        <v>9</v>
      </c>
      <c r="C954" s="3" t="s">
        <v>1764</v>
      </c>
      <c r="D954" s="5" t="s">
        <v>4398</v>
      </c>
      <c r="E954" s="5" t="s">
        <v>5860</v>
      </c>
    </row>
    <row r="955" spans="1:5">
      <c r="A955" s="3" t="s">
        <v>1757</v>
      </c>
      <c r="B955" s="3" t="s">
        <v>9</v>
      </c>
      <c r="C955" s="3" t="s">
        <v>1765</v>
      </c>
      <c r="D955" s="5" t="s">
        <v>5862</v>
      </c>
      <c r="E955" s="5" t="s">
        <v>5861</v>
      </c>
    </row>
    <row r="956" spans="1:5">
      <c r="A956" s="3" t="s">
        <v>1766</v>
      </c>
      <c r="B956" s="3" t="s">
        <v>6</v>
      </c>
      <c r="C956" s="3" t="s">
        <v>1767</v>
      </c>
      <c r="D956" s="4" t="s">
        <v>4401</v>
      </c>
      <c r="E956" s="4" t="s">
        <v>5863</v>
      </c>
    </row>
    <row r="957" spans="1:5">
      <c r="A957" s="3" t="s">
        <v>1766</v>
      </c>
      <c r="B957" s="3" t="s">
        <v>9</v>
      </c>
      <c r="C957" s="3" t="s">
        <v>1768</v>
      </c>
      <c r="D957" s="5" t="s">
        <v>4402</v>
      </c>
      <c r="E957" s="5" t="s">
        <v>5864</v>
      </c>
    </row>
    <row r="958" spans="1:5">
      <c r="A958" s="3" t="s">
        <v>1766</v>
      </c>
      <c r="B958" s="3" t="s">
        <v>9</v>
      </c>
      <c r="C958" s="3" t="s">
        <v>1769</v>
      </c>
      <c r="D958" s="5" t="s">
        <v>4403</v>
      </c>
      <c r="E958" s="5" t="s">
        <v>5865</v>
      </c>
    </row>
    <row r="959" spans="1:5">
      <c r="A959" s="3" t="s">
        <v>1770</v>
      </c>
      <c r="B959" s="3" t="s">
        <v>6</v>
      </c>
      <c r="C959" s="3" t="s">
        <v>1771</v>
      </c>
      <c r="D959" s="4" t="s">
        <v>4404</v>
      </c>
      <c r="E959" s="4" t="s">
        <v>5866</v>
      </c>
    </row>
    <row r="960" spans="1:5">
      <c r="A960" s="3" t="s">
        <v>1770</v>
      </c>
      <c r="B960" s="3" t="s">
        <v>9</v>
      </c>
      <c r="C960" s="3" t="s">
        <v>1772</v>
      </c>
      <c r="D960" s="5" t="s">
        <v>4405</v>
      </c>
      <c r="E960" s="5" t="s">
        <v>5867</v>
      </c>
    </row>
    <row r="961" spans="1:5">
      <c r="A961" s="3" t="s">
        <v>1773</v>
      </c>
      <c r="B961" s="3" t="s">
        <v>6</v>
      </c>
      <c r="C961" s="3" t="s">
        <v>1774</v>
      </c>
      <c r="D961" s="12" t="s">
        <v>4406</v>
      </c>
      <c r="E961" s="4" t="s">
        <v>1775</v>
      </c>
    </row>
    <row r="962" spans="1:5">
      <c r="A962" s="3" t="s">
        <v>1776</v>
      </c>
      <c r="B962" s="3" t="s">
        <v>6</v>
      </c>
      <c r="C962" s="3" t="s">
        <v>1777</v>
      </c>
      <c r="D962" s="4" t="s">
        <v>1778</v>
      </c>
      <c r="E962" s="4" t="s">
        <v>1779</v>
      </c>
    </row>
    <row r="963" spans="1:5">
      <c r="A963" s="3" t="s">
        <v>1776</v>
      </c>
      <c r="B963" s="3" t="s">
        <v>9</v>
      </c>
      <c r="C963" s="3" t="s">
        <v>1780</v>
      </c>
      <c r="D963" s="5" t="s">
        <v>4407</v>
      </c>
      <c r="E963" s="5" t="s">
        <v>5868</v>
      </c>
    </row>
    <row r="964" spans="1:5">
      <c r="A964" s="3" t="s">
        <v>1781</v>
      </c>
      <c r="B964" s="3" t="s">
        <v>6</v>
      </c>
      <c r="C964" s="3" t="s">
        <v>1782</v>
      </c>
      <c r="D964" s="4" t="s">
        <v>1783</v>
      </c>
      <c r="E964" s="4" t="s">
        <v>5869</v>
      </c>
    </row>
    <row r="965" spans="1:5">
      <c r="A965" s="3" t="s">
        <v>1781</v>
      </c>
      <c r="B965" s="3" t="s">
        <v>9</v>
      </c>
      <c r="C965" s="3" t="s">
        <v>1784</v>
      </c>
      <c r="D965" s="5" t="s">
        <v>4408</v>
      </c>
      <c r="E965" s="5" t="s">
        <v>5870</v>
      </c>
    </row>
    <row r="966" spans="1:5">
      <c r="A966" s="3" t="s">
        <v>1781</v>
      </c>
      <c r="B966" s="3" t="s">
        <v>9</v>
      </c>
      <c r="C966" s="3" t="s">
        <v>1785</v>
      </c>
      <c r="D966" s="5" t="s">
        <v>4409</v>
      </c>
      <c r="E966" s="5" t="s">
        <v>5871</v>
      </c>
    </row>
    <row r="967" spans="1:5">
      <c r="A967" s="3" t="s">
        <v>1781</v>
      </c>
      <c r="B967" s="3" t="s">
        <v>9</v>
      </c>
      <c r="C967" s="3" t="s">
        <v>1786</v>
      </c>
      <c r="D967" s="7" t="s">
        <v>4410</v>
      </c>
      <c r="E967" s="5" t="s">
        <v>5872</v>
      </c>
    </row>
    <row r="968" spans="1:5">
      <c r="A968" s="3" t="s">
        <v>1787</v>
      </c>
      <c r="B968" s="3" t="s">
        <v>6</v>
      </c>
      <c r="C968" s="3" t="s">
        <v>1788</v>
      </c>
      <c r="D968" s="4" t="s">
        <v>1789</v>
      </c>
      <c r="E968" s="4" t="s">
        <v>1790</v>
      </c>
    </row>
    <row r="969" spans="1:5">
      <c r="A969" s="3" t="s">
        <v>1791</v>
      </c>
      <c r="B969" s="3" t="s">
        <v>6</v>
      </c>
      <c r="C969" s="3" t="s">
        <v>1792</v>
      </c>
      <c r="D969" s="4" t="s">
        <v>1793</v>
      </c>
      <c r="E969" s="4" t="s">
        <v>5873</v>
      </c>
    </row>
    <row r="970" spans="1:5">
      <c r="A970" s="3" t="s">
        <v>1791</v>
      </c>
      <c r="B970" s="3" t="s">
        <v>9</v>
      </c>
      <c r="C970" s="3" t="s">
        <v>1794</v>
      </c>
      <c r="D970" s="7" t="s">
        <v>4411</v>
      </c>
      <c r="E970" s="19" t="s">
        <v>5875</v>
      </c>
    </row>
    <row r="971" spans="1:5">
      <c r="A971" s="3" t="s">
        <v>1791</v>
      </c>
      <c r="B971" s="3" t="s">
        <v>9</v>
      </c>
      <c r="C971" s="3" t="s">
        <v>1795</v>
      </c>
      <c r="D971" s="5" t="s">
        <v>4412</v>
      </c>
      <c r="E971" s="5" t="s">
        <v>5876</v>
      </c>
    </row>
    <row r="972" spans="1:5">
      <c r="A972" s="3" t="s">
        <v>1796</v>
      </c>
      <c r="B972" s="3" t="s">
        <v>6</v>
      </c>
      <c r="C972" s="3" t="s">
        <v>1797</v>
      </c>
      <c r="D972" s="4" t="s">
        <v>4413</v>
      </c>
      <c r="E972" s="4" t="s">
        <v>5877</v>
      </c>
    </row>
    <row r="973" spans="1:5">
      <c r="A973" s="3" t="s">
        <v>1796</v>
      </c>
      <c r="B973" s="3" t="s">
        <v>9</v>
      </c>
      <c r="C973" s="3" t="s">
        <v>1798</v>
      </c>
      <c r="D973" s="5" t="s">
        <v>5878</v>
      </c>
      <c r="E973" s="5" t="s">
        <v>5880</v>
      </c>
    </row>
    <row r="974" spans="1:5">
      <c r="A974" s="3" t="s">
        <v>1796</v>
      </c>
      <c r="B974" s="3" t="s">
        <v>9</v>
      </c>
      <c r="C974" s="3" t="s">
        <v>1799</v>
      </c>
      <c r="D974" s="5" t="s">
        <v>4521</v>
      </c>
      <c r="E974" s="5" t="s">
        <v>5879</v>
      </c>
    </row>
    <row r="975" spans="1:5">
      <c r="A975" s="3" t="s">
        <v>1800</v>
      </c>
      <c r="B975" s="3" t="s">
        <v>6</v>
      </c>
      <c r="C975" s="3" t="s">
        <v>1801</v>
      </c>
      <c r="D975" s="4" t="s">
        <v>1802</v>
      </c>
      <c r="E975" s="5" t="s">
        <v>1803</v>
      </c>
    </row>
    <row r="976" spans="1:5">
      <c r="A976" s="3" t="s">
        <v>1800</v>
      </c>
      <c r="B976" s="3" t="s">
        <v>9</v>
      </c>
      <c r="C976" s="3" t="s">
        <v>1804</v>
      </c>
      <c r="D976" s="5" t="s">
        <v>4414</v>
      </c>
      <c r="E976" s="5" t="s">
        <v>5881</v>
      </c>
    </row>
    <row r="977" spans="1:5">
      <c r="A977" s="3" t="s">
        <v>1805</v>
      </c>
      <c r="B977" s="3" t="s">
        <v>6</v>
      </c>
      <c r="C977" s="3" t="s">
        <v>1806</v>
      </c>
      <c r="D977" s="4" t="s">
        <v>1807</v>
      </c>
      <c r="E977" s="4" t="s">
        <v>1808</v>
      </c>
    </row>
    <row r="978" spans="1:5">
      <c r="A978" s="3" t="s">
        <v>1805</v>
      </c>
      <c r="B978" s="3" t="s">
        <v>9</v>
      </c>
      <c r="C978" s="3" t="s">
        <v>1809</v>
      </c>
      <c r="D978" s="5" t="s">
        <v>4415</v>
      </c>
      <c r="E978" s="5" t="s">
        <v>5882</v>
      </c>
    </row>
    <row r="979" spans="1:5" ht="30">
      <c r="A979" s="3" t="s">
        <v>1810</v>
      </c>
      <c r="B979" s="3" t="s">
        <v>6</v>
      </c>
      <c r="C979" s="3" t="s">
        <v>1811</v>
      </c>
      <c r="D979" s="5" t="s">
        <v>4416</v>
      </c>
      <c r="E979" s="5"/>
    </row>
    <row r="980" spans="1:5" ht="30">
      <c r="A980" s="3" t="s">
        <v>1810</v>
      </c>
      <c r="B980" s="3" t="s">
        <v>14</v>
      </c>
      <c r="C980" s="3" t="s">
        <v>1812</v>
      </c>
      <c r="D980" s="5" t="s">
        <v>5883</v>
      </c>
      <c r="E980" s="5" t="s">
        <v>5885</v>
      </c>
    </row>
    <row r="981" spans="1:5" ht="30">
      <c r="A981" s="3" t="s">
        <v>1810</v>
      </c>
      <c r="B981" s="3" t="s">
        <v>14</v>
      </c>
      <c r="C981" s="3" t="s">
        <v>1813</v>
      </c>
      <c r="D981" s="5" t="s">
        <v>5884</v>
      </c>
      <c r="E981" s="5" t="s">
        <v>5886</v>
      </c>
    </row>
    <row r="982" spans="1:5">
      <c r="A982" s="3" t="s">
        <v>1814</v>
      </c>
      <c r="B982" s="3" t="s">
        <v>6</v>
      </c>
      <c r="C982" s="3" t="s">
        <v>1815</v>
      </c>
      <c r="D982" s="4" t="s">
        <v>5887</v>
      </c>
      <c r="E982" s="4" t="s">
        <v>1816</v>
      </c>
    </row>
    <row r="983" spans="1:5">
      <c r="A983" s="3" t="s">
        <v>1817</v>
      </c>
      <c r="B983" s="3" t="s">
        <v>6</v>
      </c>
      <c r="C983" s="3" t="s">
        <v>1818</v>
      </c>
      <c r="D983" s="4" t="s">
        <v>5888</v>
      </c>
      <c r="E983" s="4" t="s">
        <v>1819</v>
      </c>
    </row>
    <row r="984" spans="1:5">
      <c r="A984" s="3" t="s">
        <v>1820</v>
      </c>
      <c r="B984" s="3" t="s">
        <v>6</v>
      </c>
      <c r="C984" s="3" t="s">
        <v>1821</v>
      </c>
      <c r="D984" s="4" t="s">
        <v>5889</v>
      </c>
      <c r="E984" s="4" t="s">
        <v>1822</v>
      </c>
    </row>
    <row r="985" spans="1:5">
      <c r="A985" s="3" t="s">
        <v>1823</v>
      </c>
      <c r="B985" s="3" t="s">
        <v>6</v>
      </c>
      <c r="C985" s="3" t="s">
        <v>1824</v>
      </c>
      <c r="D985" s="4" t="s">
        <v>5890</v>
      </c>
      <c r="E985" s="4" t="s">
        <v>1825</v>
      </c>
    </row>
    <row r="986" spans="1:5">
      <c r="A986" s="3" t="s">
        <v>1826</v>
      </c>
      <c r="B986" s="3" t="s">
        <v>6</v>
      </c>
      <c r="C986" s="3" t="s">
        <v>1827</v>
      </c>
      <c r="D986" s="4" t="s">
        <v>5891</v>
      </c>
      <c r="E986" s="4" t="s">
        <v>1828</v>
      </c>
    </row>
    <row r="987" spans="1:5">
      <c r="A987" s="3" t="s">
        <v>1829</v>
      </c>
      <c r="B987" s="3" t="s">
        <v>6</v>
      </c>
      <c r="C987" s="3" t="s">
        <v>1830</v>
      </c>
      <c r="D987" s="4" t="s">
        <v>5892</v>
      </c>
      <c r="E987" s="4" t="s">
        <v>1831</v>
      </c>
    </row>
    <row r="988" spans="1:5">
      <c r="A988" s="3" t="s">
        <v>1832</v>
      </c>
      <c r="B988" s="3" t="s">
        <v>6</v>
      </c>
      <c r="C988" s="3" t="s">
        <v>1833</v>
      </c>
      <c r="D988" s="4" t="s">
        <v>5893</v>
      </c>
      <c r="E988" s="4" t="s">
        <v>1834</v>
      </c>
    </row>
    <row r="989" spans="1:5" ht="30">
      <c r="A989" s="3" t="s">
        <v>1835</v>
      </c>
      <c r="B989" s="3" t="s">
        <v>6</v>
      </c>
      <c r="C989" s="3" t="s">
        <v>1836</v>
      </c>
      <c r="D989" s="4" t="s">
        <v>1837</v>
      </c>
      <c r="E989" s="12"/>
    </row>
    <row r="990" spans="1:5">
      <c r="A990" s="3" t="s">
        <v>1835</v>
      </c>
      <c r="B990" s="3" t="s">
        <v>9</v>
      </c>
      <c r="C990" s="3" t="s">
        <v>1838</v>
      </c>
      <c r="D990" s="5" t="s">
        <v>4417</v>
      </c>
      <c r="E990" s="12"/>
    </row>
    <row r="991" spans="1:5">
      <c r="A991" s="3" t="s">
        <v>1839</v>
      </c>
      <c r="B991" s="3" t="s">
        <v>6</v>
      </c>
      <c r="C991" s="3" t="s">
        <v>1840</v>
      </c>
      <c r="D991" s="4" t="s">
        <v>5894</v>
      </c>
      <c r="E991" s="4" t="s">
        <v>5895</v>
      </c>
    </row>
    <row r="992" spans="1:5">
      <c r="A992" s="3" t="s">
        <v>1839</v>
      </c>
      <c r="B992" s="3" t="s">
        <v>9</v>
      </c>
      <c r="C992" s="3" t="s">
        <v>1841</v>
      </c>
      <c r="D992" s="5" t="s">
        <v>4418</v>
      </c>
      <c r="E992" s="5" t="s">
        <v>5896</v>
      </c>
    </row>
    <row r="993" spans="1:5">
      <c r="A993" s="3" t="s">
        <v>1842</v>
      </c>
      <c r="B993" s="3" t="s">
        <v>6</v>
      </c>
      <c r="C993" s="3" t="s">
        <v>1843</v>
      </c>
      <c r="D993" s="4" t="s">
        <v>1844</v>
      </c>
      <c r="E993" s="4" t="s">
        <v>1845</v>
      </c>
    </row>
    <row r="994" spans="1:5">
      <c r="A994" s="3" t="s">
        <v>1842</v>
      </c>
      <c r="B994" s="3" t="s">
        <v>9</v>
      </c>
      <c r="C994" s="3" t="s">
        <v>1846</v>
      </c>
      <c r="D994" s="5" t="s">
        <v>4419</v>
      </c>
      <c r="E994" s="5" t="s">
        <v>5897</v>
      </c>
    </row>
    <row r="995" spans="1:5" ht="30">
      <c r="A995" s="3" t="s">
        <v>1842</v>
      </c>
      <c r="B995" s="3" t="s">
        <v>9</v>
      </c>
      <c r="C995" s="3" t="s">
        <v>1847</v>
      </c>
      <c r="D995" s="5" t="s">
        <v>5899</v>
      </c>
      <c r="E995" s="5" t="s">
        <v>5898</v>
      </c>
    </row>
    <row r="996" spans="1:5">
      <c r="A996" s="3" t="s">
        <v>1848</v>
      </c>
      <c r="B996" s="3" t="s">
        <v>6</v>
      </c>
      <c r="C996" s="3" t="s">
        <v>1849</v>
      </c>
      <c r="D996" s="4" t="s">
        <v>4420</v>
      </c>
      <c r="E996" s="4" t="s">
        <v>1850</v>
      </c>
    </row>
    <row r="997" spans="1:5">
      <c r="A997" s="3" t="s">
        <v>1848</v>
      </c>
      <c r="B997" s="3" t="s">
        <v>9</v>
      </c>
      <c r="C997" s="3" t="s">
        <v>1851</v>
      </c>
      <c r="D997" s="5" t="s">
        <v>5900</v>
      </c>
      <c r="E997" s="5" t="s">
        <v>5901</v>
      </c>
    </row>
    <row r="998" spans="1:5" ht="30">
      <c r="A998" s="3" t="s">
        <v>1852</v>
      </c>
      <c r="B998" s="3" t="s">
        <v>6</v>
      </c>
      <c r="C998" s="3" t="s">
        <v>1853</v>
      </c>
      <c r="D998" s="4" t="s">
        <v>1854</v>
      </c>
      <c r="E998" s="4" t="s">
        <v>1855</v>
      </c>
    </row>
    <row r="999" spans="1:5">
      <c r="A999" s="3" t="s">
        <v>1852</v>
      </c>
      <c r="B999" s="3" t="s">
        <v>9</v>
      </c>
      <c r="C999" s="3" t="s">
        <v>1856</v>
      </c>
      <c r="D999" s="5" t="s">
        <v>4421</v>
      </c>
      <c r="E999" s="5" t="s">
        <v>4421</v>
      </c>
    </row>
    <row r="1000" spans="1:5" ht="30">
      <c r="A1000" s="3" t="s">
        <v>1857</v>
      </c>
      <c r="B1000" s="3" t="s">
        <v>6</v>
      </c>
      <c r="C1000" s="3" t="s">
        <v>1858</v>
      </c>
      <c r="D1000" s="14" t="s">
        <v>4422</v>
      </c>
      <c r="E1000" s="4" t="s">
        <v>1859</v>
      </c>
    </row>
    <row r="1001" spans="1:5">
      <c r="A1001" s="3" t="s">
        <v>1857</v>
      </c>
      <c r="B1001" s="3" t="s">
        <v>9</v>
      </c>
      <c r="C1001" s="3" t="s">
        <v>1860</v>
      </c>
      <c r="D1001" s="5" t="s">
        <v>4423</v>
      </c>
      <c r="E1001" s="7"/>
    </row>
    <row r="1002" spans="1:5">
      <c r="A1002" s="3" t="s">
        <v>1861</v>
      </c>
      <c r="B1002" s="3" t="s">
        <v>6</v>
      </c>
      <c r="C1002" s="3" t="s">
        <v>1862</v>
      </c>
      <c r="D1002" s="4" t="s">
        <v>1863</v>
      </c>
      <c r="E1002" s="4" t="s">
        <v>1862</v>
      </c>
    </row>
    <row r="1003" spans="1:5">
      <c r="A1003" s="3" t="s">
        <v>1864</v>
      </c>
      <c r="B1003" s="3" t="s">
        <v>6</v>
      </c>
      <c r="C1003" s="3" t="s">
        <v>1865</v>
      </c>
      <c r="D1003" s="4" t="s">
        <v>4424</v>
      </c>
      <c r="E1003" s="4" t="s">
        <v>1866</v>
      </c>
    </row>
    <row r="1004" spans="1:5">
      <c r="A1004" s="3" t="s">
        <v>1867</v>
      </c>
      <c r="B1004" s="3" t="s">
        <v>6</v>
      </c>
      <c r="C1004" s="3" t="s">
        <v>1868</v>
      </c>
      <c r="D1004" s="4" t="s">
        <v>1869</v>
      </c>
      <c r="E1004" s="4" t="s">
        <v>1870</v>
      </c>
    </row>
    <row r="1005" spans="1:5">
      <c r="A1005" s="3" t="s">
        <v>1871</v>
      </c>
      <c r="B1005" s="3" t="s">
        <v>6</v>
      </c>
      <c r="C1005" s="3" t="s">
        <v>1872</v>
      </c>
      <c r="D1005" s="4" t="s">
        <v>1873</v>
      </c>
      <c r="E1005" s="4" t="s">
        <v>1874</v>
      </c>
    </row>
    <row r="1006" spans="1:5">
      <c r="A1006" s="3" t="s">
        <v>1875</v>
      </c>
      <c r="B1006" s="3" t="s">
        <v>6</v>
      </c>
      <c r="C1006" s="3" t="s">
        <v>1876</v>
      </c>
      <c r="D1006" s="4" t="s">
        <v>4425</v>
      </c>
      <c r="E1006" s="4" t="s">
        <v>1877</v>
      </c>
    </row>
    <row r="1007" spans="1:5" ht="30">
      <c r="A1007" s="3" t="s">
        <v>1875</v>
      </c>
      <c r="B1007" s="3" t="s">
        <v>9</v>
      </c>
      <c r="C1007" s="3" t="s">
        <v>1878</v>
      </c>
      <c r="D1007" s="5" t="s">
        <v>5902</v>
      </c>
      <c r="E1007" s="5" t="s">
        <v>5903</v>
      </c>
    </row>
    <row r="1008" spans="1:5" ht="30">
      <c r="A1008" s="3" t="s">
        <v>1875</v>
      </c>
      <c r="B1008" s="3" t="s">
        <v>14</v>
      </c>
      <c r="C1008" s="3" t="s">
        <v>1879</v>
      </c>
      <c r="D1008" s="5" t="s">
        <v>4426</v>
      </c>
      <c r="E1008" s="5" t="s">
        <v>5904</v>
      </c>
    </row>
    <row r="1009" spans="1:5">
      <c r="A1009" s="3" t="s">
        <v>1880</v>
      </c>
      <c r="B1009" s="3" t="s">
        <v>6</v>
      </c>
      <c r="C1009" s="3" t="s">
        <v>1881</v>
      </c>
      <c r="D1009" s="4" t="s">
        <v>1882</v>
      </c>
      <c r="E1009" s="4" t="s">
        <v>1883</v>
      </c>
    </row>
    <row r="1010" spans="1:5">
      <c r="A1010" s="3" t="s">
        <v>1884</v>
      </c>
      <c r="B1010" s="3" t="s">
        <v>6</v>
      </c>
      <c r="C1010" s="3" t="s">
        <v>1885</v>
      </c>
      <c r="D1010" s="4" t="s">
        <v>1886</v>
      </c>
      <c r="E1010" s="4" t="s">
        <v>1887</v>
      </c>
    </row>
    <row r="1011" spans="1:5">
      <c r="A1011" s="3" t="s">
        <v>1888</v>
      </c>
      <c r="B1011" s="3" t="s">
        <v>6</v>
      </c>
      <c r="C1011" s="3" t="s">
        <v>1889</v>
      </c>
      <c r="D1011" s="4" t="s">
        <v>1890</v>
      </c>
      <c r="E1011" s="4" t="s">
        <v>1891</v>
      </c>
    </row>
    <row r="1012" spans="1:5">
      <c r="A1012" s="3" t="s">
        <v>1892</v>
      </c>
      <c r="B1012" s="3" t="s">
        <v>6</v>
      </c>
      <c r="C1012" s="3" t="s">
        <v>1893</v>
      </c>
      <c r="D1012" s="4" t="s">
        <v>4427</v>
      </c>
      <c r="E1012" s="4" t="s">
        <v>5905</v>
      </c>
    </row>
    <row r="1013" spans="1:5">
      <c r="A1013" s="3" t="s">
        <v>1894</v>
      </c>
      <c r="B1013" s="3" t="s">
        <v>6</v>
      </c>
      <c r="C1013" s="3" t="s">
        <v>1895</v>
      </c>
      <c r="D1013" s="4" t="s">
        <v>1896</v>
      </c>
      <c r="E1013" s="4" t="s">
        <v>1897</v>
      </c>
    </row>
    <row r="1014" spans="1:5">
      <c r="A1014" s="3" t="s">
        <v>1894</v>
      </c>
      <c r="B1014" s="3" t="s">
        <v>9</v>
      </c>
      <c r="C1014" s="3" t="s">
        <v>1898</v>
      </c>
      <c r="D1014" s="5" t="s">
        <v>4428</v>
      </c>
      <c r="E1014" s="5" t="s">
        <v>5906</v>
      </c>
    </row>
    <row r="1015" spans="1:5">
      <c r="A1015" s="3" t="s">
        <v>1899</v>
      </c>
      <c r="B1015" s="3" t="s">
        <v>6</v>
      </c>
      <c r="C1015" s="3" t="s">
        <v>1900</v>
      </c>
      <c r="D1015" s="4" t="s">
        <v>1901</v>
      </c>
      <c r="E1015" s="4" t="s">
        <v>1902</v>
      </c>
    </row>
    <row r="1016" spans="1:5">
      <c r="A1016" s="3" t="s">
        <v>1899</v>
      </c>
      <c r="B1016" s="3" t="s">
        <v>9</v>
      </c>
      <c r="C1016" s="3" t="s">
        <v>1903</v>
      </c>
      <c r="D1016" s="5" t="s">
        <v>4429</v>
      </c>
      <c r="E1016" s="5" t="s">
        <v>5908</v>
      </c>
    </row>
    <row r="1017" spans="1:5">
      <c r="A1017" s="3" t="s">
        <v>1899</v>
      </c>
      <c r="B1017" s="3" t="s">
        <v>9</v>
      </c>
      <c r="C1017" s="3" t="s">
        <v>1904</v>
      </c>
      <c r="D1017" s="5" t="s">
        <v>4430</v>
      </c>
      <c r="E1017" s="5" t="s">
        <v>5907</v>
      </c>
    </row>
    <row r="1018" spans="1:5">
      <c r="A1018" s="3" t="s">
        <v>1905</v>
      </c>
      <c r="B1018" s="3" t="s">
        <v>6</v>
      </c>
      <c r="C1018" s="3" t="s">
        <v>1906</v>
      </c>
      <c r="D1018" s="4" t="s">
        <v>1907</v>
      </c>
      <c r="E1018" s="4" t="s">
        <v>1908</v>
      </c>
    </row>
    <row r="1019" spans="1:5" ht="30">
      <c r="A1019" s="3" t="s">
        <v>1909</v>
      </c>
      <c r="B1019" s="3" t="s">
        <v>6</v>
      </c>
      <c r="C1019" s="3" t="s">
        <v>1910</v>
      </c>
      <c r="D1019" s="4" t="s">
        <v>1911</v>
      </c>
      <c r="E1019" s="4" t="s">
        <v>1912</v>
      </c>
    </row>
    <row r="1020" spans="1:5" ht="30">
      <c r="A1020" s="3" t="s">
        <v>1913</v>
      </c>
      <c r="B1020" s="3" t="s">
        <v>6</v>
      </c>
      <c r="C1020" s="3" t="s">
        <v>1914</v>
      </c>
      <c r="D1020" s="4" t="s">
        <v>4431</v>
      </c>
      <c r="E1020" s="4" t="s">
        <v>1915</v>
      </c>
    </row>
    <row r="1021" spans="1:5">
      <c r="A1021" s="3" t="s">
        <v>1916</v>
      </c>
      <c r="B1021" s="3" t="s">
        <v>6</v>
      </c>
      <c r="C1021" s="3" t="s">
        <v>1917</v>
      </c>
      <c r="D1021" s="4" t="s">
        <v>1918</v>
      </c>
      <c r="E1021" s="4" t="s">
        <v>1919</v>
      </c>
    </row>
    <row r="1022" spans="1:5" ht="30">
      <c r="A1022" s="3" t="s">
        <v>1916</v>
      </c>
      <c r="B1022" s="3" t="s">
        <v>9</v>
      </c>
      <c r="C1022" s="3" t="s">
        <v>1920</v>
      </c>
      <c r="D1022" s="5" t="s">
        <v>5909</v>
      </c>
      <c r="E1022" s="5" t="s">
        <v>5910</v>
      </c>
    </row>
    <row r="1023" spans="1:5" ht="30">
      <c r="A1023" s="3" t="s">
        <v>1921</v>
      </c>
      <c r="B1023" s="3" t="s">
        <v>6</v>
      </c>
      <c r="C1023" s="3" t="s">
        <v>1922</v>
      </c>
      <c r="D1023" s="4" t="s">
        <v>1923</v>
      </c>
      <c r="E1023" s="4" t="s">
        <v>1924</v>
      </c>
    </row>
    <row r="1024" spans="1:5" ht="30">
      <c r="A1024" s="3" t="s">
        <v>1925</v>
      </c>
      <c r="B1024" s="3" t="s">
        <v>6</v>
      </c>
      <c r="C1024" s="3" t="s">
        <v>1926</v>
      </c>
      <c r="D1024" s="4" t="s">
        <v>4432</v>
      </c>
      <c r="E1024" s="4" t="s">
        <v>1927</v>
      </c>
    </row>
    <row r="1025" spans="1:5" ht="30">
      <c r="A1025" s="3" t="s">
        <v>1928</v>
      </c>
      <c r="B1025" s="3" t="s">
        <v>6</v>
      </c>
      <c r="C1025" s="3" t="s">
        <v>1929</v>
      </c>
      <c r="D1025" s="4" t="s">
        <v>1930</v>
      </c>
      <c r="E1025" s="4" t="s">
        <v>1931</v>
      </c>
    </row>
    <row r="1026" spans="1:5">
      <c r="A1026" s="3" t="s">
        <v>1928</v>
      </c>
      <c r="B1026" s="3" t="s">
        <v>9</v>
      </c>
      <c r="C1026" s="3" t="s">
        <v>1932</v>
      </c>
      <c r="D1026" s="5" t="s">
        <v>4433</v>
      </c>
      <c r="E1026" s="5" t="s">
        <v>5911</v>
      </c>
    </row>
    <row r="1027" spans="1:5">
      <c r="A1027" s="3" t="s">
        <v>1928</v>
      </c>
      <c r="B1027" s="3" t="s">
        <v>9</v>
      </c>
      <c r="C1027" s="3" t="s">
        <v>1933</v>
      </c>
      <c r="D1027" s="5" t="s">
        <v>4434</v>
      </c>
      <c r="E1027" s="5" t="s">
        <v>5912</v>
      </c>
    </row>
    <row r="1028" spans="1:5" ht="30">
      <c r="A1028" s="3" t="s">
        <v>1934</v>
      </c>
      <c r="B1028" s="3" t="s">
        <v>6</v>
      </c>
      <c r="C1028" s="3" t="s">
        <v>1935</v>
      </c>
      <c r="D1028" s="4" t="s">
        <v>1936</v>
      </c>
      <c r="E1028" s="4" t="s">
        <v>1937</v>
      </c>
    </row>
    <row r="1029" spans="1:5" ht="30">
      <c r="A1029" s="3" t="s">
        <v>1938</v>
      </c>
      <c r="B1029" s="3" t="s">
        <v>6</v>
      </c>
      <c r="C1029" s="3" t="s">
        <v>1939</v>
      </c>
      <c r="D1029" s="4" t="s">
        <v>5743</v>
      </c>
      <c r="E1029" s="4" t="s">
        <v>1940</v>
      </c>
    </row>
    <row r="1030" spans="1:5">
      <c r="A1030" s="3" t="s">
        <v>1938</v>
      </c>
      <c r="B1030" s="3" t="s">
        <v>9</v>
      </c>
      <c r="C1030" s="3" t="s">
        <v>1941</v>
      </c>
      <c r="D1030" s="5" t="s">
        <v>5913</v>
      </c>
      <c r="E1030" s="5" t="s">
        <v>5914</v>
      </c>
    </row>
    <row r="1031" spans="1:5">
      <c r="A1031" s="3" t="s">
        <v>1938</v>
      </c>
      <c r="B1031" s="3" t="s">
        <v>9</v>
      </c>
      <c r="C1031" s="3" t="s">
        <v>1942</v>
      </c>
      <c r="D1031" s="5" t="s">
        <v>5916</v>
      </c>
      <c r="E1031" s="5" t="s">
        <v>5915</v>
      </c>
    </row>
    <row r="1032" spans="1:5" ht="30">
      <c r="A1032" s="3" t="s">
        <v>1938</v>
      </c>
      <c r="B1032" s="3" t="s">
        <v>14</v>
      </c>
      <c r="C1032" s="3" t="s">
        <v>1943</v>
      </c>
      <c r="D1032" s="5" t="s">
        <v>5925</v>
      </c>
      <c r="E1032" s="5" t="s">
        <v>5917</v>
      </c>
    </row>
    <row r="1033" spans="1:5" ht="30">
      <c r="A1033" s="3" t="s">
        <v>1938</v>
      </c>
      <c r="B1033" s="3" t="s">
        <v>14</v>
      </c>
      <c r="C1033" s="3" t="s">
        <v>1944</v>
      </c>
      <c r="D1033" s="5" t="s">
        <v>5670</v>
      </c>
      <c r="E1033" s="5" t="s">
        <v>5918</v>
      </c>
    </row>
    <row r="1034" spans="1:5" ht="30">
      <c r="A1034" s="3" t="s">
        <v>1938</v>
      </c>
      <c r="B1034" s="3" t="s">
        <v>14</v>
      </c>
      <c r="C1034" s="3" t="s">
        <v>1945</v>
      </c>
      <c r="D1034" s="5" t="s">
        <v>5671</v>
      </c>
      <c r="E1034" s="5" t="s">
        <v>5919</v>
      </c>
    </row>
    <row r="1035" spans="1:5" ht="30">
      <c r="A1035" s="3" t="s">
        <v>1938</v>
      </c>
      <c r="B1035" s="3" t="s">
        <v>14</v>
      </c>
      <c r="C1035" s="3" t="s">
        <v>1946</v>
      </c>
      <c r="D1035" s="5" t="s">
        <v>5672</v>
      </c>
      <c r="E1035" s="5" t="s">
        <v>5920</v>
      </c>
    </row>
    <row r="1036" spans="1:5" ht="30">
      <c r="A1036" s="3" t="s">
        <v>1938</v>
      </c>
      <c r="B1036" s="3" t="s">
        <v>14</v>
      </c>
      <c r="C1036" s="3" t="s">
        <v>1947</v>
      </c>
      <c r="D1036" s="5" t="s">
        <v>5673</v>
      </c>
      <c r="E1036" s="5" t="s">
        <v>5921</v>
      </c>
    </row>
    <row r="1037" spans="1:5" ht="30">
      <c r="A1037" s="3" t="s">
        <v>1938</v>
      </c>
      <c r="B1037" s="3" t="s">
        <v>14</v>
      </c>
      <c r="C1037" s="3" t="s">
        <v>1948</v>
      </c>
      <c r="D1037" s="5" t="s">
        <v>5922</v>
      </c>
      <c r="E1037" s="5" t="s">
        <v>5923</v>
      </c>
    </row>
    <row r="1038" spans="1:5" ht="30">
      <c r="A1038" s="3" t="s">
        <v>1938</v>
      </c>
      <c r="B1038" s="3" t="s">
        <v>14</v>
      </c>
      <c r="C1038" s="3" t="s">
        <v>1949</v>
      </c>
      <c r="D1038" s="5" t="s">
        <v>5674</v>
      </c>
      <c r="E1038" s="5" t="s">
        <v>5924</v>
      </c>
    </row>
    <row r="1039" spans="1:5" ht="30">
      <c r="A1039" s="3" t="s">
        <v>1950</v>
      </c>
      <c r="B1039" s="3" t="s">
        <v>6</v>
      </c>
      <c r="C1039" s="3" t="s">
        <v>1951</v>
      </c>
      <c r="D1039" s="4" t="s">
        <v>5675</v>
      </c>
      <c r="E1039" s="4" t="s">
        <v>1952</v>
      </c>
    </row>
    <row r="1040" spans="1:5" ht="30">
      <c r="A1040" s="3" t="s">
        <v>1950</v>
      </c>
      <c r="B1040" s="3" t="s">
        <v>9</v>
      </c>
      <c r="C1040" s="3" t="s">
        <v>1953</v>
      </c>
      <c r="D1040" s="5" t="s">
        <v>4435</v>
      </c>
      <c r="E1040" s="5" t="s">
        <v>5927</v>
      </c>
    </row>
    <row r="1041" spans="1:5">
      <c r="A1041" s="3" t="s">
        <v>1954</v>
      </c>
      <c r="B1041" s="3" t="s">
        <v>6</v>
      </c>
      <c r="C1041" s="3" t="s">
        <v>1955</v>
      </c>
      <c r="D1041" s="4" t="s">
        <v>1956</v>
      </c>
      <c r="E1041" s="4" t="s">
        <v>5926</v>
      </c>
    </row>
    <row r="1042" spans="1:5">
      <c r="A1042" s="3" t="s">
        <v>1954</v>
      </c>
      <c r="B1042" s="3" t="s">
        <v>9</v>
      </c>
      <c r="C1042" s="3" t="s">
        <v>1957</v>
      </c>
      <c r="D1042" s="5" t="s">
        <v>4436</v>
      </c>
      <c r="E1042" s="5" t="s">
        <v>5928</v>
      </c>
    </row>
    <row r="1043" spans="1:5" ht="30">
      <c r="A1043" s="3" t="s">
        <v>1958</v>
      </c>
      <c r="B1043" s="3" t="s">
        <v>6</v>
      </c>
      <c r="C1043" s="3" t="s">
        <v>1959</v>
      </c>
      <c r="D1043" s="4" t="s">
        <v>4437</v>
      </c>
      <c r="E1043" s="4" t="s">
        <v>1960</v>
      </c>
    </row>
    <row r="1044" spans="1:5">
      <c r="A1044" s="3" t="s">
        <v>1961</v>
      </c>
      <c r="B1044" s="3" t="s">
        <v>6</v>
      </c>
      <c r="C1044" s="3" t="s">
        <v>1962</v>
      </c>
      <c r="D1044" s="4" t="s">
        <v>1963</v>
      </c>
      <c r="E1044" s="4" t="s">
        <v>1964</v>
      </c>
    </row>
    <row r="1045" spans="1:5">
      <c r="A1045" s="3" t="s">
        <v>1961</v>
      </c>
      <c r="B1045" s="3" t="s">
        <v>9</v>
      </c>
      <c r="C1045" s="3" t="s">
        <v>1965</v>
      </c>
      <c r="D1045" s="5" t="s">
        <v>4438</v>
      </c>
      <c r="E1045" s="5" t="s">
        <v>1965</v>
      </c>
    </row>
    <row r="1046" spans="1:5">
      <c r="A1046" s="3" t="s">
        <v>1961</v>
      </c>
      <c r="B1046" s="3" t="s">
        <v>9</v>
      </c>
      <c r="C1046" s="3" t="s">
        <v>1966</v>
      </c>
      <c r="D1046" s="5" t="s">
        <v>5930</v>
      </c>
      <c r="E1046" s="5" t="s">
        <v>5929</v>
      </c>
    </row>
    <row r="1047" spans="1:5">
      <c r="A1047" s="3" t="s">
        <v>1967</v>
      </c>
      <c r="B1047" s="3" t="s">
        <v>6</v>
      </c>
      <c r="C1047" s="3" t="s">
        <v>1968</v>
      </c>
      <c r="D1047" s="4" t="s">
        <v>1969</v>
      </c>
      <c r="E1047" s="4" t="s">
        <v>1970</v>
      </c>
    </row>
    <row r="1048" spans="1:5">
      <c r="A1048" s="3" t="s">
        <v>1967</v>
      </c>
      <c r="B1048" s="3" t="s">
        <v>9</v>
      </c>
      <c r="C1048" s="3" t="s">
        <v>1971</v>
      </c>
      <c r="D1048" s="5" t="s">
        <v>4439</v>
      </c>
      <c r="E1048" s="5" t="s">
        <v>5931</v>
      </c>
    </row>
    <row r="1049" spans="1:5">
      <c r="A1049" s="3" t="s">
        <v>1967</v>
      </c>
      <c r="B1049" s="3" t="s">
        <v>9</v>
      </c>
      <c r="C1049" s="3" t="s">
        <v>1972</v>
      </c>
      <c r="D1049" s="5" t="s">
        <v>4440</v>
      </c>
      <c r="E1049" s="5" t="s">
        <v>5932</v>
      </c>
    </row>
    <row r="1050" spans="1:5">
      <c r="A1050" s="3" t="s">
        <v>1973</v>
      </c>
      <c r="B1050" s="3" t="s">
        <v>6</v>
      </c>
      <c r="C1050" s="3" t="s">
        <v>1974</v>
      </c>
      <c r="D1050" s="4" t="s">
        <v>1975</v>
      </c>
      <c r="E1050" s="5" t="s">
        <v>1976</v>
      </c>
    </row>
    <row r="1051" spans="1:5" ht="30">
      <c r="A1051" s="3" t="s">
        <v>1973</v>
      </c>
      <c r="B1051" s="3" t="s">
        <v>14</v>
      </c>
      <c r="C1051" s="3" t="s">
        <v>1977</v>
      </c>
      <c r="D1051" s="5" t="s">
        <v>5676</v>
      </c>
      <c r="E1051" s="5" t="s">
        <v>5933</v>
      </c>
    </row>
    <row r="1052" spans="1:5" ht="30">
      <c r="A1052" s="3" t="s">
        <v>1973</v>
      </c>
      <c r="B1052" s="3" t="s">
        <v>14</v>
      </c>
      <c r="C1052" s="3" t="s">
        <v>1978</v>
      </c>
      <c r="D1052" s="5" t="s">
        <v>4587</v>
      </c>
      <c r="E1052" s="5" t="s">
        <v>5934</v>
      </c>
    </row>
    <row r="1053" spans="1:5" ht="30">
      <c r="A1053" s="3" t="s">
        <v>1973</v>
      </c>
      <c r="B1053" s="3" t="s">
        <v>14</v>
      </c>
      <c r="C1053" s="3" t="s">
        <v>1979</v>
      </c>
      <c r="D1053" s="5" t="s">
        <v>5677</v>
      </c>
      <c r="E1053" s="5" t="s">
        <v>5935</v>
      </c>
    </row>
    <row r="1054" spans="1:5" ht="30">
      <c r="A1054" s="3" t="s">
        <v>1973</v>
      </c>
      <c r="B1054" s="3" t="s">
        <v>14</v>
      </c>
      <c r="C1054" s="3" t="s">
        <v>1980</v>
      </c>
      <c r="D1054" s="5" t="s">
        <v>5199</v>
      </c>
      <c r="E1054" s="5" t="s">
        <v>5936</v>
      </c>
    </row>
    <row r="1055" spans="1:5" ht="30">
      <c r="A1055" s="3" t="s">
        <v>1973</v>
      </c>
      <c r="B1055" s="3" t="s">
        <v>14</v>
      </c>
      <c r="C1055" s="3" t="s">
        <v>1981</v>
      </c>
      <c r="D1055" s="5" t="s">
        <v>4588</v>
      </c>
      <c r="E1055" s="5" t="s">
        <v>5937</v>
      </c>
    </row>
    <row r="1056" spans="1:5">
      <c r="A1056" s="3" t="s">
        <v>1982</v>
      </c>
      <c r="B1056" s="3" t="s">
        <v>6</v>
      </c>
      <c r="C1056" s="3" t="s">
        <v>1983</v>
      </c>
      <c r="D1056" s="4" t="s">
        <v>1984</v>
      </c>
      <c r="E1056" s="4" t="s">
        <v>5938</v>
      </c>
    </row>
    <row r="1057" spans="1:5">
      <c r="A1057" s="3" t="s">
        <v>1982</v>
      </c>
      <c r="B1057" s="3" t="s">
        <v>9</v>
      </c>
      <c r="C1057" s="3" t="s">
        <v>1985</v>
      </c>
      <c r="D1057" s="5" t="s">
        <v>4441</v>
      </c>
      <c r="E1057" s="5" t="s">
        <v>5939</v>
      </c>
    </row>
    <row r="1058" spans="1:5">
      <c r="A1058" s="3" t="s">
        <v>1982</v>
      </c>
      <c r="B1058" s="3" t="s">
        <v>9</v>
      </c>
      <c r="C1058" s="3" t="s">
        <v>1986</v>
      </c>
      <c r="D1058" s="5" t="s">
        <v>4442</v>
      </c>
      <c r="E1058" s="5" t="s">
        <v>5940</v>
      </c>
    </row>
    <row r="1059" spans="1:5">
      <c r="A1059" s="3" t="s">
        <v>1987</v>
      </c>
      <c r="B1059" s="3" t="s">
        <v>6</v>
      </c>
      <c r="C1059" s="3" t="s">
        <v>1988</v>
      </c>
      <c r="D1059" s="4" t="s">
        <v>1989</v>
      </c>
      <c r="E1059" s="4" t="s">
        <v>5941</v>
      </c>
    </row>
    <row r="1060" spans="1:5" ht="30">
      <c r="A1060" s="3" t="s">
        <v>1990</v>
      </c>
      <c r="B1060" s="3" t="s">
        <v>6</v>
      </c>
      <c r="C1060" s="3" t="s">
        <v>1991</v>
      </c>
      <c r="D1060" s="5" t="s">
        <v>5942</v>
      </c>
      <c r="E1060" s="4" t="s">
        <v>1992</v>
      </c>
    </row>
    <row r="1061" spans="1:5">
      <c r="A1061" s="3" t="s">
        <v>1990</v>
      </c>
      <c r="B1061" s="3" t="s">
        <v>9</v>
      </c>
      <c r="C1061" s="3" t="s">
        <v>1993</v>
      </c>
      <c r="D1061" s="5" t="s">
        <v>4443</v>
      </c>
      <c r="E1061" s="5" t="s">
        <v>5943</v>
      </c>
    </row>
    <row r="1062" spans="1:5">
      <c r="A1062" s="3" t="s">
        <v>1994</v>
      </c>
      <c r="B1062" s="3" t="s">
        <v>6</v>
      </c>
      <c r="C1062" s="3" t="s">
        <v>1995</v>
      </c>
      <c r="D1062" s="4" t="s">
        <v>1996</v>
      </c>
      <c r="E1062" s="4" t="s">
        <v>1997</v>
      </c>
    </row>
    <row r="1063" spans="1:5">
      <c r="A1063" s="3" t="s">
        <v>1998</v>
      </c>
      <c r="B1063" s="3" t="s">
        <v>6</v>
      </c>
      <c r="C1063" s="3" t="s">
        <v>1999</v>
      </c>
      <c r="D1063" s="4" t="s">
        <v>2000</v>
      </c>
      <c r="E1063" s="4" t="s">
        <v>2001</v>
      </c>
    </row>
    <row r="1064" spans="1:5" ht="30">
      <c r="A1064" s="3" t="s">
        <v>2002</v>
      </c>
      <c r="B1064" s="3" t="s">
        <v>6</v>
      </c>
      <c r="C1064" s="3" t="s">
        <v>2003</v>
      </c>
      <c r="D1064" s="4" t="s">
        <v>5744</v>
      </c>
      <c r="E1064" s="4" t="s">
        <v>2004</v>
      </c>
    </row>
    <row r="1065" spans="1:5">
      <c r="A1065" s="3" t="s">
        <v>2002</v>
      </c>
      <c r="B1065" s="3" t="s">
        <v>14</v>
      </c>
      <c r="C1065" s="3" t="s">
        <v>2005</v>
      </c>
      <c r="D1065" s="5" t="s">
        <v>5944</v>
      </c>
      <c r="E1065" s="5" t="s">
        <v>5946</v>
      </c>
    </row>
    <row r="1066" spans="1:5">
      <c r="A1066" s="3" t="s">
        <v>2002</v>
      </c>
      <c r="B1066" s="3" t="s">
        <v>14</v>
      </c>
      <c r="C1066" s="3" t="s">
        <v>2006</v>
      </c>
      <c r="D1066" s="5" t="s">
        <v>5945</v>
      </c>
      <c r="E1066" s="5" t="s">
        <v>5947</v>
      </c>
    </row>
    <row r="1067" spans="1:5">
      <c r="A1067" s="3" t="s">
        <v>2007</v>
      </c>
      <c r="B1067" s="3" t="s">
        <v>6</v>
      </c>
      <c r="C1067" s="3" t="s">
        <v>2008</v>
      </c>
      <c r="D1067" s="4" t="s">
        <v>5948</v>
      </c>
      <c r="E1067" s="4" t="s">
        <v>5949</v>
      </c>
    </row>
    <row r="1068" spans="1:5">
      <c r="A1068" s="3" t="s">
        <v>2009</v>
      </c>
      <c r="B1068" s="3" t="s">
        <v>6</v>
      </c>
      <c r="C1068" s="3" t="s">
        <v>2010</v>
      </c>
      <c r="D1068" s="4" t="s">
        <v>2011</v>
      </c>
      <c r="E1068" s="4" t="s">
        <v>2012</v>
      </c>
    </row>
    <row r="1069" spans="1:5" ht="30">
      <c r="A1069" s="3" t="s">
        <v>2013</v>
      </c>
      <c r="B1069" s="3" t="s">
        <v>6</v>
      </c>
      <c r="C1069" s="3" t="s">
        <v>2014</v>
      </c>
      <c r="D1069" s="4" t="s">
        <v>4444</v>
      </c>
      <c r="E1069" s="4" t="s">
        <v>2015</v>
      </c>
    </row>
    <row r="1070" spans="1:5" ht="30">
      <c r="A1070" s="3" t="s">
        <v>2016</v>
      </c>
      <c r="B1070" s="3" t="s">
        <v>6</v>
      </c>
      <c r="C1070" s="3" t="s">
        <v>2017</v>
      </c>
      <c r="D1070" s="4" t="s">
        <v>4445</v>
      </c>
      <c r="E1070" s="4" t="s">
        <v>2018</v>
      </c>
    </row>
    <row r="1071" spans="1:5" ht="30">
      <c r="A1071" s="3" t="s">
        <v>2019</v>
      </c>
      <c r="B1071" s="3" t="s">
        <v>6</v>
      </c>
      <c r="C1071" s="3" t="s">
        <v>2020</v>
      </c>
      <c r="D1071" s="5" t="s">
        <v>4447</v>
      </c>
      <c r="E1071" s="7"/>
    </row>
    <row r="1072" spans="1:5">
      <c r="A1072" s="3" t="s">
        <v>2021</v>
      </c>
      <c r="B1072" s="3" t="s">
        <v>6</v>
      </c>
      <c r="C1072" s="3" t="s">
        <v>2022</v>
      </c>
      <c r="D1072" s="10" t="s">
        <v>4446</v>
      </c>
      <c r="E1072" s="4" t="s">
        <v>2023</v>
      </c>
    </row>
    <row r="1073" spans="1:5">
      <c r="A1073" s="3" t="s">
        <v>2021</v>
      </c>
      <c r="B1073" s="3" t="s">
        <v>14</v>
      </c>
      <c r="C1073" s="3" t="s">
        <v>2024</v>
      </c>
      <c r="D1073" s="5" t="s">
        <v>5745</v>
      </c>
      <c r="E1073" s="5" t="s">
        <v>5950</v>
      </c>
    </row>
    <row r="1074" spans="1:5">
      <c r="A1074" s="3" t="s">
        <v>2025</v>
      </c>
      <c r="B1074" s="3" t="s">
        <v>6</v>
      </c>
      <c r="C1074" s="3" t="s">
        <v>2026</v>
      </c>
      <c r="D1074" s="4" t="s">
        <v>2027</v>
      </c>
      <c r="E1074" s="4" t="s">
        <v>2028</v>
      </c>
    </row>
    <row r="1075" spans="1:5">
      <c r="A1075" s="3" t="s">
        <v>2029</v>
      </c>
      <c r="B1075" s="3" t="s">
        <v>6</v>
      </c>
      <c r="C1075" s="3" t="s">
        <v>2030</v>
      </c>
      <c r="D1075" s="4" t="s">
        <v>2031</v>
      </c>
      <c r="E1075" s="4" t="s">
        <v>2032</v>
      </c>
    </row>
    <row r="1076" spans="1:5">
      <c r="A1076" s="3" t="s">
        <v>2029</v>
      </c>
      <c r="B1076" s="3" t="s">
        <v>14</v>
      </c>
      <c r="C1076" s="3" t="s">
        <v>2033</v>
      </c>
      <c r="D1076" s="5" t="s">
        <v>5951</v>
      </c>
      <c r="E1076" s="5" t="s">
        <v>5952</v>
      </c>
    </row>
    <row r="1077" spans="1:5">
      <c r="A1077" s="3" t="s">
        <v>2034</v>
      </c>
      <c r="B1077" s="3" t="s">
        <v>6</v>
      </c>
      <c r="C1077" s="3" t="s">
        <v>2035</v>
      </c>
      <c r="D1077" s="4" t="s">
        <v>4448</v>
      </c>
      <c r="E1077" s="4" t="s">
        <v>2036</v>
      </c>
    </row>
    <row r="1078" spans="1:5">
      <c r="A1078" s="3" t="s">
        <v>2034</v>
      </c>
      <c r="B1078" s="3" t="s">
        <v>9</v>
      </c>
      <c r="C1078" s="3" t="s">
        <v>2037</v>
      </c>
      <c r="D1078" s="5" t="s">
        <v>4449</v>
      </c>
      <c r="E1078" s="5" t="s">
        <v>5953</v>
      </c>
    </row>
    <row r="1079" spans="1:5">
      <c r="A1079" s="3" t="s">
        <v>2038</v>
      </c>
      <c r="B1079" s="3" t="s">
        <v>6</v>
      </c>
      <c r="C1079" s="3" t="s">
        <v>2039</v>
      </c>
      <c r="D1079" s="4" t="s">
        <v>5954</v>
      </c>
      <c r="E1079" s="4" t="s">
        <v>5955</v>
      </c>
    </row>
    <row r="1080" spans="1:5">
      <c r="A1080" s="3" t="s">
        <v>2040</v>
      </c>
      <c r="B1080" s="3" t="s">
        <v>6</v>
      </c>
      <c r="C1080" s="3" t="s">
        <v>2041</v>
      </c>
      <c r="D1080" s="4" t="s">
        <v>2042</v>
      </c>
      <c r="E1080" s="4" t="s">
        <v>2043</v>
      </c>
    </row>
    <row r="1081" spans="1:5">
      <c r="A1081" s="3" t="s">
        <v>2040</v>
      </c>
      <c r="B1081" s="3" t="s">
        <v>9</v>
      </c>
      <c r="C1081" s="3" t="s">
        <v>2044</v>
      </c>
      <c r="D1081" s="5" t="s">
        <v>4450</v>
      </c>
      <c r="E1081" s="5" t="s">
        <v>5956</v>
      </c>
    </row>
    <row r="1082" spans="1:5" ht="30">
      <c r="A1082" s="3" t="s">
        <v>2040</v>
      </c>
      <c r="B1082" s="3" t="s">
        <v>9</v>
      </c>
      <c r="C1082" s="3" t="s">
        <v>2045</v>
      </c>
      <c r="D1082" s="5" t="s">
        <v>4451</v>
      </c>
      <c r="E1082" s="5" t="s">
        <v>5957</v>
      </c>
    </row>
    <row r="1083" spans="1:5">
      <c r="A1083" s="3" t="s">
        <v>2046</v>
      </c>
      <c r="B1083" s="3" t="s">
        <v>6</v>
      </c>
      <c r="C1083" s="3" t="s">
        <v>2047</v>
      </c>
      <c r="D1083" s="5" t="s">
        <v>4452</v>
      </c>
      <c r="E1083" s="5" t="s">
        <v>5959</v>
      </c>
    </row>
    <row r="1084" spans="1:5">
      <c r="A1084" s="3" t="s">
        <v>2046</v>
      </c>
      <c r="B1084" s="3" t="s">
        <v>9</v>
      </c>
      <c r="C1084" s="3" t="s">
        <v>2049</v>
      </c>
      <c r="D1084" s="5" t="s">
        <v>2048</v>
      </c>
      <c r="E1084" s="5" t="s">
        <v>5958</v>
      </c>
    </row>
    <row r="1085" spans="1:5">
      <c r="A1085" s="3" t="s">
        <v>2050</v>
      </c>
      <c r="B1085" s="3" t="s">
        <v>6</v>
      </c>
      <c r="C1085" s="3" t="s">
        <v>2051</v>
      </c>
      <c r="D1085" s="4" t="s">
        <v>5960</v>
      </c>
      <c r="E1085" s="4" t="s">
        <v>5961</v>
      </c>
    </row>
    <row r="1086" spans="1:5" ht="30">
      <c r="A1086" s="3" t="s">
        <v>2052</v>
      </c>
      <c r="B1086" s="3" t="s">
        <v>6</v>
      </c>
      <c r="C1086" s="3" t="s">
        <v>2053</v>
      </c>
      <c r="D1086" s="4" t="s">
        <v>2054</v>
      </c>
      <c r="E1086" s="4" t="s">
        <v>2055</v>
      </c>
    </row>
    <row r="1087" spans="1:5" ht="30">
      <c r="A1087" s="3" t="s">
        <v>2056</v>
      </c>
      <c r="B1087" s="3" t="s">
        <v>6</v>
      </c>
      <c r="C1087" s="3" t="s">
        <v>2057</v>
      </c>
      <c r="D1087" s="4" t="s">
        <v>2058</v>
      </c>
      <c r="E1087" s="4" t="s">
        <v>2059</v>
      </c>
    </row>
    <row r="1088" spans="1:5" ht="30">
      <c r="A1088" s="3" t="s">
        <v>2060</v>
      </c>
      <c r="B1088" s="3" t="s">
        <v>6</v>
      </c>
      <c r="C1088" s="3" t="s">
        <v>2061</v>
      </c>
      <c r="D1088" s="12" t="s">
        <v>4453</v>
      </c>
      <c r="E1088" s="4" t="s">
        <v>2062</v>
      </c>
    </row>
    <row r="1089" spans="1:5">
      <c r="A1089" s="3" t="s">
        <v>2063</v>
      </c>
      <c r="B1089" s="3" t="s">
        <v>6</v>
      </c>
      <c r="C1089" s="3" t="s">
        <v>2064</v>
      </c>
      <c r="D1089" s="4" t="s">
        <v>5962</v>
      </c>
      <c r="E1089" s="4" t="s">
        <v>2065</v>
      </c>
    </row>
    <row r="1090" spans="1:5">
      <c r="A1090" s="3" t="s">
        <v>2063</v>
      </c>
      <c r="B1090" s="3" t="s">
        <v>9</v>
      </c>
      <c r="C1090" s="3" t="s">
        <v>2066</v>
      </c>
      <c r="D1090" s="5" t="s">
        <v>5963</v>
      </c>
      <c r="E1090" s="5" t="s">
        <v>5964</v>
      </c>
    </row>
    <row r="1091" spans="1:5">
      <c r="A1091" s="3" t="s">
        <v>2067</v>
      </c>
      <c r="B1091" s="3" t="s">
        <v>6</v>
      </c>
      <c r="C1091" s="3" t="s">
        <v>2068</v>
      </c>
      <c r="D1091" s="4" t="s">
        <v>4454</v>
      </c>
      <c r="E1091" s="5" t="s">
        <v>5965</v>
      </c>
    </row>
    <row r="1092" spans="1:5">
      <c r="A1092" s="3" t="s">
        <v>2067</v>
      </c>
      <c r="B1092" s="3" t="s">
        <v>9</v>
      </c>
      <c r="C1092" s="3" t="s">
        <v>2069</v>
      </c>
      <c r="D1092" s="5" t="s">
        <v>4455</v>
      </c>
      <c r="E1092" s="5" t="s">
        <v>5966</v>
      </c>
    </row>
    <row r="1093" spans="1:5">
      <c r="A1093" s="3" t="s">
        <v>2067</v>
      </c>
      <c r="B1093" s="3" t="s">
        <v>9</v>
      </c>
      <c r="C1093" s="3" t="s">
        <v>2070</v>
      </c>
      <c r="D1093" s="5" t="s">
        <v>4456</v>
      </c>
      <c r="E1093" s="5" t="s">
        <v>5967</v>
      </c>
    </row>
    <row r="1094" spans="1:5">
      <c r="A1094" s="3" t="s">
        <v>2071</v>
      </c>
      <c r="B1094" s="3" t="s">
        <v>6</v>
      </c>
      <c r="C1094" s="3" t="s">
        <v>2072</v>
      </c>
      <c r="D1094" s="4" t="s">
        <v>4457</v>
      </c>
      <c r="E1094" s="4" t="s">
        <v>5968</v>
      </c>
    </row>
    <row r="1095" spans="1:5" ht="30">
      <c r="A1095" s="3" t="s">
        <v>2073</v>
      </c>
      <c r="B1095" s="3" t="s">
        <v>6</v>
      </c>
      <c r="C1095" s="3" t="s">
        <v>2074</v>
      </c>
      <c r="D1095" s="12" t="s">
        <v>5972</v>
      </c>
      <c r="E1095" s="4" t="s">
        <v>2075</v>
      </c>
    </row>
    <row r="1096" spans="1:5">
      <c r="A1096" s="3" t="s">
        <v>2073</v>
      </c>
      <c r="B1096" s="3" t="s">
        <v>9</v>
      </c>
      <c r="C1096" s="3" t="s">
        <v>2076</v>
      </c>
      <c r="D1096" s="5" t="s">
        <v>4458</v>
      </c>
      <c r="E1096" s="5" t="s">
        <v>5970</v>
      </c>
    </row>
    <row r="1097" spans="1:5">
      <c r="A1097" s="3" t="s">
        <v>2073</v>
      </c>
      <c r="B1097" s="3" t="s">
        <v>9</v>
      </c>
      <c r="C1097" s="3" t="s">
        <v>2077</v>
      </c>
      <c r="D1097" s="5" t="s">
        <v>5971</v>
      </c>
      <c r="E1097" s="5" t="s">
        <v>5969</v>
      </c>
    </row>
    <row r="1098" spans="1:5" ht="30">
      <c r="A1098" s="3" t="s">
        <v>2078</v>
      </c>
      <c r="B1098" s="3" t="s">
        <v>6</v>
      </c>
      <c r="C1098" s="3" t="s">
        <v>2079</v>
      </c>
      <c r="D1098" s="4" t="s">
        <v>5973</v>
      </c>
      <c r="E1098" s="4" t="s">
        <v>2080</v>
      </c>
    </row>
    <row r="1099" spans="1:5">
      <c r="A1099" s="3" t="s">
        <v>2078</v>
      </c>
      <c r="B1099" s="3" t="s">
        <v>9</v>
      </c>
      <c r="C1099" s="3" t="s">
        <v>2081</v>
      </c>
      <c r="D1099" s="5" t="s">
        <v>4459</v>
      </c>
      <c r="E1099" s="5" t="s">
        <v>5974</v>
      </c>
    </row>
    <row r="1100" spans="1:5">
      <c r="A1100" s="3" t="s">
        <v>2078</v>
      </c>
      <c r="B1100" s="3" t="s">
        <v>9</v>
      </c>
      <c r="C1100" s="3" t="s">
        <v>2082</v>
      </c>
      <c r="D1100" s="5" t="s">
        <v>4460</v>
      </c>
      <c r="E1100" s="5" t="s">
        <v>5975</v>
      </c>
    </row>
    <row r="1101" spans="1:5">
      <c r="A1101" s="3" t="s">
        <v>2083</v>
      </c>
      <c r="B1101" s="3" t="s">
        <v>6</v>
      </c>
      <c r="C1101" s="3" t="s">
        <v>2084</v>
      </c>
      <c r="D1101" s="29" t="s">
        <v>4461</v>
      </c>
      <c r="E1101" s="4" t="s">
        <v>2085</v>
      </c>
    </row>
    <row r="1102" spans="1:5">
      <c r="A1102" s="3" t="s">
        <v>2086</v>
      </c>
      <c r="B1102" s="3" t="s">
        <v>6</v>
      </c>
      <c r="C1102" s="3" t="s">
        <v>2087</v>
      </c>
      <c r="D1102" s="9" t="s">
        <v>4462</v>
      </c>
      <c r="E1102" s="4" t="s">
        <v>2088</v>
      </c>
    </row>
    <row r="1103" spans="1:5">
      <c r="A1103" s="3" t="s">
        <v>2086</v>
      </c>
      <c r="B1103" s="3" t="s">
        <v>9</v>
      </c>
      <c r="C1103" s="3" t="s">
        <v>2089</v>
      </c>
      <c r="D1103" s="7" t="s">
        <v>4463</v>
      </c>
      <c r="E1103" s="5" t="s">
        <v>5976</v>
      </c>
    </row>
    <row r="1104" spans="1:5">
      <c r="A1104" s="3" t="s">
        <v>2090</v>
      </c>
      <c r="B1104" s="3" t="s">
        <v>6</v>
      </c>
      <c r="C1104" s="3" t="s">
        <v>2091</v>
      </c>
      <c r="D1104" s="4" t="s">
        <v>4464</v>
      </c>
      <c r="E1104" s="4" t="s">
        <v>2092</v>
      </c>
    </row>
    <row r="1105" spans="1:5">
      <c r="A1105" s="3" t="s">
        <v>2093</v>
      </c>
      <c r="B1105" s="3" t="s">
        <v>6</v>
      </c>
      <c r="C1105" s="3" t="s">
        <v>2094</v>
      </c>
      <c r="D1105" s="4" t="s">
        <v>4465</v>
      </c>
      <c r="E1105" s="4" t="s">
        <v>2095</v>
      </c>
    </row>
    <row r="1106" spans="1:5">
      <c r="A1106" s="3" t="s">
        <v>2096</v>
      </c>
      <c r="B1106" s="3" t="s">
        <v>6</v>
      </c>
      <c r="C1106" s="3" t="s">
        <v>2097</v>
      </c>
      <c r="D1106" s="4" t="s">
        <v>2098</v>
      </c>
      <c r="E1106" s="4" t="s">
        <v>2099</v>
      </c>
    </row>
    <row r="1107" spans="1:5">
      <c r="A1107" s="3" t="s">
        <v>2100</v>
      </c>
      <c r="B1107" s="3" t="s">
        <v>6</v>
      </c>
      <c r="C1107" s="3" t="s">
        <v>2101</v>
      </c>
      <c r="D1107" s="4" t="s">
        <v>5977</v>
      </c>
      <c r="E1107" s="4" t="s">
        <v>5978</v>
      </c>
    </row>
    <row r="1108" spans="1:5">
      <c r="A1108" s="3" t="s">
        <v>2100</v>
      </c>
      <c r="B1108" s="3" t="s">
        <v>9</v>
      </c>
      <c r="C1108" s="3" t="s">
        <v>2102</v>
      </c>
      <c r="D1108" s="5" t="s">
        <v>4466</v>
      </c>
      <c r="E1108" s="5" t="s">
        <v>5979</v>
      </c>
    </row>
    <row r="1109" spans="1:5">
      <c r="A1109" s="3" t="s">
        <v>2103</v>
      </c>
      <c r="B1109" s="3" t="s">
        <v>6</v>
      </c>
      <c r="C1109" s="3" t="s">
        <v>2104</v>
      </c>
      <c r="D1109" s="4" t="s">
        <v>5980</v>
      </c>
      <c r="E1109" s="4" t="s">
        <v>5981</v>
      </c>
    </row>
    <row r="1110" spans="1:5">
      <c r="A1110" s="3" t="s">
        <v>2103</v>
      </c>
      <c r="B1110" s="3" t="s">
        <v>9</v>
      </c>
      <c r="C1110" s="3" t="s">
        <v>2105</v>
      </c>
      <c r="D1110" s="5" t="s">
        <v>4467</v>
      </c>
      <c r="E1110" s="5" t="s">
        <v>5982</v>
      </c>
    </row>
    <row r="1111" spans="1:5">
      <c r="A1111" s="3" t="s">
        <v>2106</v>
      </c>
      <c r="B1111" s="3" t="s">
        <v>6</v>
      </c>
      <c r="C1111" s="3" t="s">
        <v>2107</v>
      </c>
      <c r="D1111" s="4" t="s">
        <v>2108</v>
      </c>
      <c r="E1111" s="4" t="s">
        <v>2109</v>
      </c>
    </row>
    <row r="1112" spans="1:5">
      <c r="A1112" s="3" t="s">
        <v>2110</v>
      </c>
      <c r="B1112" s="3" t="s">
        <v>6</v>
      </c>
      <c r="C1112" s="3" t="s">
        <v>2111</v>
      </c>
      <c r="D1112" s="4" t="s">
        <v>4468</v>
      </c>
      <c r="E1112" s="4" t="s">
        <v>2112</v>
      </c>
    </row>
    <row r="1113" spans="1:5" ht="30">
      <c r="A1113" s="3" t="s">
        <v>2113</v>
      </c>
      <c r="B1113" s="3" t="s">
        <v>6</v>
      </c>
      <c r="C1113" s="3" t="s">
        <v>2114</v>
      </c>
      <c r="D1113" s="4" t="s">
        <v>2115</v>
      </c>
      <c r="E1113" s="4" t="s">
        <v>2116</v>
      </c>
    </row>
    <row r="1114" spans="1:5" ht="30">
      <c r="A1114" s="3" t="s">
        <v>2117</v>
      </c>
      <c r="B1114" s="3" t="s">
        <v>6</v>
      </c>
      <c r="C1114" s="3" t="s">
        <v>2118</v>
      </c>
      <c r="D1114" s="4" t="s">
        <v>2119</v>
      </c>
      <c r="E1114" s="4" t="s">
        <v>2120</v>
      </c>
    </row>
    <row r="1115" spans="1:5">
      <c r="A1115" s="3" t="s">
        <v>2117</v>
      </c>
      <c r="B1115" s="3" t="s">
        <v>14</v>
      </c>
      <c r="C1115" s="3" t="s">
        <v>2121</v>
      </c>
      <c r="D1115" s="5" t="s">
        <v>5746</v>
      </c>
      <c r="E1115" s="5" t="s">
        <v>5983</v>
      </c>
    </row>
    <row r="1116" spans="1:5">
      <c r="A1116" s="3" t="s">
        <v>2117</v>
      </c>
      <c r="B1116" s="3" t="s">
        <v>14</v>
      </c>
      <c r="C1116" s="3" t="s">
        <v>2024</v>
      </c>
      <c r="D1116" s="5" t="s">
        <v>5747</v>
      </c>
      <c r="E1116" s="5" t="s">
        <v>5950</v>
      </c>
    </row>
    <row r="1117" spans="1:5">
      <c r="A1117" s="3" t="s">
        <v>2122</v>
      </c>
      <c r="B1117" s="3" t="s">
        <v>6</v>
      </c>
      <c r="C1117" s="3" t="s">
        <v>2123</v>
      </c>
      <c r="D1117" s="4" t="s">
        <v>2124</v>
      </c>
      <c r="E1117" s="4" t="s">
        <v>2125</v>
      </c>
    </row>
    <row r="1118" spans="1:5">
      <c r="A1118" s="3" t="s">
        <v>2122</v>
      </c>
      <c r="B1118" s="3" t="s">
        <v>9</v>
      </c>
      <c r="C1118" s="3" t="s">
        <v>2126</v>
      </c>
      <c r="D1118" s="5" t="s">
        <v>4469</v>
      </c>
      <c r="E1118" s="5" t="s">
        <v>5984</v>
      </c>
    </row>
    <row r="1119" spans="1:5">
      <c r="A1119" s="3" t="s">
        <v>2127</v>
      </c>
      <c r="B1119" s="3" t="s">
        <v>6</v>
      </c>
      <c r="C1119" s="3" t="s">
        <v>2128</v>
      </c>
      <c r="D1119" s="4" t="s">
        <v>2129</v>
      </c>
      <c r="E1119" s="4" t="s">
        <v>5985</v>
      </c>
    </row>
    <row r="1120" spans="1:5">
      <c r="A1120" s="3" t="s">
        <v>2130</v>
      </c>
      <c r="B1120" s="3" t="s">
        <v>6</v>
      </c>
      <c r="C1120" s="3" t="s">
        <v>2131</v>
      </c>
      <c r="D1120" s="12" t="s">
        <v>5986</v>
      </c>
      <c r="E1120" s="4" t="s">
        <v>5987</v>
      </c>
    </row>
    <row r="1121" spans="1:5">
      <c r="A1121" s="3" t="s">
        <v>2132</v>
      </c>
      <c r="B1121" s="3" t="s">
        <v>6</v>
      </c>
      <c r="C1121" s="3" t="s">
        <v>2133</v>
      </c>
      <c r="D1121" s="4" t="s">
        <v>2134</v>
      </c>
      <c r="E1121" s="4" t="s">
        <v>5988</v>
      </c>
    </row>
    <row r="1122" spans="1:5">
      <c r="A1122" s="3" t="s">
        <v>2135</v>
      </c>
      <c r="B1122" s="3" t="s">
        <v>6</v>
      </c>
      <c r="C1122" s="3" t="s">
        <v>2136</v>
      </c>
      <c r="D1122" s="8" t="s">
        <v>5989</v>
      </c>
      <c r="E1122" s="4" t="s">
        <v>5990</v>
      </c>
    </row>
    <row r="1123" spans="1:5">
      <c r="A1123" s="3" t="s">
        <v>2137</v>
      </c>
      <c r="B1123" s="3" t="s">
        <v>6</v>
      </c>
      <c r="C1123" s="3" t="s">
        <v>2138</v>
      </c>
      <c r="D1123" s="4" t="s">
        <v>4470</v>
      </c>
      <c r="E1123" s="4" t="s">
        <v>2139</v>
      </c>
    </row>
    <row r="1124" spans="1:5">
      <c r="A1124" s="3" t="s">
        <v>2137</v>
      </c>
      <c r="B1124" s="3" t="s">
        <v>9</v>
      </c>
      <c r="C1124" s="3" t="s">
        <v>2140</v>
      </c>
      <c r="D1124" s="5" t="s">
        <v>4471</v>
      </c>
      <c r="E1124" s="5" t="s">
        <v>5991</v>
      </c>
    </row>
    <row r="1125" spans="1:5">
      <c r="A1125" s="3" t="s">
        <v>2137</v>
      </c>
      <c r="B1125" s="3" t="s">
        <v>9</v>
      </c>
      <c r="C1125" s="3" t="s">
        <v>2141</v>
      </c>
      <c r="D1125" s="5" t="s">
        <v>4472</v>
      </c>
      <c r="E1125" s="5" t="s">
        <v>5992</v>
      </c>
    </row>
    <row r="1126" spans="1:5">
      <c r="A1126" s="3" t="s">
        <v>2137</v>
      </c>
      <c r="B1126" s="3" t="s">
        <v>9</v>
      </c>
      <c r="C1126" s="3" t="s">
        <v>2142</v>
      </c>
      <c r="D1126" s="5" t="s">
        <v>4473</v>
      </c>
      <c r="E1126" s="5" t="s">
        <v>5993</v>
      </c>
    </row>
    <row r="1127" spans="1:5">
      <c r="A1127" s="3" t="s">
        <v>2137</v>
      </c>
      <c r="B1127" s="3" t="s">
        <v>9</v>
      </c>
      <c r="C1127" s="3" t="s">
        <v>2143</v>
      </c>
      <c r="D1127" s="5" t="s">
        <v>4474</v>
      </c>
      <c r="E1127" s="5" t="s">
        <v>5994</v>
      </c>
    </row>
    <row r="1128" spans="1:5" ht="30">
      <c r="A1128" s="3" t="s">
        <v>2137</v>
      </c>
      <c r="B1128" s="3" t="s">
        <v>9</v>
      </c>
      <c r="C1128" s="3" t="s">
        <v>2144</v>
      </c>
      <c r="D1128" s="5" t="s">
        <v>4475</v>
      </c>
      <c r="E1128" s="5" t="s">
        <v>5995</v>
      </c>
    </row>
    <row r="1129" spans="1:5">
      <c r="A1129" s="3" t="s">
        <v>2137</v>
      </c>
      <c r="B1129" s="3" t="s">
        <v>9</v>
      </c>
      <c r="C1129" s="3" t="s">
        <v>2145</v>
      </c>
      <c r="D1129" s="5" t="s">
        <v>4476</v>
      </c>
      <c r="E1129" s="5" t="s">
        <v>2145</v>
      </c>
    </row>
    <row r="1130" spans="1:5" ht="30">
      <c r="A1130" s="3" t="s">
        <v>2137</v>
      </c>
      <c r="B1130" s="3" t="s">
        <v>14</v>
      </c>
      <c r="C1130" s="3" t="s">
        <v>2146</v>
      </c>
      <c r="D1130" s="5" t="s">
        <v>5997</v>
      </c>
      <c r="E1130" s="5" t="s">
        <v>5996</v>
      </c>
    </row>
    <row r="1131" spans="1:5">
      <c r="A1131" s="3" t="s">
        <v>2147</v>
      </c>
      <c r="B1131" s="3" t="s">
        <v>6</v>
      </c>
      <c r="C1131" s="3" t="s">
        <v>2148</v>
      </c>
      <c r="D1131" s="4" t="s">
        <v>2149</v>
      </c>
      <c r="E1131" s="4" t="s">
        <v>2150</v>
      </c>
    </row>
    <row r="1132" spans="1:5">
      <c r="A1132" s="3" t="s">
        <v>2151</v>
      </c>
      <c r="B1132" s="3" t="s">
        <v>6</v>
      </c>
      <c r="C1132" s="3" t="s">
        <v>2152</v>
      </c>
      <c r="D1132" s="4" t="s">
        <v>2153</v>
      </c>
      <c r="E1132" s="4" t="s">
        <v>2154</v>
      </c>
    </row>
    <row r="1133" spans="1:5" ht="30">
      <c r="A1133" s="3" t="s">
        <v>2155</v>
      </c>
      <c r="B1133" s="3" t="s">
        <v>6</v>
      </c>
      <c r="C1133" s="3" t="s">
        <v>2156</v>
      </c>
      <c r="D1133" s="5" t="s">
        <v>4477</v>
      </c>
      <c r="E1133" s="5"/>
    </row>
    <row r="1134" spans="1:5">
      <c r="A1134" s="3" t="s">
        <v>2157</v>
      </c>
      <c r="B1134" s="3" t="s">
        <v>6</v>
      </c>
      <c r="C1134" s="3" t="s">
        <v>2158</v>
      </c>
      <c r="D1134" s="4" t="s">
        <v>2159</v>
      </c>
      <c r="E1134" s="4" t="s">
        <v>2160</v>
      </c>
    </row>
    <row r="1135" spans="1:5" ht="30">
      <c r="A1135" s="3" t="s">
        <v>2157</v>
      </c>
      <c r="B1135" s="3" t="s">
        <v>14</v>
      </c>
      <c r="C1135" s="3" t="s">
        <v>2161</v>
      </c>
      <c r="D1135" s="5" t="s">
        <v>5748</v>
      </c>
      <c r="E1135" s="5" t="s">
        <v>5998</v>
      </c>
    </row>
    <row r="1136" spans="1:5">
      <c r="A1136" s="3" t="s">
        <v>2157</v>
      </c>
      <c r="B1136" s="3" t="s">
        <v>14</v>
      </c>
      <c r="C1136" s="3" t="s">
        <v>2162</v>
      </c>
      <c r="D1136" s="5" t="s">
        <v>5749</v>
      </c>
      <c r="E1136" s="5" t="s">
        <v>5999</v>
      </c>
    </row>
    <row r="1137" spans="1:5" ht="30">
      <c r="A1137" s="3" t="s">
        <v>2157</v>
      </c>
      <c r="B1137" s="3" t="s">
        <v>14</v>
      </c>
      <c r="C1137" s="3" t="s">
        <v>2163</v>
      </c>
      <c r="D1137" s="5" t="s">
        <v>5750</v>
      </c>
      <c r="E1137" s="5" t="s">
        <v>6000</v>
      </c>
    </row>
    <row r="1138" spans="1:5">
      <c r="A1138" s="3" t="s">
        <v>2157</v>
      </c>
      <c r="B1138" s="3" t="s">
        <v>14</v>
      </c>
      <c r="C1138" s="3" t="s">
        <v>2164</v>
      </c>
      <c r="D1138" s="7" t="s">
        <v>5751</v>
      </c>
      <c r="E1138" s="5" t="s">
        <v>6001</v>
      </c>
    </row>
    <row r="1139" spans="1:5">
      <c r="A1139" s="3" t="s">
        <v>2165</v>
      </c>
      <c r="B1139" s="3" t="s">
        <v>6</v>
      </c>
      <c r="C1139" s="3" t="s">
        <v>2166</v>
      </c>
      <c r="D1139" s="4" t="s">
        <v>2167</v>
      </c>
      <c r="E1139" s="4" t="s">
        <v>2166</v>
      </c>
    </row>
    <row r="1140" spans="1:5">
      <c r="A1140" s="3" t="s">
        <v>2165</v>
      </c>
      <c r="B1140" s="3" t="s">
        <v>9</v>
      </c>
      <c r="C1140" s="3" t="s">
        <v>2168</v>
      </c>
      <c r="D1140" s="5" t="s">
        <v>4478</v>
      </c>
      <c r="E1140" s="5" t="s">
        <v>6002</v>
      </c>
    </row>
    <row r="1141" spans="1:5">
      <c r="A1141" s="3" t="s">
        <v>2169</v>
      </c>
      <c r="B1141" s="3" t="s">
        <v>6</v>
      </c>
      <c r="C1141" s="3" t="s">
        <v>2170</v>
      </c>
      <c r="D1141" s="4" t="s">
        <v>2171</v>
      </c>
      <c r="E1141" s="4" t="s">
        <v>2172</v>
      </c>
    </row>
    <row r="1142" spans="1:5">
      <c r="A1142" s="3" t="s">
        <v>2169</v>
      </c>
      <c r="B1142" s="3" t="s">
        <v>9</v>
      </c>
      <c r="C1142" s="3" t="s">
        <v>2173</v>
      </c>
      <c r="D1142" s="5" t="s">
        <v>4479</v>
      </c>
      <c r="E1142" s="5" t="s">
        <v>6003</v>
      </c>
    </row>
    <row r="1143" spans="1:5">
      <c r="A1143" s="3" t="s">
        <v>2169</v>
      </c>
      <c r="B1143" s="3" t="s">
        <v>9</v>
      </c>
      <c r="C1143" s="3" t="s">
        <v>2174</v>
      </c>
      <c r="D1143" s="5" t="s">
        <v>4480</v>
      </c>
      <c r="E1143" s="5" t="s">
        <v>6004</v>
      </c>
    </row>
    <row r="1144" spans="1:5" ht="30">
      <c r="A1144" s="3" t="s">
        <v>2169</v>
      </c>
      <c r="B1144" s="3" t="s">
        <v>9</v>
      </c>
      <c r="C1144" s="3" t="s">
        <v>2175</v>
      </c>
      <c r="D1144" s="5" t="s">
        <v>4481</v>
      </c>
      <c r="E1144" s="5" t="s">
        <v>6005</v>
      </c>
    </row>
    <row r="1145" spans="1:5" ht="30">
      <c r="A1145" s="3" t="s">
        <v>2169</v>
      </c>
      <c r="B1145" s="3" t="s">
        <v>9</v>
      </c>
      <c r="C1145" s="3" t="s">
        <v>2176</v>
      </c>
      <c r="D1145" s="5" t="s">
        <v>4482</v>
      </c>
      <c r="E1145" s="5" t="s">
        <v>6006</v>
      </c>
    </row>
    <row r="1146" spans="1:5" ht="30">
      <c r="A1146" s="3" t="s">
        <v>2177</v>
      </c>
      <c r="B1146" s="3" t="s">
        <v>6</v>
      </c>
      <c r="C1146" s="3" t="s">
        <v>2178</v>
      </c>
      <c r="D1146" s="4" t="s">
        <v>4483</v>
      </c>
      <c r="E1146" s="4" t="s">
        <v>2179</v>
      </c>
    </row>
    <row r="1147" spans="1:5">
      <c r="A1147" s="3" t="s">
        <v>2177</v>
      </c>
      <c r="B1147" s="3" t="s">
        <v>9</v>
      </c>
      <c r="C1147" s="3" t="s">
        <v>2180</v>
      </c>
      <c r="D1147" s="5" t="s">
        <v>4484</v>
      </c>
      <c r="E1147" s="5" t="s">
        <v>6007</v>
      </c>
    </row>
    <row r="1148" spans="1:5" ht="30">
      <c r="A1148" s="3" t="s">
        <v>2181</v>
      </c>
      <c r="B1148" s="3" t="s">
        <v>6</v>
      </c>
      <c r="C1148" s="3" t="s">
        <v>2182</v>
      </c>
      <c r="D1148" s="4" t="s">
        <v>5678</v>
      </c>
      <c r="E1148" s="4" t="s">
        <v>2183</v>
      </c>
    </row>
    <row r="1149" spans="1:5" ht="30">
      <c r="A1149" s="3" t="s">
        <v>2184</v>
      </c>
      <c r="B1149" s="3" t="s">
        <v>6</v>
      </c>
      <c r="C1149" s="3" t="s">
        <v>2185</v>
      </c>
      <c r="D1149" s="4" t="s">
        <v>5679</v>
      </c>
      <c r="E1149" s="4" t="s">
        <v>2186</v>
      </c>
    </row>
    <row r="1150" spans="1:5">
      <c r="A1150" s="3" t="s">
        <v>2184</v>
      </c>
      <c r="B1150" s="3" t="s">
        <v>9</v>
      </c>
      <c r="C1150" s="3" t="s">
        <v>2187</v>
      </c>
      <c r="D1150" s="5" t="s">
        <v>4485</v>
      </c>
      <c r="E1150" s="5" t="s">
        <v>6008</v>
      </c>
    </row>
    <row r="1151" spans="1:5">
      <c r="A1151" s="3" t="s">
        <v>2184</v>
      </c>
      <c r="B1151" s="3" t="s">
        <v>9</v>
      </c>
      <c r="C1151" s="3" t="s">
        <v>2188</v>
      </c>
      <c r="D1151" s="5" t="s">
        <v>4486</v>
      </c>
      <c r="E1151" s="5" t="s">
        <v>6009</v>
      </c>
    </row>
    <row r="1152" spans="1:5">
      <c r="A1152" s="3" t="s">
        <v>2189</v>
      </c>
      <c r="B1152" s="3" t="s">
        <v>6</v>
      </c>
      <c r="C1152" s="3" t="s">
        <v>2190</v>
      </c>
      <c r="D1152" s="4" t="s">
        <v>4487</v>
      </c>
      <c r="E1152" s="4" t="s">
        <v>2191</v>
      </c>
    </row>
    <row r="1153" spans="1:5" ht="30">
      <c r="A1153" s="3" t="s">
        <v>2189</v>
      </c>
      <c r="B1153" s="3" t="s">
        <v>9</v>
      </c>
      <c r="C1153" s="3" t="s">
        <v>2192</v>
      </c>
      <c r="D1153" s="5" t="s">
        <v>5680</v>
      </c>
      <c r="E1153" s="5" t="s">
        <v>6010</v>
      </c>
    </row>
    <row r="1154" spans="1:5" ht="30">
      <c r="A1154" s="3" t="s">
        <v>2189</v>
      </c>
      <c r="B1154" s="3" t="s">
        <v>9</v>
      </c>
      <c r="C1154" s="3" t="s">
        <v>2193</v>
      </c>
      <c r="D1154" s="5" t="s">
        <v>5681</v>
      </c>
      <c r="E1154" s="5" t="s">
        <v>6011</v>
      </c>
    </row>
    <row r="1155" spans="1:5" ht="30">
      <c r="A1155" s="3" t="s">
        <v>2189</v>
      </c>
      <c r="B1155" s="3" t="s">
        <v>9</v>
      </c>
      <c r="C1155" s="3" t="s">
        <v>2194</v>
      </c>
      <c r="D1155" s="5" t="s">
        <v>5682</v>
      </c>
      <c r="E1155" s="5" t="s">
        <v>6012</v>
      </c>
    </row>
    <row r="1156" spans="1:5" ht="30">
      <c r="A1156" s="3" t="s">
        <v>2189</v>
      </c>
      <c r="B1156" s="3" t="s">
        <v>9</v>
      </c>
      <c r="C1156" s="3" t="s">
        <v>2195</v>
      </c>
      <c r="D1156" s="5" t="s">
        <v>5683</v>
      </c>
      <c r="E1156" s="5" t="s">
        <v>6013</v>
      </c>
    </row>
    <row r="1157" spans="1:5" ht="30">
      <c r="A1157" s="3" t="s">
        <v>2189</v>
      </c>
      <c r="B1157" s="3" t="s">
        <v>9</v>
      </c>
      <c r="C1157" s="3" t="s">
        <v>2196</v>
      </c>
      <c r="D1157" s="5" t="s">
        <v>5684</v>
      </c>
      <c r="E1157" s="5" t="s">
        <v>6014</v>
      </c>
    </row>
    <row r="1158" spans="1:5" ht="30">
      <c r="A1158" s="3" t="s">
        <v>2189</v>
      </c>
      <c r="B1158" s="3" t="s">
        <v>9</v>
      </c>
      <c r="C1158" s="3" t="s">
        <v>2197</v>
      </c>
      <c r="D1158" s="5" t="s">
        <v>5685</v>
      </c>
      <c r="E1158" s="5" t="s">
        <v>6015</v>
      </c>
    </row>
    <row r="1159" spans="1:5" ht="30">
      <c r="A1159" s="3" t="s">
        <v>2189</v>
      </c>
      <c r="B1159" s="3" t="s">
        <v>9</v>
      </c>
      <c r="C1159" s="3" t="s">
        <v>2198</v>
      </c>
      <c r="D1159" s="5" t="s">
        <v>5686</v>
      </c>
      <c r="E1159" s="5" t="s">
        <v>6016</v>
      </c>
    </row>
    <row r="1160" spans="1:5">
      <c r="A1160" s="3" t="s">
        <v>2199</v>
      </c>
      <c r="B1160" s="3" t="s">
        <v>6</v>
      </c>
      <c r="C1160" s="3" t="s">
        <v>2200</v>
      </c>
      <c r="D1160" s="4" t="s">
        <v>2201</v>
      </c>
      <c r="E1160" s="4" t="s">
        <v>2202</v>
      </c>
    </row>
    <row r="1161" spans="1:5">
      <c r="A1161" s="3" t="s">
        <v>2199</v>
      </c>
      <c r="B1161" s="3" t="s">
        <v>9</v>
      </c>
      <c r="C1161" s="3" t="s">
        <v>2203</v>
      </c>
      <c r="D1161" s="5" t="s">
        <v>4488</v>
      </c>
      <c r="E1161" s="5" t="s">
        <v>6017</v>
      </c>
    </row>
    <row r="1162" spans="1:5">
      <c r="A1162" s="3" t="s">
        <v>2204</v>
      </c>
      <c r="B1162" s="3" t="s">
        <v>6</v>
      </c>
      <c r="C1162" s="3" t="s">
        <v>2205</v>
      </c>
      <c r="D1162" s="4" t="s">
        <v>4489</v>
      </c>
      <c r="E1162" s="4" t="s">
        <v>2206</v>
      </c>
    </row>
    <row r="1163" spans="1:5" ht="30">
      <c r="A1163" s="3" t="s">
        <v>2204</v>
      </c>
      <c r="B1163" s="3" t="s">
        <v>9</v>
      </c>
      <c r="C1163" s="3" t="s">
        <v>2207</v>
      </c>
      <c r="D1163" s="5" t="s">
        <v>5687</v>
      </c>
      <c r="E1163" s="5" t="s">
        <v>6019</v>
      </c>
    </row>
    <row r="1164" spans="1:5">
      <c r="A1164" s="3" t="s">
        <v>2204</v>
      </c>
      <c r="B1164" s="3" t="s">
        <v>9</v>
      </c>
      <c r="C1164" s="3" t="s">
        <v>2208</v>
      </c>
      <c r="D1164" s="5" t="s">
        <v>4490</v>
      </c>
      <c r="E1164" s="5" t="s">
        <v>6018</v>
      </c>
    </row>
    <row r="1165" spans="1:5">
      <c r="A1165" s="3" t="s">
        <v>2209</v>
      </c>
      <c r="B1165" s="3" t="s">
        <v>6</v>
      </c>
      <c r="C1165" s="3" t="s">
        <v>2210</v>
      </c>
      <c r="D1165" s="4" t="s">
        <v>2211</v>
      </c>
      <c r="E1165" s="4" t="s">
        <v>2212</v>
      </c>
    </row>
    <row r="1166" spans="1:5">
      <c r="A1166" s="3" t="s">
        <v>2209</v>
      </c>
      <c r="B1166" s="3" t="s">
        <v>9</v>
      </c>
      <c r="C1166" s="3" t="s">
        <v>2213</v>
      </c>
      <c r="D1166" s="5" t="s">
        <v>4491</v>
      </c>
      <c r="E1166" s="5" t="s">
        <v>6020</v>
      </c>
    </row>
    <row r="1167" spans="1:5">
      <c r="A1167" s="3" t="s">
        <v>2214</v>
      </c>
      <c r="B1167" s="3" t="s">
        <v>6</v>
      </c>
      <c r="C1167" s="3" t="s">
        <v>2215</v>
      </c>
      <c r="D1167" s="4" t="s">
        <v>4492</v>
      </c>
      <c r="E1167" s="4" t="s">
        <v>2216</v>
      </c>
    </row>
    <row r="1168" spans="1:5" ht="30">
      <c r="A1168" s="3" t="s">
        <v>2217</v>
      </c>
      <c r="B1168" s="3" t="s">
        <v>6</v>
      </c>
      <c r="C1168" s="3" t="s">
        <v>2218</v>
      </c>
      <c r="D1168" s="4" t="s">
        <v>5688</v>
      </c>
      <c r="E1168" s="4" t="s">
        <v>6023</v>
      </c>
    </row>
    <row r="1169" spans="1:5" ht="30">
      <c r="A1169" s="3" t="s">
        <v>2219</v>
      </c>
      <c r="B1169" s="3" t="s">
        <v>6</v>
      </c>
      <c r="C1169" s="3" t="s">
        <v>2220</v>
      </c>
      <c r="D1169" s="4" t="s">
        <v>5689</v>
      </c>
      <c r="E1169" s="4" t="s">
        <v>6024</v>
      </c>
    </row>
    <row r="1170" spans="1:5">
      <c r="A1170" s="3" t="s">
        <v>2219</v>
      </c>
      <c r="B1170" s="3" t="s">
        <v>9</v>
      </c>
      <c r="C1170" s="3" t="s">
        <v>2221</v>
      </c>
      <c r="D1170" s="5" t="s">
        <v>4493</v>
      </c>
      <c r="E1170" s="5" t="s">
        <v>6021</v>
      </c>
    </row>
    <row r="1171" spans="1:5" ht="30">
      <c r="A1171" s="3" t="s">
        <v>2219</v>
      </c>
      <c r="B1171" s="3" t="s">
        <v>9</v>
      </c>
      <c r="C1171" s="3" t="s">
        <v>2222</v>
      </c>
      <c r="D1171" s="5" t="s">
        <v>4494</v>
      </c>
      <c r="E1171" s="5" t="s">
        <v>6022</v>
      </c>
    </row>
    <row r="1172" spans="1:5" ht="30">
      <c r="A1172" s="3" t="s">
        <v>2223</v>
      </c>
      <c r="B1172" s="3" t="s">
        <v>6</v>
      </c>
      <c r="C1172" s="3" t="s">
        <v>2224</v>
      </c>
      <c r="D1172" s="4" t="s">
        <v>5690</v>
      </c>
      <c r="E1172" s="4" t="s">
        <v>6025</v>
      </c>
    </row>
    <row r="1173" spans="1:5">
      <c r="A1173" s="3" t="s">
        <v>2225</v>
      </c>
      <c r="B1173" s="3" t="s">
        <v>6</v>
      </c>
      <c r="C1173" s="3" t="s">
        <v>2226</v>
      </c>
      <c r="D1173" s="4" t="s">
        <v>4495</v>
      </c>
      <c r="E1173" s="4" t="s">
        <v>2227</v>
      </c>
    </row>
    <row r="1174" spans="1:5">
      <c r="A1174" s="3" t="s">
        <v>2228</v>
      </c>
      <c r="B1174" s="3" t="s">
        <v>6</v>
      </c>
      <c r="C1174" s="3" t="s">
        <v>2229</v>
      </c>
      <c r="D1174" s="4" t="s">
        <v>4496</v>
      </c>
      <c r="E1174" s="4" t="s">
        <v>2230</v>
      </c>
    </row>
    <row r="1175" spans="1:5">
      <c r="A1175" s="3" t="s">
        <v>2228</v>
      </c>
      <c r="B1175" s="3" t="s">
        <v>9</v>
      </c>
      <c r="C1175" s="3" t="s">
        <v>2231</v>
      </c>
      <c r="D1175" s="5" t="s">
        <v>4497</v>
      </c>
      <c r="E1175" s="5" t="s">
        <v>2231</v>
      </c>
    </row>
    <row r="1176" spans="1:5">
      <c r="A1176" s="3" t="s">
        <v>2232</v>
      </c>
      <c r="B1176" s="3" t="s">
        <v>6</v>
      </c>
      <c r="C1176" s="3" t="s">
        <v>2233</v>
      </c>
      <c r="D1176" s="4" t="s">
        <v>2234</v>
      </c>
      <c r="E1176" s="4" t="s">
        <v>2234</v>
      </c>
    </row>
    <row r="1177" spans="1:5">
      <c r="A1177" s="3" t="s">
        <v>2232</v>
      </c>
      <c r="B1177" s="3" t="s">
        <v>9</v>
      </c>
      <c r="C1177" s="3" t="s">
        <v>2235</v>
      </c>
      <c r="D1177" s="7" t="s">
        <v>4498</v>
      </c>
      <c r="E1177" s="5" t="s">
        <v>6026</v>
      </c>
    </row>
    <row r="1178" spans="1:5">
      <c r="A1178" s="3" t="s">
        <v>2232</v>
      </c>
      <c r="B1178" s="3" t="s">
        <v>9</v>
      </c>
      <c r="C1178" s="3" t="s">
        <v>2236</v>
      </c>
      <c r="D1178" s="7" t="s">
        <v>4499</v>
      </c>
      <c r="E1178" s="5" t="s">
        <v>6027</v>
      </c>
    </row>
    <row r="1179" spans="1:5" ht="30">
      <c r="A1179" s="3" t="s">
        <v>2237</v>
      </c>
      <c r="B1179" s="3" t="s">
        <v>6</v>
      </c>
      <c r="C1179" s="3" t="s">
        <v>2238</v>
      </c>
      <c r="D1179" s="4" t="s">
        <v>4589</v>
      </c>
      <c r="E1179" s="4" t="s">
        <v>2239</v>
      </c>
    </row>
    <row r="1180" spans="1:5" ht="30">
      <c r="A1180" s="3" t="s">
        <v>2237</v>
      </c>
      <c r="B1180" s="3" t="s">
        <v>9</v>
      </c>
      <c r="C1180" s="3" t="s">
        <v>2240</v>
      </c>
      <c r="D1180" s="5" t="s">
        <v>6028</v>
      </c>
      <c r="E1180" s="5" t="s">
        <v>6029</v>
      </c>
    </row>
    <row r="1181" spans="1:5" ht="30">
      <c r="A1181" s="3" t="s">
        <v>2241</v>
      </c>
      <c r="B1181" s="3" t="s">
        <v>6</v>
      </c>
      <c r="C1181" s="3" t="s">
        <v>2242</v>
      </c>
      <c r="D1181" s="4" t="s">
        <v>4590</v>
      </c>
      <c r="E1181" s="4" t="s">
        <v>6030</v>
      </c>
    </row>
    <row r="1182" spans="1:5">
      <c r="A1182" s="3" t="s">
        <v>2243</v>
      </c>
      <c r="B1182" s="3" t="s">
        <v>6</v>
      </c>
      <c r="C1182" s="3" t="s">
        <v>2244</v>
      </c>
      <c r="D1182" s="4" t="s">
        <v>4500</v>
      </c>
      <c r="E1182" s="4" t="s">
        <v>2245</v>
      </c>
    </row>
    <row r="1183" spans="1:5" ht="30">
      <c r="A1183" s="3" t="s">
        <v>2243</v>
      </c>
      <c r="B1183" s="3" t="s">
        <v>9</v>
      </c>
      <c r="C1183" s="3" t="s">
        <v>2246</v>
      </c>
      <c r="D1183" s="5" t="s">
        <v>4591</v>
      </c>
      <c r="E1183" s="5" t="s">
        <v>6031</v>
      </c>
    </row>
    <row r="1184" spans="1:5" ht="30">
      <c r="A1184" s="3" t="s">
        <v>2243</v>
      </c>
      <c r="B1184" s="3" t="s">
        <v>9</v>
      </c>
      <c r="C1184" s="3" t="s">
        <v>2247</v>
      </c>
      <c r="D1184" s="5" t="s">
        <v>5691</v>
      </c>
      <c r="E1184" s="5" t="s">
        <v>6032</v>
      </c>
    </row>
    <row r="1185" spans="1:5" ht="30">
      <c r="A1185" s="3" t="s">
        <v>2243</v>
      </c>
      <c r="B1185" s="3" t="s">
        <v>9</v>
      </c>
      <c r="C1185" s="3" t="s">
        <v>2248</v>
      </c>
      <c r="D1185" s="5" t="s">
        <v>5692</v>
      </c>
      <c r="E1185" s="5" t="s">
        <v>6033</v>
      </c>
    </row>
    <row r="1186" spans="1:5">
      <c r="A1186" s="3" t="s">
        <v>2249</v>
      </c>
      <c r="B1186" s="3" t="s">
        <v>6</v>
      </c>
      <c r="C1186" s="3" t="s">
        <v>2250</v>
      </c>
      <c r="D1186" s="4" t="s">
        <v>2251</v>
      </c>
      <c r="E1186" s="4" t="s">
        <v>2252</v>
      </c>
    </row>
    <row r="1187" spans="1:5" ht="30">
      <c r="A1187" s="3" t="s">
        <v>2249</v>
      </c>
      <c r="B1187" s="3" t="s">
        <v>9</v>
      </c>
      <c r="C1187" s="3" t="s">
        <v>2253</v>
      </c>
      <c r="D1187" s="5" t="s">
        <v>5693</v>
      </c>
      <c r="E1187" s="5" t="s">
        <v>6034</v>
      </c>
    </row>
    <row r="1188" spans="1:5" ht="30">
      <c r="A1188" s="3" t="s">
        <v>2249</v>
      </c>
      <c r="B1188" s="3" t="s">
        <v>9</v>
      </c>
      <c r="C1188" s="3" t="s">
        <v>2254</v>
      </c>
      <c r="D1188" s="5" t="s">
        <v>5694</v>
      </c>
      <c r="E1188" s="5" t="s">
        <v>6035</v>
      </c>
    </row>
    <row r="1189" spans="1:5" ht="30">
      <c r="A1189" s="3" t="s">
        <v>2249</v>
      </c>
      <c r="B1189" s="3" t="s">
        <v>9</v>
      </c>
      <c r="C1189" s="3" t="s">
        <v>2255</v>
      </c>
      <c r="D1189" s="5" t="s">
        <v>5695</v>
      </c>
      <c r="E1189" s="5" t="s">
        <v>6036</v>
      </c>
    </row>
    <row r="1190" spans="1:5" ht="30">
      <c r="A1190" s="3" t="s">
        <v>2249</v>
      </c>
      <c r="B1190" s="3" t="s">
        <v>9</v>
      </c>
      <c r="C1190" s="3" t="s">
        <v>2256</v>
      </c>
      <c r="D1190" s="5" t="s">
        <v>5696</v>
      </c>
      <c r="E1190" s="5" t="s">
        <v>6037</v>
      </c>
    </row>
    <row r="1191" spans="1:5" ht="30">
      <c r="A1191" s="3" t="s">
        <v>2249</v>
      </c>
      <c r="B1191" s="3" t="s">
        <v>9</v>
      </c>
      <c r="C1191" s="3" t="s">
        <v>2257</v>
      </c>
      <c r="D1191" s="5" t="s">
        <v>5697</v>
      </c>
      <c r="E1191" s="5" t="s">
        <v>6038</v>
      </c>
    </row>
    <row r="1192" spans="1:5" ht="30">
      <c r="A1192" s="3" t="s">
        <v>2249</v>
      </c>
      <c r="B1192" s="3" t="s">
        <v>9</v>
      </c>
      <c r="C1192" s="3" t="s">
        <v>2258</v>
      </c>
      <c r="D1192" s="5" t="s">
        <v>5698</v>
      </c>
      <c r="E1192" s="5" t="s">
        <v>6039</v>
      </c>
    </row>
    <row r="1193" spans="1:5" ht="30">
      <c r="A1193" s="3" t="s">
        <v>2249</v>
      </c>
      <c r="B1193" s="3" t="s">
        <v>9</v>
      </c>
      <c r="C1193" s="3" t="s">
        <v>2259</v>
      </c>
      <c r="D1193" s="5" t="s">
        <v>5699</v>
      </c>
      <c r="E1193" s="5" t="s">
        <v>6040</v>
      </c>
    </row>
    <row r="1194" spans="1:5">
      <c r="A1194" s="3" t="s">
        <v>2260</v>
      </c>
      <c r="B1194" s="3" t="s">
        <v>6</v>
      </c>
      <c r="C1194" s="3" t="s">
        <v>2261</v>
      </c>
      <c r="D1194" s="29" t="s">
        <v>6041</v>
      </c>
      <c r="E1194" s="4" t="s">
        <v>2262</v>
      </c>
    </row>
    <row r="1195" spans="1:5">
      <c r="A1195" s="3" t="s">
        <v>2263</v>
      </c>
      <c r="B1195" s="3" t="s">
        <v>6</v>
      </c>
      <c r="C1195" s="3" t="s">
        <v>2264</v>
      </c>
      <c r="D1195" s="4" t="s">
        <v>2265</v>
      </c>
      <c r="E1195" s="4" t="s">
        <v>2266</v>
      </c>
    </row>
    <row r="1196" spans="1:5">
      <c r="A1196" s="3" t="s">
        <v>2267</v>
      </c>
      <c r="B1196" s="3" t="s">
        <v>6</v>
      </c>
      <c r="C1196" s="3" t="s">
        <v>2268</v>
      </c>
      <c r="D1196" s="4" t="s">
        <v>2269</v>
      </c>
      <c r="E1196" s="4" t="s">
        <v>2270</v>
      </c>
    </row>
    <row r="1197" spans="1:5">
      <c r="A1197" s="3" t="s">
        <v>2267</v>
      </c>
      <c r="B1197" s="3" t="s">
        <v>9</v>
      </c>
      <c r="C1197" s="3" t="s">
        <v>2271</v>
      </c>
      <c r="D1197" s="5" t="s">
        <v>4501</v>
      </c>
      <c r="E1197" s="5" t="s">
        <v>2271</v>
      </c>
    </row>
    <row r="1198" spans="1:5">
      <c r="A1198" s="3" t="s">
        <v>2272</v>
      </c>
      <c r="B1198" s="3" t="s">
        <v>6</v>
      </c>
      <c r="C1198" s="3" t="s">
        <v>2273</v>
      </c>
      <c r="D1198" s="4" t="s">
        <v>2274</v>
      </c>
      <c r="E1198" s="4" t="s">
        <v>2275</v>
      </c>
    </row>
    <row r="1199" spans="1:5" ht="45">
      <c r="A1199" s="3" t="s">
        <v>2272</v>
      </c>
      <c r="B1199" s="3" t="s">
        <v>2276</v>
      </c>
      <c r="C1199" s="3" t="s">
        <v>2277</v>
      </c>
      <c r="D1199" s="5" t="s">
        <v>4502</v>
      </c>
      <c r="E1199" s="5"/>
    </row>
    <row r="1200" spans="1:5">
      <c r="A1200" s="3" t="s">
        <v>2278</v>
      </c>
      <c r="B1200" s="3" t="s">
        <v>6</v>
      </c>
      <c r="C1200" s="3" t="s">
        <v>2279</v>
      </c>
      <c r="D1200" s="12" t="s">
        <v>2280</v>
      </c>
      <c r="E1200" s="4" t="s">
        <v>2281</v>
      </c>
    </row>
    <row r="1201" spans="1:5">
      <c r="A1201" s="3" t="s">
        <v>2282</v>
      </c>
      <c r="B1201" s="3" t="s">
        <v>6</v>
      </c>
      <c r="C1201" s="3" t="s">
        <v>2283</v>
      </c>
      <c r="D1201" s="5" t="s">
        <v>6042</v>
      </c>
      <c r="E1201" s="4" t="s">
        <v>2284</v>
      </c>
    </row>
    <row r="1202" spans="1:5">
      <c r="A1202" s="3" t="s">
        <v>2282</v>
      </c>
      <c r="B1202" s="3" t="s">
        <v>9</v>
      </c>
      <c r="C1202" s="3" t="s">
        <v>2285</v>
      </c>
      <c r="D1202" s="5" t="s">
        <v>4503</v>
      </c>
      <c r="E1202" s="5" t="s">
        <v>2284</v>
      </c>
    </row>
    <row r="1203" spans="1:5" ht="30">
      <c r="A1203" s="3" t="s">
        <v>2282</v>
      </c>
      <c r="B1203" s="3" t="s">
        <v>14</v>
      </c>
      <c r="C1203" s="3" t="s">
        <v>2286</v>
      </c>
      <c r="D1203" s="5" t="s">
        <v>5700</v>
      </c>
      <c r="E1203" s="5" t="s">
        <v>6043</v>
      </c>
    </row>
    <row r="1204" spans="1:5">
      <c r="A1204" s="3" t="s">
        <v>2287</v>
      </c>
      <c r="B1204" s="3" t="s">
        <v>6</v>
      </c>
      <c r="C1204" s="3" t="s">
        <v>2288</v>
      </c>
      <c r="D1204" s="9" t="s">
        <v>4507</v>
      </c>
      <c r="E1204" s="4" t="s">
        <v>2289</v>
      </c>
    </row>
    <row r="1205" spans="1:5">
      <c r="A1205" s="3" t="s">
        <v>2287</v>
      </c>
      <c r="B1205" s="3" t="s">
        <v>9</v>
      </c>
      <c r="C1205" s="3" t="s">
        <v>2290</v>
      </c>
      <c r="D1205" s="5" t="s">
        <v>4504</v>
      </c>
      <c r="E1205" s="5" t="s">
        <v>6044</v>
      </c>
    </row>
    <row r="1206" spans="1:5" ht="30">
      <c r="A1206" s="3" t="s">
        <v>2291</v>
      </c>
      <c r="B1206" s="3" t="s">
        <v>6</v>
      </c>
      <c r="C1206" s="3" t="s">
        <v>2292</v>
      </c>
      <c r="D1206" s="9" t="s">
        <v>4505</v>
      </c>
      <c r="E1206" s="4" t="s">
        <v>2293</v>
      </c>
    </row>
    <row r="1207" spans="1:5">
      <c r="A1207" s="3" t="s">
        <v>2291</v>
      </c>
      <c r="B1207" s="3" t="s">
        <v>9</v>
      </c>
      <c r="C1207" s="3" t="s">
        <v>2294</v>
      </c>
      <c r="D1207" s="5" t="s">
        <v>4506</v>
      </c>
      <c r="E1207" s="5" t="s">
        <v>6045</v>
      </c>
    </row>
    <row r="1208" spans="1:5">
      <c r="A1208" s="3" t="s">
        <v>2295</v>
      </c>
      <c r="B1208" s="3" t="s">
        <v>6</v>
      </c>
      <c r="C1208" s="3" t="s">
        <v>2296</v>
      </c>
      <c r="D1208" s="9" t="s">
        <v>4508</v>
      </c>
      <c r="E1208" s="4" t="s">
        <v>2297</v>
      </c>
    </row>
    <row r="1209" spans="1:5">
      <c r="A1209" s="3" t="s">
        <v>2295</v>
      </c>
      <c r="B1209" s="3" t="s">
        <v>9</v>
      </c>
      <c r="C1209" s="3" t="s">
        <v>2298</v>
      </c>
      <c r="D1209" s="5" t="s">
        <v>4509</v>
      </c>
      <c r="E1209" s="5" t="s">
        <v>6046</v>
      </c>
    </row>
    <row r="1210" spans="1:5" ht="30">
      <c r="A1210" s="3" t="s">
        <v>2299</v>
      </c>
      <c r="B1210" s="3" t="s">
        <v>6</v>
      </c>
      <c r="C1210" s="3" t="s">
        <v>2300</v>
      </c>
      <c r="D1210" s="9" t="s">
        <v>4510</v>
      </c>
      <c r="E1210" s="4" t="s">
        <v>2301</v>
      </c>
    </row>
    <row r="1211" spans="1:5">
      <c r="A1211" s="3" t="s">
        <v>2299</v>
      </c>
      <c r="B1211" s="3" t="s">
        <v>9</v>
      </c>
      <c r="C1211" s="3" t="s">
        <v>2302</v>
      </c>
      <c r="D1211" s="5" t="s">
        <v>4511</v>
      </c>
      <c r="E1211" s="5" t="s">
        <v>6047</v>
      </c>
    </row>
    <row r="1212" spans="1:5">
      <c r="A1212" s="3" t="s">
        <v>2303</v>
      </c>
      <c r="B1212" s="3" t="s">
        <v>6</v>
      </c>
      <c r="C1212" s="3" t="s">
        <v>2304</v>
      </c>
      <c r="D1212" s="4" t="s">
        <v>2305</v>
      </c>
      <c r="E1212" s="4" t="s">
        <v>2306</v>
      </c>
    </row>
    <row r="1213" spans="1:5">
      <c r="A1213" s="3" t="s">
        <v>2307</v>
      </c>
      <c r="B1213" s="3" t="s">
        <v>6</v>
      </c>
      <c r="C1213" s="3" t="s">
        <v>2308</v>
      </c>
      <c r="D1213" s="4" t="s">
        <v>2309</v>
      </c>
      <c r="E1213" s="4" t="s">
        <v>2310</v>
      </c>
    </row>
    <row r="1214" spans="1:5" ht="30">
      <c r="A1214" s="3" t="s">
        <v>2307</v>
      </c>
      <c r="B1214" s="3" t="s">
        <v>9</v>
      </c>
      <c r="C1214" s="3" t="s">
        <v>2311</v>
      </c>
      <c r="D1214" s="5" t="s">
        <v>6048</v>
      </c>
      <c r="E1214" s="5" t="s">
        <v>6049</v>
      </c>
    </row>
    <row r="1215" spans="1:5">
      <c r="A1215" s="3" t="s">
        <v>2312</v>
      </c>
      <c r="B1215" s="3" t="s">
        <v>6</v>
      </c>
      <c r="C1215" s="3" t="s">
        <v>2313</v>
      </c>
      <c r="D1215" s="4" t="s">
        <v>2314</v>
      </c>
      <c r="E1215" s="4" t="s">
        <v>2315</v>
      </c>
    </row>
    <row r="1216" spans="1:5">
      <c r="A1216" s="3" t="s">
        <v>2312</v>
      </c>
      <c r="B1216" s="3" t="s">
        <v>9</v>
      </c>
      <c r="C1216" s="3" t="s">
        <v>2316</v>
      </c>
      <c r="D1216" s="5" t="s">
        <v>4512</v>
      </c>
      <c r="E1216" s="5" t="s">
        <v>6050</v>
      </c>
    </row>
    <row r="1217" spans="1:5">
      <c r="A1217" s="3" t="s">
        <v>2317</v>
      </c>
      <c r="B1217" s="3" t="s">
        <v>6</v>
      </c>
      <c r="C1217" s="3" t="s">
        <v>2318</v>
      </c>
      <c r="D1217" s="4" t="s">
        <v>2319</v>
      </c>
      <c r="E1217" s="4" t="s">
        <v>2320</v>
      </c>
    </row>
    <row r="1218" spans="1:5">
      <c r="A1218" s="3" t="s">
        <v>2317</v>
      </c>
      <c r="B1218" s="3" t="s">
        <v>14</v>
      </c>
      <c r="C1218" s="3" t="s">
        <v>2321</v>
      </c>
      <c r="D1218" s="5" t="s">
        <v>6051</v>
      </c>
      <c r="E1218" s="5" t="s">
        <v>6052</v>
      </c>
    </row>
    <row r="1219" spans="1:5">
      <c r="A1219" s="3" t="s">
        <v>2322</v>
      </c>
      <c r="B1219" s="3" t="s">
        <v>6</v>
      </c>
      <c r="C1219" s="3" t="s">
        <v>2323</v>
      </c>
      <c r="D1219" s="4" t="s">
        <v>2324</v>
      </c>
      <c r="E1219" s="4" t="s">
        <v>2325</v>
      </c>
    </row>
    <row r="1220" spans="1:5">
      <c r="A1220" s="3" t="s">
        <v>2322</v>
      </c>
      <c r="B1220" s="3" t="s">
        <v>9</v>
      </c>
      <c r="C1220" s="3" t="s">
        <v>2326</v>
      </c>
      <c r="D1220" s="5" t="s">
        <v>6058</v>
      </c>
      <c r="E1220" s="5" t="s">
        <v>6053</v>
      </c>
    </row>
    <row r="1221" spans="1:5">
      <c r="A1221" s="3" t="s">
        <v>2322</v>
      </c>
      <c r="B1221" s="3" t="s">
        <v>9</v>
      </c>
      <c r="C1221" s="3" t="s">
        <v>2327</v>
      </c>
      <c r="D1221" s="5" t="s">
        <v>6060</v>
      </c>
      <c r="E1221" s="5" t="s">
        <v>6054</v>
      </c>
    </row>
    <row r="1222" spans="1:5" ht="30">
      <c r="A1222" s="3" t="s">
        <v>2322</v>
      </c>
      <c r="B1222" s="3" t="s">
        <v>9</v>
      </c>
      <c r="C1222" s="3" t="s">
        <v>2328</v>
      </c>
      <c r="D1222" s="5" t="s">
        <v>6059</v>
      </c>
      <c r="E1222" s="5" t="s">
        <v>6055</v>
      </c>
    </row>
    <row r="1223" spans="1:5">
      <c r="A1223" s="3" t="s">
        <v>2329</v>
      </c>
      <c r="B1223" s="3" t="s">
        <v>6</v>
      </c>
      <c r="C1223" s="3" t="s">
        <v>2330</v>
      </c>
      <c r="D1223" s="4" t="s">
        <v>2331</v>
      </c>
      <c r="E1223" s="4" t="s">
        <v>2332</v>
      </c>
    </row>
    <row r="1224" spans="1:5">
      <c r="A1224" s="3" t="s">
        <v>2329</v>
      </c>
      <c r="B1224" s="3" t="s">
        <v>9</v>
      </c>
      <c r="C1224" s="3" t="s">
        <v>2333</v>
      </c>
      <c r="D1224" s="5" t="s">
        <v>6062</v>
      </c>
      <c r="E1224" s="5" t="s">
        <v>6056</v>
      </c>
    </row>
    <row r="1225" spans="1:5">
      <c r="A1225" s="3" t="s">
        <v>2329</v>
      </c>
      <c r="B1225" s="3" t="s">
        <v>9</v>
      </c>
      <c r="C1225" s="3" t="s">
        <v>2334</v>
      </c>
      <c r="D1225" s="5" t="s">
        <v>6061</v>
      </c>
      <c r="E1225" s="5" t="s">
        <v>6057</v>
      </c>
    </row>
    <row r="1226" spans="1:5">
      <c r="A1226" s="3" t="s">
        <v>2335</v>
      </c>
      <c r="B1226" s="3" t="s">
        <v>6</v>
      </c>
      <c r="C1226" s="3" t="s">
        <v>2336</v>
      </c>
      <c r="D1226" s="4" t="s">
        <v>2337</v>
      </c>
      <c r="E1226" s="4" t="s">
        <v>2338</v>
      </c>
    </row>
    <row r="1227" spans="1:5">
      <c r="A1227" s="3" t="s">
        <v>2335</v>
      </c>
      <c r="B1227" s="3" t="s">
        <v>9</v>
      </c>
      <c r="C1227" s="3" t="s">
        <v>2339</v>
      </c>
      <c r="D1227" s="5" t="s">
        <v>4513</v>
      </c>
      <c r="E1227" s="5" t="s">
        <v>4513</v>
      </c>
    </row>
    <row r="1228" spans="1:5">
      <c r="A1228" s="3" t="s">
        <v>2340</v>
      </c>
      <c r="B1228" s="3" t="s">
        <v>6</v>
      </c>
      <c r="C1228" s="3" t="s">
        <v>2341</v>
      </c>
      <c r="D1228" s="4" t="s">
        <v>2342</v>
      </c>
      <c r="E1228" s="4" t="s">
        <v>2343</v>
      </c>
    </row>
    <row r="1229" spans="1:5">
      <c r="A1229" s="3" t="s">
        <v>2340</v>
      </c>
      <c r="B1229" s="3" t="s">
        <v>9</v>
      </c>
      <c r="C1229" s="3" t="s">
        <v>2344</v>
      </c>
      <c r="D1229" s="7" t="s">
        <v>4516</v>
      </c>
      <c r="E1229" s="5" t="s">
        <v>6063</v>
      </c>
    </row>
    <row r="1230" spans="1:5">
      <c r="A1230" s="3" t="s">
        <v>2340</v>
      </c>
      <c r="B1230" s="3" t="s">
        <v>9</v>
      </c>
      <c r="C1230" s="3" t="s">
        <v>2345</v>
      </c>
      <c r="D1230" s="15" t="s">
        <v>4517</v>
      </c>
      <c r="E1230" s="5" t="s">
        <v>6064</v>
      </c>
    </row>
    <row r="1231" spans="1:5">
      <c r="A1231" s="3" t="s">
        <v>2340</v>
      </c>
      <c r="B1231" s="3" t="s">
        <v>14</v>
      </c>
      <c r="C1231" s="3" t="s">
        <v>2346</v>
      </c>
      <c r="D1231" s="5" t="s">
        <v>4515</v>
      </c>
      <c r="E1231" s="5" t="s">
        <v>6065</v>
      </c>
    </row>
    <row r="1232" spans="1:5">
      <c r="A1232" s="3" t="s">
        <v>2340</v>
      </c>
      <c r="B1232" s="3" t="s">
        <v>14</v>
      </c>
      <c r="C1232" s="3" t="s">
        <v>2347</v>
      </c>
      <c r="D1232" s="5" t="s">
        <v>4518</v>
      </c>
      <c r="E1232" s="5" t="s">
        <v>6066</v>
      </c>
    </row>
    <row r="1233" spans="1:5">
      <c r="A1233" s="3" t="s">
        <v>2340</v>
      </c>
      <c r="B1233" s="3" t="s">
        <v>14</v>
      </c>
      <c r="C1233" s="3" t="s">
        <v>2348</v>
      </c>
      <c r="D1233" s="5" t="s">
        <v>4304</v>
      </c>
      <c r="E1233" s="5" t="s">
        <v>6067</v>
      </c>
    </row>
    <row r="1234" spans="1:5">
      <c r="A1234" s="3" t="s">
        <v>2340</v>
      </c>
      <c r="B1234" s="3" t="s">
        <v>14</v>
      </c>
      <c r="C1234" s="3" t="s">
        <v>2349</v>
      </c>
      <c r="D1234" s="5" t="s">
        <v>4519</v>
      </c>
      <c r="E1234" s="5" t="s">
        <v>6068</v>
      </c>
    </row>
    <row r="1235" spans="1:5" ht="30">
      <c r="A1235" s="3" t="s">
        <v>2350</v>
      </c>
      <c r="B1235" s="3" t="s">
        <v>6</v>
      </c>
      <c r="C1235" s="3" t="s">
        <v>2351</v>
      </c>
      <c r="D1235" s="4" t="s">
        <v>4520</v>
      </c>
      <c r="E1235" s="4" t="s">
        <v>2352</v>
      </c>
    </row>
    <row r="1236" spans="1:5" ht="30">
      <c r="A1236" s="3" t="s">
        <v>2350</v>
      </c>
      <c r="B1236" s="3" t="s">
        <v>14</v>
      </c>
      <c r="C1236" s="3" t="s">
        <v>2353</v>
      </c>
      <c r="D1236" s="5" t="s">
        <v>5701</v>
      </c>
      <c r="E1236" s="5" t="s">
        <v>6069</v>
      </c>
    </row>
    <row r="1237" spans="1:5">
      <c r="A1237" s="3" t="s">
        <v>2354</v>
      </c>
      <c r="B1237" s="3" t="s">
        <v>6</v>
      </c>
      <c r="C1237" s="3" t="s">
        <v>2355</v>
      </c>
      <c r="D1237" s="4" t="s">
        <v>2356</v>
      </c>
      <c r="E1237" s="4" t="s">
        <v>2357</v>
      </c>
    </row>
    <row r="1238" spans="1:5">
      <c r="A1238" s="3" t="s">
        <v>2354</v>
      </c>
      <c r="B1238" s="3" t="s">
        <v>9</v>
      </c>
      <c r="C1238" s="3" t="s">
        <v>2358</v>
      </c>
      <c r="D1238" s="5" t="s">
        <v>4522</v>
      </c>
      <c r="E1238" s="30"/>
    </row>
    <row r="1239" spans="1:5">
      <c r="A1239" s="3" t="s">
        <v>2354</v>
      </c>
      <c r="B1239" s="3" t="s">
        <v>9</v>
      </c>
      <c r="C1239" s="3" t="s">
        <v>2359</v>
      </c>
      <c r="D1239" s="5" t="s">
        <v>4523</v>
      </c>
      <c r="E1239" s="5" t="s">
        <v>6071</v>
      </c>
    </row>
    <row r="1240" spans="1:5">
      <c r="A1240" s="3" t="s">
        <v>2354</v>
      </c>
      <c r="B1240" s="3" t="s">
        <v>9</v>
      </c>
      <c r="C1240" s="3" t="s">
        <v>2360</v>
      </c>
      <c r="D1240" s="30"/>
      <c r="E1240" s="5" t="s">
        <v>6070</v>
      </c>
    </row>
    <row r="1241" spans="1:5">
      <c r="A1241" s="3" t="s">
        <v>2354</v>
      </c>
      <c r="B1241" s="3" t="s">
        <v>9</v>
      </c>
      <c r="C1241" s="3" t="s">
        <v>2361</v>
      </c>
      <c r="D1241" s="5" t="s">
        <v>4524</v>
      </c>
      <c r="E1241" s="5" t="s">
        <v>2361</v>
      </c>
    </row>
    <row r="1242" spans="1:5">
      <c r="A1242" s="3" t="s">
        <v>2354</v>
      </c>
      <c r="B1242" s="3" t="s">
        <v>14</v>
      </c>
      <c r="C1242" s="3" t="s">
        <v>2362</v>
      </c>
      <c r="D1242" s="5" t="s">
        <v>2280</v>
      </c>
      <c r="E1242" s="5" t="s">
        <v>6072</v>
      </c>
    </row>
    <row r="1243" spans="1:5">
      <c r="A1243" s="3" t="s">
        <v>2363</v>
      </c>
      <c r="B1243" s="3" t="s">
        <v>6</v>
      </c>
      <c r="C1243" s="3" t="s">
        <v>2364</v>
      </c>
      <c r="D1243" s="4" t="s">
        <v>2365</v>
      </c>
      <c r="E1243" s="4" t="s">
        <v>2364</v>
      </c>
    </row>
    <row r="1244" spans="1:5">
      <c r="A1244" s="3" t="s">
        <v>2366</v>
      </c>
      <c r="B1244" s="3" t="s">
        <v>6</v>
      </c>
      <c r="C1244" s="3" t="s">
        <v>2367</v>
      </c>
      <c r="D1244" s="4" t="s">
        <v>2368</v>
      </c>
      <c r="E1244" s="4" t="s">
        <v>2369</v>
      </c>
    </row>
    <row r="1245" spans="1:5">
      <c r="A1245" s="3" t="s">
        <v>2370</v>
      </c>
      <c r="B1245" s="3" t="s">
        <v>6</v>
      </c>
      <c r="C1245" s="3" t="s">
        <v>2371</v>
      </c>
      <c r="D1245" s="4" t="s">
        <v>2372</v>
      </c>
      <c r="E1245" s="4" t="s">
        <v>2373</v>
      </c>
    </row>
    <row r="1246" spans="1:5" ht="30">
      <c r="A1246" s="3" t="s">
        <v>2374</v>
      </c>
      <c r="B1246" s="3" t="s">
        <v>6</v>
      </c>
      <c r="C1246" s="3" t="s">
        <v>2375</v>
      </c>
      <c r="D1246" s="31" t="s">
        <v>4525</v>
      </c>
      <c r="E1246" s="4" t="s">
        <v>2376</v>
      </c>
    </row>
    <row r="1247" spans="1:5">
      <c r="A1247" s="3" t="s">
        <v>2374</v>
      </c>
      <c r="B1247" s="3" t="s">
        <v>9</v>
      </c>
      <c r="C1247" s="3" t="s">
        <v>2377</v>
      </c>
      <c r="D1247" s="5" t="s">
        <v>4526</v>
      </c>
      <c r="E1247" s="5" t="s">
        <v>6073</v>
      </c>
    </row>
    <row r="1248" spans="1:5">
      <c r="A1248" s="3" t="s">
        <v>2378</v>
      </c>
      <c r="B1248" s="3" t="s">
        <v>6</v>
      </c>
      <c r="C1248" s="3" t="s">
        <v>2379</v>
      </c>
      <c r="D1248" s="4" t="s">
        <v>2380</v>
      </c>
      <c r="E1248" s="4" t="s">
        <v>2381</v>
      </c>
    </row>
    <row r="1249" spans="1:5">
      <c r="A1249" s="3" t="s">
        <v>2378</v>
      </c>
      <c r="B1249" s="3" t="s">
        <v>9</v>
      </c>
      <c r="C1249" s="3" t="s">
        <v>2382</v>
      </c>
      <c r="D1249" s="7" t="s">
        <v>2382</v>
      </c>
      <c r="E1249" s="5" t="s">
        <v>2382</v>
      </c>
    </row>
    <row r="1250" spans="1:5" ht="30">
      <c r="A1250" s="3" t="s">
        <v>2383</v>
      </c>
      <c r="B1250" s="3" t="s">
        <v>6</v>
      </c>
      <c r="C1250" s="3" t="s">
        <v>2384</v>
      </c>
      <c r="D1250" s="4" t="s">
        <v>4527</v>
      </c>
      <c r="E1250" s="4" t="s">
        <v>2385</v>
      </c>
    </row>
    <row r="1251" spans="1:5" ht="30">
      <c r="A1251" s="3" t="s">
        <v>2383</v>
      </c>
      <c r="B1251" s="3" t="s">
        <v>9</v>
      </c>
      <c r="C1251" s="3" t="s">
        <v>2386</v>
      </c>
      <c r="D1251" s="5" t="s">
        <v>4528</v>
      </c>
      <c r="E1251" s="5" t="s">
        <v>6074</v>
      </c>
    </row>
    <row r="1252" spans="1:5">
      <c r="A1252" s="3" t="s">
        <v>2383</v>
      </c>
      <c r="B1252" s="3" t="s">
        <v>9</v>
      </c>
      <c r="C1252" s="3" t="s">
        <v>2387</v>
      </c>
      <c r="D1252" s="5" t="s">
        <v>4529</v>
      </c>
      <c r="E1252" s="5" t="s">
        <v>6075</v>
      </c>
    </row>
    <row r="1253" spans="1:5">
      <c r="A1253" s="3" t="s">
        <v>2383</v>
      </c>
      <c r="B1253" s="3" t="s">
        <v>9</v>
      </c>
      <c r="C1253" s="3" t="s">
        <v>2388</v>
      </c>
      <c r="D1253" s="5" t="s">
        <v>6078</v>
      </c>
      <c r="E1253" s="5" t="s">
        <v>6076</v>
      </c>
    </row>
    <row r="1254" spans="1:5">
      <c r="A1254" s="3" t="s">
        <v>2383</v>
      </c>
      <c r="B1254" s="3" t="s">
        <v>9</v>
      </c>
      <c r="C1254" s="3" t="s">
        <v>2389</v>
      </c>
      <c r="D1254" s="5" t="s">
        <v>4530</v>
      </c>
      <c r="E1254" s="5" t="s">
        <v>6077</v>
      </c>
    </row>
    <row r="1255" spans="1:5" ht="30">
      <c r="A1255" s="3" t="s">
        <v>2390</v>
      </c>
      <c r="B1255" s="3" t="s">
        <v>6</v>
      </c>
      <c r="C1255" s="3" t="s">
        <v>2391</v>
      </c>
      <c r="D1255" s="4" t="s">
        <v>2392</v>
      </c>
      <c r="E1255" s="4" t="s">
        <v>2393</v>
      </c>
    </row>
    <row r="1256" spans="1:5">
      <c r="A1256" s="3" t="s">
        <v>2390</v>
      </c>
      <c r="B1256" s="3" t="s">
        <v>9</v>
      </c>
      <c r="C1256" s="3" t="s">
        <v>2394</v>
      </c>
      <c r="D1256" s="5" t="s">
        <v>4532</v>
      </c>
      <c r="E1256" s="5" t="s">
        <v>6079</v>
      </c>
    </row>
    <row r="1257" spans="1:5">
      <c r="A1257" s="3" t="s">
        <v>2390</v>
      </c>
      <c r="B1257" s="3" t="s">
        <v>9</v>
      </c>
      <c r="C1257" s="3" t="s">
        <v>2395</v>
      </c>
      <c r="D1257" s="5" t="s">
        <v>4533</v>
      </c>
      <c r="E1257" s="5" t="s">
        <v>6080</v>
      </c>
    </row>
    <row r="1258" spans="1:5">
      <c r="A1258" s="3" t="s">
        <v>2396</v>
      </c>
      <c r="B1258" s="3" t="s">
        <v>6</v>
      </c>
      <c r="C1258" s="3" t="s">
        <v>2397</v>
      </c>
      <c r="D1258" s="5" t="s">
        <v>4534</v>
      </c>
      <c r="E1258" s="5" t="s">
        <v>6563</v>
      </c>
    </row>
    <row r="1259" spans="1:5" ht="45">
      <c r="A1259" s="3" t="s">
        <v>2396</v>
      </c>
      <c r="B1259" s="3" t="s">
        <v>1185</v>
      </c>
      <c r="C1259" s="3" t="s">
        <v>2398</v>
      </c>
      <c r="D1259" s="5" t="s">
        <v>6081</v>
      </c>
      <c r="E1259" s="24"/>
    </row>
    <row r="1260" spans="1:5" ht="30">
      <c r="A1260" s="3" t="s">
        <v>2396</v>
      </c>
      <c r="B1260" s="3" t="s">
        <v>14</v>
      </c>
      <c r="C1260" s="3" t="s">
        <v>2399</v>
      </c>
      <c r="D1260" s="5" t="s">
        <v>5702</v>
      </c>
      <c r="E1260" s="5" t="s">
        <v>6082</v>
      </c>
    </row>
    <row r="1261" spans="1:5" ht="30">
      <c r="A1261" s="3" t="s">
        <v>2396</v>
      </c>
      <c r="B1261" s="3" t="s">
        <v>14</v>
      </c>
      <c r="C1261" s="3" t="s">
        <v>2400</v>
      </c>
      <c r="D1261" s="5" t="s">
        <v>5703</v>
      </c>
      <c r="E1261" s="5" t="s">
        <v>6083</v>
      </c>
    </row>
    <row r="1262" spans="1:5">
      <c r="A1262" s="3" t="s">
        <v>2396</v>
      </c>
      <c r="B1262" s="3" t="s">
        <v>14</v>
      </c>
      <c r="C1262" s="3" t="s">
        <v>2401</v>
      </c>
      <c r="D1262" s="5" t="s">
        <v>4535</v>
      </c>
      <c r="E1262" s="5" t="s">
        <v>6084</v>
      </c>
    </row>
    <row r="1263" spans="1:5">
      <c r="A1263" s="3" t="s">
        <v>2402</v>
      </c>
      <c r="B1263" s="3" t="s">
        <v>6</v>
      </c>
      <c r="C1263" s="3" t="s">
        <v>2403</v>
      </c>
      <c r="D1263" s="4" t="s">
        <v>4536</v>
      </c>
      <c r="E1263" s="4" t="s">
        <v>6085</v>
      </c>
    </row>
    <row r="1264" spans="1:5" ht="30">
      <c r="A1264" s="3" t="s">
        <v>2404</v>
      </c>
      <c r="B1264" s="3" t="s">
        <v>6</v>
      </c>
      <c r="C1264" s="3" t="s">
        <v>2405</v>
      </c>
      <c r="D1264" s="4" t="s">
        <v>4537</v>
      </c>
      <c r="E1264" s="4" t="s">
        <v>6086</v>
      </c>
    </row>
    <row r="1265" spans="1:5" ht="30">
      <c r="A1265" s="3" t="s">
        <v>2406</v>
      </c>
      <c r="B1265" s="3" t="s">
        <v>6</v>
      </c>
      <c r="C1265" s="3" t="s">
        <v>2407</v>
      </c>
      <c r="D1265" s="4" t="s">
        <v>4538</v>
      </c>
      <c r="E1265" s="4" t="s">
        <v>6087</v>
      </c>
    </row>
    <row r="1266" spans="1:5">
      <c r="A1266" s="3" t="s">
        <v>2406</v>
      </c>
      <c r="B1266" s="3" t="s">
        <v>9</v>
      </c>
      <c r="C1266" s="3" t="s">
        <v>2408</v>
      </c>
      <c r="D1266" s="5" t="s">
        <v>4539</v>
      </c>
      <c r="E1266" s="5" t="s">
        <v>6088</v>
      </c>
    </row>
    <row r="1267" spans="1:5">
      <c r="A1267" s="3" t="s">
        <v>2409</v>
      </c>
      <c r="B1267" s="3" t="s">
        <v>6</v>
      </c>
      <c r="C1267" s="3" t="s">
        <v>2410</v>
      </c>
      <c r="D1267" s="4" t="s">
        <v>4540</v>
      </c>
      <c r="E1267" s="4" t="s">
        <v>6089</v>
      </c>
    </row>
    <row r="1268" spans="1:5" ht="45">
      <c r="A1268" s="3" t="s">
        <v>2411</v>
      </c>
      <c r="B1268" s="3" t="s">
        <v>6</v>
      </c>
      <c r="C1268" s="3" t="s">
        <v>2412</v>
      </c>
      <c r="D1268" s="17" t="s">
        <v>6094</v>
      </c>
      <c r="E1268" s="4" t="s">
        <v>6090</v>
      </c>
    </row>
    <row r="1269" spans="1:5" ht="45">
      <c r="A1269" s="3" t="s">
        <v>2413</v>
      </c>
      <c r="B1269" s="3" t="s">
        <v>6</v>
      </c>
      <c r="C1269" s="3" t="s">
        <v>2414</v>
      </c>
      <c r="D1269" s="17" t="s">
        <v>6095</v>
      </c>
      <c r="E1269" s="4" t="s">
        <v>6091</v>
      </c>
    </row>
    <row r="1270" spans="1:5" ht="30">
      <c r="A1270" s="3" t="s">
        <v>2415</v>
      </c>
      <c r="B1270" s="3" t="s">
        <v>6</v>
      </c>
      <c r="C1270" s="3" t="s">
        <v>2416</v>
      </c>
      <c r="D1270" s="4" t="s">
        <v>4541</v>
      </c>
      <c r="E1270" s="4" t="s">
        <v>6092</v>
      </c>
    </row>
    <row r="1271" spans="1:5" ht="30">
      <c r="A1271" s="3" t="s">
        <v>2417</v>
      </c>
      <c r="B1271" s="3" t="s">
        <v>6</v>
      </c>
      <c r="C1271" s="3" t="s">
        <v>2418</v>
      </c>
      <c r="D1271" s="4" t="s">
        <v>4542</v>
      </c>
      <c r="E1271" s="4" t="s">
        <v>6093</v>
      </c>
    </row>
    <row r="1272" spans="1:5" ht="30">
      <c r="A1272" s="3" t="s">
        <v>2417</v>
      </c>
      <c r="B1272" s="3" t="s">
        <v>9</v>
      </c>
      <c r="C1272" s="3" t="s">
        <v>2419</v>
      </c>
      <c r="D1272" s="5" t="s">
        <v>4543</v>
      </c>
      <c r="E1272" s="5" t="s">
        <v>6096</v>
      </c>
    </row>
    <row r="1273" spans="1:5">
      <c r="A1273" s="3" t="s">
        <v>2420</v>
      </c>
      <c r="B1273" s="3" t="s">
        <v>6</v>
      </c>
      <c r="C1273" s="3" t="s">
        <v>2421</v>
      </c>
      <c r="D1273" s="4" t="s">
        <v>4544</v>
      </c>
      <c r="E1273" s="4" t="s">
        <v>2422</v>
      </c>
    </row>
    <row r="1274" spans="1:5" ht="30">
      <c r="A1274" s="3" t="s">
        <v>2423</v>
      </c>
      <c r="B1274" s="3" t="s">
        <v>6</v>
      </c>
      <c r="C1274" s="3" t="s">
        <v>2424</v>
      </c>
      <c r="D1274" s="4" t="s">
        <v>4545</v>
      </c>
      <c r="E1274" s="4" t="s">
        <v>2425</v>
      </c>
    </row>
    <row r="1275" spans="1:5">
      <c r="A1275" s="3" t="s">
        <v>2426</v>
      </c>
      <c r="B1275" s="3" t="s">
        <v>6</v>
      </c>
      <c r="C1275" s="3" t="s">
        <v>2427</v>
      </c>
      <c r="D1275" s="4" t="s">
        <v>4546</v>
      </c>
      <c r="E1275" s="4" t="s">
        <v>2428</v>
      </c>
    </row>
    <row r="1276" spans="1:5">
      <c r="A1276" s="3" t="s">
        <v>2429</v>
      </c>
      <c r="B1276" s="3" t="s">
        <v>6</v>
      </c>
      <c r="C1276" s="3" t="s">
        <v>2430</v>
      </c>
      <c r="D1276" s="4" t="s">
        <v>4547</v>
      </c>
      <c r="E1276" s="4" t="s">
        <v>2431</v>
      </c>
    </row>
    <row r="1277" spans="1:5">
      <c r="A1277" s="3" t="s">
        <v>2432</v>
      </c>
      <c r="B1277" s="3" t="s">
        <v>6</v>
      </c>
      <c r="C1277" s="3" t="s">
        <v>2433</v>
      </c>
      <c r="D1277" s="4" t="s">
        <v>4551</v>
      </c>
      <c r="E1277" s="4" t="s">
        <v>2434</v>
      </c>
    </row>
    <row r="1278" spans="1:5">
      <c r="A1278" s="3" t="s">
        <v>2432</v>
      </c>
      <c r="B1278" s="3" t="s">
        <v>9</v>
      </c>
      <c r="C1278" s="3" t="s">
        <v>2435</v>
      </c>
      <c r="D1278" s="5" t="s">
        <v>4548</v>
      </c>
      <c r="E1278" s="5" t="s">
        <v>6097</v>
      </c>
    </row>
    <row r="1279" spans="1:5">
      <c r="A1279" s="3" t="s">
        <v>2436</v>
      </c>
      <c r="B1279" s="3" t="s">
        <v>6</v>
      </c>
      <c r="C1279" s="3" t="s">
        <v>2437</v>
      </c>
      <c r="D1279" s="4" t="s">
        <v>2438</v>
      </c>
      <c r="E1279" s="4" t="s">
        <v>2439</v>
      </c>
    </row>
    <row r="1280" spans="1:5">
      <c r="A1280" s="3" t="s">
        <v>2436</v>
      </c>
      <c r="B1280" s="3" t="s">
        <v>9</v>
      </c>
      <c r="C1280" s="3" t="s">
        <v>2440</v>
      </c>
      <c r="D1280" s="5" t="s">
        <v>4549</v>
      </c>
      <c r="E1280" s="5" t="s">
        <v>6098</v>
      </c>
    </row>
    <row r="1281" spans="1:5">
      <c r="A1281" s="3" t="s">
        <v>2441</v>
      </c>
      <c r="B1281" s="3" t="s">
        <v>6</v>
      </c>
      <c r="C1281" s="3" t="s">
        <v>2442</v>
      </c>
      <c r="D1281" s="4" t="s">
        <v>2443</v>
      </c>
      <c r="E1281" s="4" t="s">
        <v>2444</v>
      </c>
    </row>
    <row r="1282" spans="1:5" ht="30">
      <c r="A1282" s="3" t="s">
        <v>2445</v>
      </c>
      <c r="B1282" s="3" t="s">
        <v>6</v>
      </c>
      <c r="C1282" s="3" t="s">
        <v>2446</v>
      </c>
      <c r="D1282" s="4" t="s">
        <v>2447</v>
      </c>
      <c r="E1282" s="4" t="s">
        <v>6099</v>
      </c>
    </row>
    <row r="1283" spans="1:5" ht="30">
      <c r="A1283" s="3" t="s">
        <v>2448</v>
      </c>
      <c r="B1283" s="3" t="s">
        <v>6</v>
      </c>
      <c r="C1283" s="3" t="s">
        <v>2449</v>
      </c>
      <c r="D1283" s="4" t="s">
        <v>4550</v>
      </c>
      <c r="E1283" s="4" t="s">
        <v>6100</v>
      </c>
    </row>
    <row r="1284" spans="1:5" ht="30">
      <c r="A1284" s="3" t="s">
        <v>2448</v>
      </c>
      <c r="B1284" s="3" t="s">
        <v>9</v>
      </c>
      <c r="C1284" s="3" t="s">
        <v>2450</v>
      </c>
      <c r="D1284" s="5" t="s">
        <v>4552</v>
      </c>
      <c r="E1284" s="5" t="s">
        <v>6101</v>
      </c>
    </row>
    <row r="1285" spans="1:5" ht="30">
      <c r="A1285" s="3" t="s">
        <v>2451</v>
      </c>
      <c r="B1285" s="3" t="s">
        <v>6</v>
      </c>
      <c r="C1285" s="3" t="s">
        <v>2452</v>
      </c>
      <c r="D1285" s="4" t="s">
        <v>4553</v>
      </c>
      <c r="E1285" s="4" t="s">
        <v>6102</v>
      </c>
    </row>
    <row r="1286" spans="1:5">
      <c r="A1286" s="3" t="s">
        <v>2453</v>
      </c>
      <c r="B1286" s="3" t="s">
        <v>6</v>
      </c>
      <c r="C1286" s="3" t="s">
        <v>2454</v>
      </c>
      <c r="D1286" s="4" t="s">
        <v>4555</v>
      </c>
      <c r="E1286" s="4" t="s">
        <v>2455</v>
      </c>
    </row>
    <row r="1287" spans="1:5">
      <c r="A1287" s="3" t="s">
        <v>2456</v>
      </c>
      <c r="B1287" s="3" t="s">
        <v>6</v>
      </c>
      <c r="C1287" s="3" t="s">
        <v>2457</v>
      </c>
      <c r="D1287" s="4" t="s">
        <v>4554</v>
      </c>
      <c r="E1287" s="4" t="s">
        <v>2458</v>
      </c>
    </row>
    <row r="1288" spans="1:5">
      <c r="A1288" s="3" t="s">
        <v>2459</v>
      </c>
      <c r="B1288" s="3" t="s">
        <v>6</v>
      </c>
      <c r="C1288" s="3" t="s">
        <v>2460</v>
      </c>
      <c r="D1288" s="4" t="s">
        <v>4556</v>
      </c>
      <c r="E1288" s="4" t="s">
        <v>2461</v>
      </c>
    </row>
    <row r="1289" spans="1:5">
      <c r="A1289" s="3" t="s">
        <v>2462</v>
      </c>
      <c r="B1289" s="3" t="s">
        <v>6</v>
      </c>
      <c r="C1289" s="3" t="s">
        <v>2463</v>
      </c>
      <c r="D1289" s="4" t="s">
        <v>4557</v>
      </c>
      <c r="E1289" s="4" t="s">
        <v>2464</v>
      </c>
    </row>
    <row r="1290" spans="1:5">
      <c r="A1290" s="3" t="s">
        <v>2465</v>
      </c>
      <c r="B1290" s="3" t="s">
        <v>6</v>
      </c>
      <c r="C1290" s="3" t="s">
        <v>2466</v>
      </c>
      <c r="D1290" s="4" t="s">
        <v>4558</v>
      </c>
      <c r="E1290" s="4" t="s">
        <v>2467</v>
      </c>
    </row>
    <row r="1291" spans="1:5">
      <c r="A1291" s="3" t="s">
        <v>2465</v>
      </c>
      <c r="B1291" s="3" t="s">
        <v>9</v>
      </c>
      <c r="C1291" s="3" t="s">
        <v>2468</v>
      </c>
      <c r="D1291" s="5" t="s">
        <v>4559</v>
      </c>
      <c r="E1291" s="5" t="s">
        <v>6103</v>
      </c>
    </row>
    <row r="1292" spans="1:5" ht="30">
      <c r="A1292" s="3" t="s">
        <v>2469</v>
      </c>
      <c r="B1292" s="3" t="s">
        <v>6</v>
      </c>
      <c r="C1292" s="3" t="s">
        <v>2470</v>
      </c>
      <c r="D1292" s="5" t="s">
        <v>4560</v>
      </c>
      <c r="E1292" s="5"/>
    </row>
    <row r="1293" spans="1:5" ht="30">
      <c r="A1293" s="3" t="s">
        <v>2469</v>
      </c>
      <c r="B1293" s="3" t="s">
        <v>14</v>
      </c>
      <c r="C1293" s="3" t="s">
        <v>2471</v>
      </c>
      <c r="D1293" s="5" t="s">
        <v>5752</v>
      </c>
      <c r="E1293" s="5"/>
    </row>
    <row r="1294" spans="1:5" ht="30">
      <c r="A1294" s="3" t="s">
        <v>2469</v>
      </c>
      <c r="B1294" s="3" t="s">
        <v>14</v>
      </c>
      <c r="C1294" s="3" t="s">
        <v>2472</v>
      </c>
      <c r="D1294" s="5" t="s">
        <v>6104</v>
      </c>
      <c r="E1294" s="5"/>
    </row>
    <row r="1295" spans="1:5" ht="30">
      <c r="A1295" s="3" t="s">
        <v>2473</v>
      </c>
      <c r="B1295" s="3" t="s">
        <v>6</v>
      </c>
      <c r="C1295" s="3" t="s">
        <v>2474</v>
      </c>
      <c r="D1295" s="12" t="s">
        <v>6106</v>
      </c>
      <c r="E1295" s="4" t="s">
        <v>6105</v>
      </c>
    </row>
    <row r="1296" spans="1:5">
      <c r="A1296" s="3" t="s">
        <v>2473</v>
      </c>
      <c r="B1296" s="3" t="s">
        <v>14</v>
      </c>
      <c r="C1296" s="3" t="s">
        <v>2475</v>
      </c>
      <c r="D1296" s="5" t="s">
        <v>4561</v>
      </c>
      <c r="E1296" s="30"/>
    </row>
    <row r="1297" spans="1:5">
      <c r="A1297" s="3" t="s">
        <v>2476</v>
      </c>
      <c r="B1297" s="3" t="s">
        <v>6</v>
      </c>
      <c r="C1297" s="3" t="s">
        <v>2477</v>
      </c>
      <c r="D1297" s="4" t="s">
        <v>4562</v>
      </c>
      <c r="E1297" s="4" t="s">
        <v>4001</v>
      </c>
    </row>
    <row r="1298" spans="1:5">
      <c r="A1298" s="3" t="s">
        <v>2476</v>
      </c>
      <c r="B1298" s="3" t="s">
        <v>9</v>
      </c>
      <c r="C1298" s="3" t="s">
        <v>2478</v>
      </c>
      <c r="D1298" s="7" t="s">
        <v>4563</v>
      </c>
      <c r="E1298" s="5" t="s">
        <v>6107</v>
      </c>
    </row>
    <row r="1299" spans="1:5">
      <c r="A1299" s="3" t="s">
        <v>2479</v>
      </c>
      <c r="B1299" s="3" t="s">
        <v>6</v>
      </c>
      <c r="C1299" s="3" t="s">
        <v>2480</v>
      </c>
      <c r="D1299" s="4" t="s">
        <v>2481</v>
      </c>
      <c r="E1299" s="4" t="s">
        <v>6108</v>
      </c>
    </row>
    <row r="1300" spans="1:5">
      <c r="A1300" s="3" t="s">
        <v>2482</v>
      </c>
      <c r="B1300" s="3" t="s">
        <v>6</v>
      </c>
      <c r="C1300" s="3" t="s">
        <v>2483</v>
      </c>
      <c r="D1300" s="4" t="s">
        <v>4564</v>
      </c>
      <c r="E1300" s="4" t="s">
        <v>6109</v>
      </c>
    </row>
    <row r="1301" spans="1:5">
      <c r="A1301" s="3" t="s">
        <v>2484</v>
      </c>
      <c r="B1301" s="3" t="s">
        <v>6</v>
      </c>
      <c r="C1301" s="3" t="s">
        <v>2485</v>
      </c>
      <c r="D1301" s="4" t="s">
        <v>2486</v>
      </c>
      <c r="E1301" s="4" t="s">
        <v>6110</v>
      </c>
    </row>
    <row r="1302" spans="1:5">
      <c r="A1302" s="3" t="s">
        <v>2487</v>
      </c>
      <c r="B1302" s="3" t="s">
        <v>6</v>
      </c>
      <c r="C1302" s="3" t="s">
        <v>2488</v>
      </c>
      <c r="D1302" s="4" t="s">
        <v>2489</v>
      </c>
      <c r="E1302" s="4" t="s">
        <v>6111</v>
      </c>
    </row>
    <row r="1303" spans="1:5">
      <c r="A1303" s="3" t="s">
        <v>2490</v>
      </c>
      <c r="B1303" s="3" t="s">
        <v>6</v>
      </c>
      <c r="C1303" s="3" t="s">
        <v>2491</v>
      </c>
      <c r="D1303" s="4" t="s">
        <v>2492</v>
      </c>
      <c r="E1303" s="4" t="s">
        <v>6112</v>
      </c>
    </row>
    <row r="1304" spans="1:5">
      <c r="A1304" s="3" t="s">
        <v>2493</v>
      </c>
      <c r="B1304" s="3" t="s">
        <v>6</v>
      </c>
      <c r="C1304" s="3" t="s">
        <v>2494</v>
      </c>
      <c r="D1304" s="4" t="s">
        <v>4565</v>
      </c>
      <c r="E1304" s="5" t="s">
        <v>6132</v>
      </c>
    </row>
    <row r="1305" spans="1:5">
      <c r="A1305" s="3" t="s">
        <v>2493</v>
      </c>
      <c r="B1305" s="3" t="s">
        <v>9</v>
      </c>
      <c r="C1305" s="3" t="s">
        <v>2495</v>
      </c>
      <c r="D1305" s="5" t="s">
        <v>4566</v>
      </c>
      <c r="E1305" s="5" t="s">
        <v>6131</v>
      </c>
    </row>
    <row r="1306" spans="1:5">
      <c r="A1306" s="3" t="s">
        <v>2496</v>
      </c>
      <c r="B1306" s="3" t="s">
        <v>6</v>
      </c>
      <c r="C1306" s="3" t="s">
        <v>2497</v>
      </c>
      <c r="D1306" s="12" t="s">
        <v>4567</v>
      </c>
      <c r="E1306" s="4" t="s">
        <v>6113</v>
      </c>
    </row>
    <row r="1307" spans="1:5" ht="30">
      <c r="A1307" s="3" t="s">
        <v>2498</v>
      </c>
      <c r="B1307" s="3" t="s">
        <v>6</v>
      </c>
      <c r="C1307" s="3" t="s">
        <v>2499</v>
      </c>
      <c r="D1307" s="4" t="s">
        <v>2500</v>
      </c>
      <c r="E1307" s="4" t="s">
        <v>6114</v>
      </c>
    </row>
    <row r="1308" spans="1:5" ht="30">
      <c r="A1308" s="3" t="s">
        <v>2501</v>
      </c>
      <c r="B1308" s="3" t="s">
        <v>6</v>
      </c>
      <c r="C1308" s="3" t="s">
        <v>2502</v>
      </c>
      <c r="D1308" s="4" t="s">
        <v>2503</v>
      </c>
      <c r="E1308" s="4" t="s">
        <v>6115</v>
      </c>
    </row>
    <row r="1309" spans="1:5">
      <c r="A1309" s="3" t="s">
        <v>2501</v>
      </c>
      <c r="B1309" s="3" t="s">
        <v>9</v>
      </c>
      <c r="C1309" s="3" t="s">
        <v>2504</v>
      </c>
      <c r="D1309" s="5" t="s">
        <v>4568</v>
      </c>
      <c r="E1309" s="5" t="s">
        <v>6133</v>
      </c>
    </row>
    <row r="1310" spans="1:5" ht="30">
      <c r="A1310" s="3" t="s">
        <v>2505</v>
      </c>
      <c r="B1310" s="3" t="s">
        <v>6</v>
      </c>
      <c r="C1310" s="3" t="s">
        <v>2506</v>
      </c>
      <c r="D1310" s="4" t="s">
        <v>2507</v>
      </c>
      <c r="E1310" s="4" t="s">
        <v>6116</v>
      </c>
    </row>
    <row r="1311" spans="1:5">
      <c r="A1311" s="3" t="s">
        <v>2508</v>
      </c>
      <c r="B1311" s="3" t="s">
        <v>6</v>
      </c>
      <c r="C1311" s="3" t="s">
        <v>2509</v>
      </c>
      <c r="D1311" s="4" t="s">
        <v>4569</v>
      </c>
      <c r="E1311" s="4" t="s">
        <v>6134</v>
      </c>
    </row>
    <row r="1312" spans="1:5">
      <c r="A1312" s="3" t="s">
        <v>2510</v>
      </c>
      <c r="B1312" s="3" t="s">
        <v>6</v>
      </c>
      <c r="C1312" s="3" t="s">
        <v>2511</v>
      </c>
      <c r="D1312" s="4" t="s">
        <v>4570</v>
      </c>
      <c r="E1312" s="4" t="s">
        <v>6135</v>
      </c>
    </row>
    <row r="1313" spans="1:5" ht="30">
      <c r="A1313" s="3" t="s">
        <v>2512</v>
      </c>
      <c r="B1313" s="3" t="s">
        <v>6</v>
      </c>
      <c r="C1313" s="3" t="s">
        <v>2513</v>
      </c>
      <c r="D1313" s="4" t="s">
        <v>4571</v>
      </c>
      <c r="E1313" s="4" t="s">
        <v>6136</v>
      </c>
    </row>
    <row r="1314" spans="1:5" ht="45">
      <c r="A1314" s="3" t="s">
        <v>2514</v>
      </c>
      <c r="B1314" s="3" t="s">
        <v>6</v>
      </c>
      <c r="C1314" s="3" t="s">
        <v>2515</v>
      </c>
      <c r="D1314" s="4" t="s">
        <v>2516</v>
      </c>
      <c r="E1314" s="4" t="s">
        <v>6117</v>
      </c>
    </row>
    <row r="1315" spans="1:5" ht="30">
      <c r="A1315" s="3" t="s">
        <v>2517</v>
      </c>
      <c r="B1315" s="3" t="s">
        <v>6</v>
      </c>
      <c r="C1315" s="3" t="s">
        <v>2518</v>
      </c>
      <c r="D1315" s="4" t="s">
        <v>4572</v>
      </c>
      <c r="E1315" s="4" t="s">
        <v>6118</v>
      </c>
    </row>
    <row r="1316" spans="1:5">
      <c r="A1316" s="3" t="s">
        <v>2519</v>
      </c>
      <c r="B1316" s="3" t="s">
        <v>6</v>
      </c>
      <c r="C1316" s="3" t="s">
        <v>2520</v>
      </c>
      <c r="D1316" s="4" t="s">
        <v>2521</v>
      </c>
      <c r="E1316" s="4" t="s">
        <v>6119</v>
      </c>
    </row>
    <row r="1317" spans="1:5" ht="30">
      <c r="A1317" s="3" t="s">
        <v>2522</v>
      </c>
      <c r="B1317" s="3" t="s">
        <v>6</v>
      </c>
      <c r="C1317" s="3" t="s">
        <v>2523</v>
      </c>
      <c r="D1317" s="4" t="s">
        <v>2524</v>
      </c>
      <c r="E1317" s="4" t="s">
        <v>6120</v>
      </c>
    </row>
    <row r="1318" spans="1:5" ht="30">
      <c r="A1318" s="3" t="s">
        <v>2525</v>
      </c>
      <c r="B1318" s="3" t="s">
        <v>6</v>
      </c>
      <c r="C1318" s="3" t="s">
        <v>2526</v>
      </c>
      <c r="D1318" s="4" t="s">
        <v>2527</v>
      </c>
      <c r="E1318" s="4" t="s">
        <v>6121</v>
      </c>
    </row>
    <row r="1319" spans="1:5">
      <c r="A1319" s="3" t="s">
        <v>2528</v>
      </c>
      <c r="B1319" s="3" t="s">
        <v>6</v>
      </c>
      <c r="C1319" s="3" t="s">
        <v>2529</v>
      </c>
      <c r="D1319" s="4" t="s">
        <v>2530</v>
      </c>
      <c r="E1319" s="4" t="s">
        <v>6122</v>
      </c>
    </row>
    <row r="1320" spans="1:5">
      <c r="A1320" s="3" t="s">
        <v>2528</v>
      </c>
      <c r="B1320" s="3" t="s">
        <v>9</v>
      </c>
      <c r="C1320" s="3" t="s">
        <v>2531</v>
      </c>
      <c r="D1320" s="5" t="s">
        <v>4531</v>
      </c>
      <c r="E1320" s="5" t="s">
        <v>2531</v>
      </c>
    </row>
    <row r="1321" spans="1:5">
      <c r="A1321" s="3" t="s">
        <v>2532</v>
      </c>
      <c r="B1321" s="3" t="s">
        <v>6</v>
      </c>
      <c r="C1321" s="3" t="s">
        <v>2533</v>
      </c>
      <c r="D1321" s="4" t="s">
        <v>2534</v>
      </c>
      <c r="E1321" s="4" t="s">
        <v>6123</v>
      </c>
    </row>
    <row r="1322" spans="1:5">
      <c r="A1322" s="3" t="s">
        <v>2535</v>
      </c>
      <c r="B1322" s="3" t="s">
        <v>6</v>
      </c>
      <c r="C1322" s="3" t="s">
        <v>2536</v>
      </c>
      <c r="D1322" s="12" t="s">
        <v>6137</v>
      </c>
      <c r="E1322" s="4" t="s">
        <v>6138</v>
      </c>
    </row>
    <row r="1323" spans="1:5">
      <c r="A1323" s="3" t="s">
        <v>2535</v>
      </c>
      <c r="B1323" s="3" t="s">
        <v>9</v>
      </c>
      <c r="C1323" s="3" t="s">
        <v>2537</v>
      </c>
      <c r="D1323" s="5" t="s">
        <v>4573</v>
      </c>
      <c r="E1323" s="5" t="s">
        <v>6139</v>
      </c>
    </row>
    <row r="1324" spans="1:5">
      <c r="A1324" s="3" t="s">
        <v>2535</v>
      </c>
      <c r="B1324" s="3" t="s">
        <v>9</v>
      </c>
      <c r="C1324" s="3" t="s">
        <v>2538</v>
      </c>
      <c r="D1324" s="5" t="s">
        <v>4574</v>
      </c>
      <c r="E1324" s="5" t="s">
        <v>6140</v>
      </c>
    </row>
    <row r="1325" spans="1:5" ht="30">
      <c r="A1325" s="3" t="s">
        <v>2539</v>
      </c>
      <c r="B1325" s="3" t="s">
        <v>6</v>
      </c>
      <c r="C1325" s="3" t="s">
        <v>2540</v>
      </c>
      <c r="D1325" s="4" t="s">
        <v>2541</v>
      </c>
      <c r="E1325" s="4" t="s">
        <v>6124</v>
      </c>
    </row>
    <row r="1326" spans="1:5" ht="45">
      <c r="A1326" s="3" t="s">
        <v>2539</v>
      </c>
      <c r="B1326" s="3" t="s">
        <v>1044</v>
      </c>
      <c r="C1326" s="3" t="s">
        <v>2542</v>
      </c>
      <c r="D1326" s="5" t="s">
        <v>6141</v>
      </c>
      <c r="E1326" s="24"/>
    </row>
    <row r="1327" spans="1:5" ht="30">
      <c r="A1327" s="3" t="s">
        <v>2543</v>
      </c>
      <c r="B1327" s="3" t="s">
        <v>6</v>
      </c>
      <c r="C1327" s="3" t="s">
        <v>2544</v>
      </c>
      <c r="D1327" s="4" t="s">
        <v>2545</v>
      </c>
      <c r="E1327" s="4" t="s">
        <v>6125</v>
      </c>
    </row>
    <row r="1328" spans="1:5">
      <c r="A1328" s="3" t="s">
        <v>2546</v>
      </c>
      <c r="B1328" s="3" t="s">
        <v>6</v>
      </c>
      <c r="C1328" s="3" t="s">
        <v>2547</v>
      </c>
      <c r="D1328" s="4" t="s">
        <v>4575</v>
      </c>
      <c r="E1328" s="4" t="s">
        <v>6126</v>
      </c>
    </row>
    <row r="1329" spans="1:5" ht="30">
      <c r="A1329" s="3" t="s">
        <v>2548</v>
      </c>
      <c r="B1329" s="3" t="s">
        <v>6</v>
      </c>
      <c r="C1329" s="3" t="s">
        <v>2549</v>
      </c>
      <c r="D1329" s="4" t="s">
        <v>4576</v>
      </c>
      <c r="E1329" s="4" t="s">
        <v>6127</v>
      </c>
    </row>
    <row r="1330" spans="1:5" ht="30">
      <c r="A1330" s="3" t="s">
        <v>2550</v>
      </c>
      <c r="B1330" s="3" t="s">
        <v>6</v>
      </c>
      <c r="C1330" s="3" t="s">
        <v>2551</v>
      </c>
      <c r="D1330" s="4" t="s">
        <v>4578</v>
      </c>
      <c r="E1330" s="4" t="s">
        <v>6128</v>
      </c>
    </row>
    <row r="1331" spans="1:5">
      <c r="A1331" s="3" t="s">
        <v>2552</v>
      </c>
      <c r="B1331" s="3" t="s">
        <v>6</v>
      </c>
      <c r="C1331" s="3" t="s">
        <v>2553</v>
      </c>
      <c r="D1331" s="4" t="s">
        <v>2554</v>
      </c>
      <c r="E1331" s="4" t="s">
        <v>6129</v>
      </c>
    </row>
    <row r="1332" spans="1:5">
      <c r="A1332" s="3" t="s">
        <v>2555</v>
      </c>
      <c r="B1332" s="3" t="s">
        <v>6</v>
      </c>
      <c r="C1332" s="3" t="s">
        <v>2556</v>
      </c>
      <c r="D1332" s="4" t="s">
        <v>2557</v>
      </c>
      <c r="E1332" s="4" t="s">
        <v>6130</v>
      </c>
    </row>
    <row r="1333" spans="1:5">
      <c r="A1333" s="3" t="s">
        <v>2555</v>
      </c>
      <c r="B1333" s="3" t="s">
        <v>9</v>
      </c>
      <c r="C1333" s="3" t="s">
        <v>2558</v>
      </c>
      <c r="D1333" s="5" t="s">
        <v>4579</v>
      </c>
      <c r="E1333" s="5" t="s">
        <v>6142</v>
      </c>
    </row>
    <row r="1334" spans="1:5">
      <c r="A1334" s="3" t="s">
        <v>2555</v>
      </c>
      <c r="B1334" s="3" t="s">
        <v>9</v>
      </c>
      <c r="C1334" s="3" t="s">
        <v>2559</v>
      </c>
      <c r="D1334" s="5" t="s">
        <v>4580</v>
      </c>
      <c r="E1334" s="5" t="s">
        <v>2559</v>
      </c>
    </row>
    <row r="1335" spans="1:5">
      <c r="A1335" s="3" t="s">
        <v>2560</v>
      </c>
      <c r="B1335" s="3" t="s">
        <v>6</v>
      </c>
      <c r="C1335" s="3" t="s">
        <v>2561</v>
      </c>
      <c r="D1335" s="5" t="s">
        <v>2662</v>
      </c>
      <c r="E1335" s="5"/>
    </row>
    <row r="1336" spans="1:5">
      <c r="A1336" s="3" t="s">
        <v>2562</v>
      </c>
      <c r="B1336" s="3" t="s">
        <v>6</v>
      </c>
      <c r="C1336" s="3" t="s">
        <v>2563</v>
      </c>
      <c r="D1336" s="4" t="s">
        <v>2564</v>
      </c>
      <c r="E1336" s="5" t="s">
        <v>6143</v>
      </c>
    </row>
    <row r="1337" spans="1:5">
      <c r="A1337" s="3" t="s">
        <v>2562</v>
      </c>
      <c r="B1337" s="3" t="s">
        <v>14</v>
      </c>
      <c r="C1337" s="3" t="s">
        <v>2565</v>
      </c>
      <c r="D1337" s="5" t="s">
        <v>4605</v>
      </c>
      <c r="E1337" s="5" t="s">
        <v>6144</v>
      </c>
    </row>
    <row r="1338" spans="1:5" ht="30">
      <c r="A1338" s="3" t="s">
        <v>2562</v>
      </c>
      <c r="B1338" s="3" t="s">
        <v>14</v>
      </c>
      <c r="C1338" s="3" t="s">
        <v>2566</v>
      </c>
      <c r="D1338" s="5" t="s">
        <v>4606</v>
      </c>
      <c r="E1338" s="5" t="s">
        <v>6145</v>
      </c>
    </row>
    <row r="1339" spans="1:5" ht="30">
      <c r="A1339" s="3" t="s">
        <v>2567</v>
      </c>
      <c r="B1339" s="3" t="s">
        <v>6</v>
      </c>
      <c r="C1339" s="3" t="s">
        <v>2568</v>
      </c>
      <c r="D1339" s="4" t="s">
        <v>4592</v>
      </c>
      <c r="E1339" s="4" t="s">
        <v>6146</v>
      </c>
    </row>
    <row r="1340" spans="1:5" ht="30">
      <c r="A1340" s="3" t="s">
        <v>2569</v>
      </c>
      <c r="B1340" s="3" t="s">
        <v>6</v>
      </c>
      <c r="C1340" s="3" t="s">
        <v>2570</v>
      </c>
      <c r="D1340" s="4" t="s">
        <v>4593</v>
      </c>
      <c r="E1340" s="4" t="s">
        <v>6147</v>
      </c>
    </row>
    <row r="1341" spans="1:5" ht="30">
      <c r="A1341" s="3" t="s">
        <v>2571</v>
      </c>
      <c r="B1341" s="3" t="s">
        <v>6</v>
      </c>
      <c r="C1341" s="3" t="s">
        <v>2572</v>
      </c>
      <c r="D1341" s="4" t="s">
        <v>6149</v>
      </c>
      <c r="E1341" s="4" t="s">
        <v>6148</v>
      </c>
    </row>
    <row r="1342" spans="1:5">
      <c r="A1342" s="3" t="s">
        <v>2573</v>
      </c>
      <c r="B1342" s="3" t="s">
        <v>6</v>
      </c>
      <c r="C1342" s="3" t="s">
        <v>2574</v>
      </c>
      <c r="D1342" s="4" t="s">
        <v>2575</v>
      </c>
      <c r="E1342" s="4" t="s">
        <v>2576</v>
      </c>
    </row>
    <row r="1343" spans="1:5">
      <c r="A1343" s="3" t="s">
        <v>2577</v>
      </c>
      <c r="B1343" s="3" t="s">
        <v>6</v>
      </c>
      <c r="C1343" s="3" t="s">
        <v>2578</v>
      </c>
      <c r="D1343" s="4" t="s">
        <v>2579</v>
      </c>
      <c r="E1343" s="4" t="s">
        <v>2580</v>
      </c>
    </row>
    <row r="1344" spans="1:5">
      <c r="A1344" s="3" t="s">
        <v>2581</v>
      </c>
      <c r="B1344" s="3" t="s">
        <v>6</v>
      </c>
      <c r="C1344" s="3" t="s">
        <v>2582</v>
      </c>
      <c r="D1344" s="4" t="s">
        <v>4581</v>
      </c>
      <c r="E1344" s="4" t="s">
        <v>2583</v>
      </c>
    </row>
    <row r="1345" spans="1:5">
      <c r="A1345" s="3" t="s">
        <v>2581</v>
      </c>
      <c r="B1345" s="3" t="s">
        <v>9</v>
      </c>
      <c r="C1345" s="3" t="s">
        <v>2584</v>
      </c>
      <c r="D1345" s="5" t="s">
        <v>4619</v>
      </c>
      <c r="E1345" s="5" t="s">
        <v>6150</v>
      </c>
    </row>
    <row r="1346" spans="1:5">
      <c r="A1346" s="3" t="s">
        <v>2581</v>
      </c>
      <c r="B1346" s="3" t="s">
        <v>9</v>
      </c>
      <c r="C1346" s="3" t="s">
        <v>2585</v>
      </c>
      <c r="D1346" s="5" t="s">
        <v>4620</v>
      </c>
      <c r="E1346" s="5" t="s">
        <v>6151</v>
      </c>
    </row>
    <row r="1347" spans="1:5">
      <c r="A1347" s="3" t="s">
        <v>2586</v>
      </c>
      <c r="B1347" s="3" t="s">
        <v>6</v>
      </c>
      <c r="C1347" s="3" t="s">
        <v>2587</v>
      </c>
      <c r="D1347" s="9" t="s">
        <v>4621</v>
      </c>
      <c r="E1347" s="4" t="s">
        <v>6152</v>
      </c>
    </row>
    <row r="1348" spans="1:5">
      <c r="A1348" s="3" t="s">
        <v>2588</v>
      </c>
      <c r="B1348" s="3" t="s">
        <v>6</v>
      </c>
      <c r="C1348" s="3" t="s">
        <v>2589</v>
      </c>
      <c r="D1348" s="9" t="s">
        <v>4622</v>
      </c>
      <c r="E1348" s="4" t="s">
        <v>6153</v>
      </c>
    </row>
    <row r="1349" spans="1:5">
      <c r="A1349" s="3" t="s">
        <v>2590</v>
      </c>
      <c r="B1349" s="3" t="s">
        <v>6</v>
      </c>
      <c r="C1349" s="3" t="s">
        <v>2591</v>
      </c>
      <c r="D1349" s="4" t="s">
        <v>4623</v>
      </c>
      <c r="E1349" s="4" t="s">
        <v>6154</v>
      </c>
    </row>
    <row r="1350" spans="1:5">
      <c r="A1350" s="3" t="s">
        <v>2592</v>
      </c>
      <c r="B1350" s="3" t="s">
        <v>6</v>
      </c>
      <c r="C1350" s="3" t="s">
        <v>2593</v>
      </c>
      <c r="D1350" s="4" t="s">
        <v>4624</v>
      </c>
      <c r="E1350" s="4" t="s">
        <v>6155</v>
      </c>
    </row>
    <row r="1351" spans="1:5">
      <c r="A1351" s="3" t="s">
        <v>2594</v>
      </c>
      <c r="B1351" s="3" t="s">
        <v>6</v>
      </c>
      <c r="C1351" s="3" t="s">
        <v>2595</v>
      </c>
      <c r="D1351" s="4" t="s">
        <v>4611</v>
      </c>
      <c r="E1351" s="4" t="s">
        <v>2596</v>
      </c>
    </row>
    <row r="1352" spans="1:5">
      <c r="A1352" s="3" t="s">
        <v>2594</v>
      </c>
      <c r="B1352" s="3" t="s">
        <v>9</v>
      </c>
      <c r="C1352" s="3" t="s">
        <v>2597</v>
      </c>
      <c r="D1352" s="5" t="s">
        <v>4612</v>
      </c>
      <c r="E1352" s="5" t="s">
        <v>6156</v>
      </c>
    </row>
    <row r="1353" spans="1:5">
      <c r="A1353" s="3" t="s">
        <v>2594</v>
      </c>
      <c r="B1353" s="3" t="s">
        <v>9</v>
      </c>
      <c r="C1353" s="3" t="s">
        <v>2598</v>
      </c>
      <c r="D1353" s="5" t="s">
        <v>4613</v>
      </c>
      <c r="E1353" s="5" t="s">
        <v>6157</v>
      </c>
    </row>
    <row r="1354" spans="1:5">
      <c r="A1354" s="3" t="s">
        <v>2594</v>
      </c>
      <c r="B1354" s="3" t="s">
        <v>9</v>
      </c>
      <c r="C1354" s="3" t="s">
        <v>2599</v>
      </c>
      <c r="D1354" s="5" t="s">
        <v>4614</v>
      </c>
      <c r="E1354" s="5" t="s">
        <v>6158</v>
      </c>
    </row>
    <row r="1355" spans="1:5">
      <c r="A1355" s="3" t="s">
        <v>2594</v>
      </c>
      <c r="B1355" s="3" t="s">
        <v>9</v>
      </c>
      <c r="C1355" s="3" t="s">
        <v>2600</v>
      </c>
      <c r="D1355" s="5" t="s">
        <v>4615</v>
      </c>
      <c r="E1355" s="5" t="s">
        <v>6159</v>
      </c>
    </row>
    <row r="1356" spans="1:5">
      <c r="A1356" s="3" t="s">
        <v>2601</v>
      </c>
      <c r="B1356" s="3" t="s">
        <v>6</v>
      </c>
      <c r="C1356" s="3" t="s">
        <v>2602</v>
      </c>
      <c r="D1356" s="4" t="s">
        <v>4616</v>
      </c>
      <c r="E1356" s="4" t="s">
        <v>2603</v>
      </c>
    </row>
    <row r="1357" spans="1:5">
      <c r="A1357" s="3" t="s">
        <v>2601</v>
      </c>
      <c r="B1357" s="3" t="s">
        <v>9</v>
      </c>
      <c r="C1357" s="3" t="s">
        <v>2604</v>
      </c>
      <c r="D1357" s="5" t="s">
        <v>4617</v>
      </c>
      <c r="E1357" s="5" t="s">
        <v>6160</v>
      </c>
    </row>
    <row r="1358" spans="1:5">
      <c r="A1358" s="3" t="s">
        <v>2601</v>
      </c>
      <c r="B1358" s="3" t="s">
        <v>9</v>
      </c>
      <c r="C1358" s="3" t="s">
        <v>2605</v>
      </c>
      <c r="D1358" s="7" t="s">
        <v>4618</v>
      </c>
      <c r="E1358" s="7"/>
    </row>
    <row r="1359" spans="1:5" ht="30">
      <c r="A1359" s="3" t="s">
        <v>2606</v>
      </c>
      <c r="B1359" s="3" t="s">
        <v>6</v>
      </c>
      <c r="C1359" s="3" t="s">
        <v>2607</v>
      </c>
      <c r="D1359" s="16" t="s">
        <v>6496</v>
      </c>
      <c r="E1359" s="4" t="s">
        <v>2608</v>
      </c>
    </row>
    <row r="1360" spans="1:5">
      <c r="A1360" s="3" t="s">
        <v>2606</v>
      </c>
      <c r="B1360" s="3" t="s">
        <v>9</v>
      </c>
      <c r="C1360" s="3" t="s">
        <v>2609</v>
      </c>
      <c r="D1360" s="5" t="s">
        <v>4626</v>
      </c>
      <c r="E1360" s="5" t="s">
        <v>6161</v>
      </c>
    </row>
    <row r="1361" spans="1:5">
      <c r="A1361" s="3" t="s">
        <v>2606</v>
      </c>
      <c r="B1361" s="3" t="s">
        <v>9</v>
      </c>
      <c r="C1361" s="3" t="s">
        <v>2610</v>
      </c>
      <c r="D1361" s="5" t="s">
        <v>4627</v>
      </c>
      <c r="E1361" s="5" t="s">
        <v>6162</v>
      </c>
    </row>
    <row r="1362" spans="1:5">
      <c r="A1362" s="3" t="s">
        <v>2606</v>
      </c>
      <c r="B1362" s="3" t="s">
        <v>9</v>
      </c>
      <c r="C1362" s="3" t="s">
        <v>2611</v>
      </c>
      <c r="D1362" s="5" t="s">
        <v>4628</v>
      </c>
      <c r="E1362" s="5" t="s">
        <v>6163</v>
      </c>
    </row>
    <row r="1363" spans="1:5">
      <c r="A1363" s="3" t="s">
        <v>2612</v>
      </c>
      <c r="B1363" s="3" t="s">
        <v>6</v>
      </c>
      <c r="C1363" s="3" t="s">
        <v>2613</v>
      </c>
      <c r="D1363" s="4" t="s">
        <v>2614</v>
      </c>
      <c r="E1363" s="4" t="s">
        <v>2615</v>
      </c>
    </row>
    <row r="1364" spans="1:5">
      <c r="A1364" s="3" t="s">
        <v>2612</v>
      </c>
      <c r="B1364" s="3" t="s">
        <v>9</v>
      </c>
      <c r="C1364" s="3" t="s">
        <v>2616</v>
      </c>
      <c r="D1364" s="5" t="s">
        <v>4629</v>
      </c>
      <c r="E1364" s="5" t="s">
        <v>6164</v>
      </c>
    </row>
    <row r="1365" spans="1:5">
      <c r="A1365" s="3" t="s">
        <v>2617</v>
      </c>
      <c r="B1365" s="3" t="s">
        <v>6</v>
      </c>
      <c r="C1365" s="3" t="s">
        <v>2618</v>
      </c>
      <c r="D1365" s="4" t="s">
        <v>2619</v>
      </c>
      <c r="E1365" s="4" t="s">
        <v>2620</v>
      </c>
    </row>
    <row r="1366" spans="1:5">
      <c r="A1366" s="3" t="s">
        <v>2621</v>
      </c>
      <c r="B1366" s="3" t="s">
        <v>6</v>
      </c>
      <c r="C1366" s="3" t="s">
        <v>2622</v>
      </c>
      <c r="D1366" s="4" t="s">
        <v>4630</v>
      </c>
      <c r="E1366" s="4" t="s">
        <v>2623</v>
      </c>
    </row>
    <row r="1367" spans="1:5">
      <c r="A1367" s="3" t="s">
        <v>2624</v>
      </c>
      <c r="B1367" s="3" t="s">
        <v>6</v>
      </c>
      <c r="C1367" s="3" t="s">
        <v>2625</v>
      </c>
      <c r="D1367" s="4" t="s">
        <v>2626</v>
      </c>
      <c r="E1367" s="4" t="s">
        <v>2627</v>
      </c>
    </row>
    <row r="1368" spans="1:5">
      <c r="A1368" s="3" t="s">
        <v>2628</v>
      </c>
      <c r="B1368" s="3" t="s">
        <v>6</v>
      </c>
      <c r="C1368" s="3" t="s">
        <v>2629</v>
      </c>
      <c r="D1368" s="4" t="s">
        <v>2630</v>
      </c>
      <c r="E1368" s="4" t="s">
        <v>2631</v>
      </c>
    </row>
    <row r="1369" spans="1:5" ht="30">
      <c r="A1369" s="3" t="s">
        <v>2628</v>
      </c>
      <c r="B1369" s="3" t="s">
        <v>14</v>
      </c>
      <c r="C1369" s="3" t="s">
        <v>2632</v>
      </c>
      <c r="D1369" s="5" t="s">
        <v>6165</v>
      </c>
      <c r="E1369" s="5" t="s">
        <v>6167</v>
      </c>
    </row>
    <row r="1370" spans="1:5" ht="30">
      <c r="A1370" s="3" t="s">
        <v>2628</v>
      </c>
      <c r="B1370" s="3" t="s">
        <v>14</v>
      </c>
      <c r="C1370" s="3" t="s">
        <v>2633</v>
      </c>
      <c r="D1370" s="5" t="s">
        <v>6166</v>
      </c>
      <c r="E1370" s="5" t="s">
        <v>6168</v>
      </c>
    </row>
    <row r="1371" spans="1:5" ht="30">
      <c r="A1371" s="3" t="s">
        <v>2634</v>
      </c>
      <c r="B1371" s="3" t="s">
        <v>6</v>
      </c>
      <c r="C1371" s="3" t="s">
        <v>2635</v>
      </c>
      <c r="D1371" s="5" t="s">
        <v>6169</v>
      </c>
      <c r="E1371" s="4" t="s">
        <v>6170</v>
      </c>
    </row>
    <row r="1372" spans="1:5">
      <c r="A1372" s="3" t="s">
        <v>2634</v>
      </c>
      <c r="B1372" s="3" t="s">
        <v>9</v>
      </c>
      <c r="C1372" s="3" t="s">
        <v>2636</v>
      </c>
      <c r="D1372" s="5" t="s">
        <v>4631</v>
      </c>
      <c r="E1372" s="5" t="s">
        <v>6171</v>
      </c>
    </row>
    <row r="1373" spans="1:5">
      <c r="A1373" s="3" t="s">
        <v>2634</v>
      </c>
      <c r="B1373" s="3" t="s">
        <v>9</v>
      </c>
      <c r="C1373" s="3" t="s">
        <v>2637</v>
      </c>
      <c r="D1373" s="7" t="s">
        <v>4633</v>
      </c>
      <c r="E1373" s="5" t="s">
        <v>4632</v>
      </c>
    </row>
    <row r="1374" spans="1:5">
      <c r="A1374" s="3" t="s">
        <v>2638</v>
      </c>
      <c r="B1374" s="3" t="s">
        <v>6</v>
      </c>
      <c r="C1374" s="3" t="s">
        <v>2639</v>
      </c>
      <c r="D1374" s="4" t="s">
        <v>2640</v>
      </c>
      <c r="E1374" s="4" t="s">
        <v>4635</v>
      </c>
    </row>
    <row r="1375" spans="1:5" ht="30">
      <c r="A1375" s="3" t="s">
        <v>2638</v>
      </c>
      <c r="B1375" s="3" t="s">
        <v>9</v>
      </c>
      <c r="C1375" s="3" t="s">
        <v>2641</v>
      </c>
      <c r="D1375" s="5" t="s">
        <v>4636</v>
      </c>
      <c r="E1375" s="5" t="s">
        <v>4634</v>
      </c>
    </row>
    <row r="1376" spans="1:5">
      <c r="A1376" s="3" t="s">
        <v>2638</v>
      </c>
      <c r="B1376" s="3" t="s">
        <v>9</v>
      </c>
      <c r="C1376" s="3" t="s">
        <v>2642</v>
      </c>
      <c r="D1376" s="5" t="s">
        <v>4637</v>
      </c>
      <c r="E1376" s="5" t="s">
        <v>6172</v>
      </c>
    </row>
    <row r="1377" spans="1:5">
      <c r="A1377" s="3" t="s">
        <v>2643</v>
      </c>
      <c r="B1377" s="3" t="s">
        <v>6</v>
      </c>
      <c r="C1377" s="3" t="s">
        <v>2644</v>
      </c>
      <c r="D1377" s="4" t="s">
        <v>2645</v>
      </c>
      <c r="E1377" s="4" t="s">
        <v>2646</v>
      </c>
    </row>
    <row r="1378" spans="1:5" ht="30">
      <c r="A1378" s="3" t="s">
        <v>2647</v>
      </c>
      <c r="B1378" s="3" t="s">
        <v>6</v>
      </c>
      <c r="C1378" s="3" t="s">
        <v>2648</v>
      </c>
      <c r="D1378" s="4" t="s">
        <v>4638</v>
      </c>
      <c r="E1378" s="4" t="s">
        <v>6173</v>
      </c>
    </row>
    <row r="1379" spans="1:5">
      <c r="A1379" s="3" t="s">
        <v>2647</v>
      </c>
      <c r="B1379" s="3" t="s">
        <v>9</v>
      </c>
      <c r="C1379" s="3" t="s">
        <v>2649</v>
      </c>
      <c r="D1379" s="5" t="s">
        <v>4639</v>
      </c>
      <c r="E1379" s="5" t="s">
        <v>6174</v>
      </c>
    </row>
    <row r="1380" spans="1:5">
      <c r="A1380" s="3" t="s">
        <v>2647</v>
      </c>
      <c r="B1380" s="3" t="s">
        <v>9</v>
      </c>
      <c r="C1380" s="3" t="s">
        <v>2650</v>
      </c>
      <c r="D1380" s="5" t="s">
        <v>4640</v>
      </c>
      <c r="E1380" s="5" t="s">
        <v>6175</v>
      </c>
    </row>
    <row r="1381" spans="1:5">
      <c r="A1381" s="3" t="s">
        <v>2647</v>
      </c>
      <c r="B1381" s="3" t="s">
        <v>9</v>
      </c>
      <c r="C1381" s="3" t="s">
        <v>2651</v>
      </c>
      <c r="D1381" s="5" t="s">
        <v>4641</v>
      </c>
      <c r="E1381" s="5" t="s">
        <v>6176</v>
      </c>
    </row>
    <row r="1382" spans="1:5" ht="30">
      <c r="A1382" s="3" t="s">
        <v>2652</v>
      </c>
      <c r="B1382" s="3" t="s">
        <v>6</v>
      </c>
      <c r="C1382" s="3" t="s">
        <v>2653</v>
      </c>
      <c r="D1382" s="4" t="s">
        <v>4642</v>
      </c>
      <c r="E1382" s="4" t="s">
        <v>2654</v>
      </c>
    </row>
    <row r="1383" spans="1:5">
      <c r="A1383" s="3" t="s">
        <v>2652</v>
      </c>
      <c r="B1383" s="3" t="s">
        <v>9</v>
      </c>
      <c r="C1383" s="3" t="s">
        <v>2655</v>
      </c>
      <c r="D1383" s="5" t="s">
        <v>6177</v>
      </c>
      <c r="E1383" s="5" t="s">
        <v>6178</v>
      </c>
    </row>
    <row r="1384" spans="1:5">
      <c r="A1384" s="3" t="s">
        <v>2656</v>
      </c>
      <c r="B1384" s="3" t="s">
        <v>6</v>
      </c>
      <c r="C1384" s="3" t="s">
        <v>2657</v>
      </c>
      <c r="D1384" s="4" t="s">
        <v>2658</v>
      </c>
      <c r="E1384" s="4" t="s">
        <v>2659</v>
      </c>
    </row>
    <row r="1385" spans="1:5" ht="30">
      <c r="A1385" s="3" t="s">
        <v>2660</v>
      </c>
      <c r="B1385" s="3" t="s">
        <v>6</v>
      </c>
      <c r="C1385" s="3" t="s">
        <v>2661</v>
      </c>
      <c r="D1385" s="4" t="s">
        <v>5753</v>
      </c>
      <c r="E1385" s="4" t="s">
        <v>2663</v>
      </c>
    </row>
    <row r="1386" spans="1:5">
      <c r="A1386" s="3" t="s">
        <v>2664</v>
      </c>
      <c r="B1386" s="3" t="s">
        <v>6</v>
      </c>
      <c r="C1386" s="3" t="s">
        <v>2665</v>
      </c>
      <c r="D1386" s="4" t="s">
        <v>4643</v>
      </c>
      <c r="E1386" s="4" t="s">
        <v>2666</v>
      </c>
    </row>
    <row r="1387" spans="1:5">
      <c r="A1387" s="3" t="s">
        <v>2664</v>
      </c>
      <c r="B1387" s="3" t="s">
        <v>9</v>
      </c>
      <c r="C1387" s="3" t="s">
        <v>2667</v>
      </c>
      <c r="D1387" s="5" t="s">
        <v>6180</v>
      </c>
      <c r="E1387" s="5" t="s">
        <v>6179</v>
      </c>
    </row>
    <row r="1388" spans="1:5">
      <c r="A1388" s="3" t="s">
        <v>2668</v>
      </c>
      <c r="B1388" s="3" t="s">
        <v>6</v>
      </c>
      <c r="C1388" s="3" t="s">
        <v>2669</v>
      </c>
      <c r="D1388" s="4" t="s">
        <v>4646</v>
      </c>
      <c r="E1388" s="4" t="s">
        <v>6181</v>
      </c>
    </row>
    <row r="1389" spans="1:5">
      <c r="A1389" s="3" t="s">
        <v>2668</v>
      </c>
      <c r="B1389" s="3" t="s">
        <v>9</v>
      </c>
      <c r="C1389" s="3" t="s">
        <v>2670</v>
      </c>
      <c r="D1389" s="5" t="s">
        <v>4644</v>
      </c>
      <c r="E1389" s="5" t="s">
        <v>6182</v>
      </c>
    </row>
    <row r="1390" spans="1:5">
      <c r="A1390" s="3" t="s">
        <v>2668</v>
      </c>
      <c r="B1390" s="3" t="s">
        <v>9</v>
      </c>
      <c r="C1390" s="3" t="s">
        <v>2671</v>
      </c>
      <c r="D1390" s="5" t="s">
        <v>4645</v>
      </c>
      <c r="E1390" s="5" t="s">
        <v>6183</v>
      </c>
    </row>
    <row r="1391" spans="1:5">
      <c r="A1391" s="3" t="s">
        <v>2672</v>
      </c>
      <c r="B1391" s="3" t="s">
        <v>6</v>
      </c>
      <c r="C1391" s="3" t="s">
        <v>2673</v>
      </c>
      <c r="D1391" s="4" t="s">
        <v>2674</v>
      </c>
      <c r="E1391" s="4" t="s">
        <v>2675</v>
      </c>
    </row>
    <row r="1392" spans="1:5" ht="30">
      <c r="A1392" s="3" t="s">
        <v>2676</v>
      </c>
      <c r="B1392" s="3" t="s">
        <v>6</v>
      </c>
      <c r="C1392" s="3" t="s">
        <v>2677</v>
      </c>
      <c r="D1392" s="4" t="s">
        <v>5754</v>
      </c>
      <c r="E1392" s="4" t="s">
        <v>2678</v>
      </c>
    </row>
    <row r="1393" spans="1:5">
      <c r="A1393" s="3" t="s">
        <v>2676</v>
      </c>
      <c r="B1393" s="3" t="s">
        <v>9</v>
      </c>
      <c r="C1393" s="3" t="s">
        <v>2679</v>
      </c>
      <c r="D1393" s="5" t="s">
        <v>4647</v>
      </c>
      <c r="E1393" s="5" t="s">
        <v>6184</v>
      </c>
    </row>
    <row r="1394" spans="1:5" ht="30">
      <c r="A1394" s="3" t="s">
        <v>2680</v>
      </c>
      <c r="B1394" s="3" t="s">
        <v>6</v>
      </c>
      <c r="C1394" s="3" t="s">
        <v>2681</v>
      </c>
      <c r="D1394" s="4" t="s">
        <v>4648</v>
      </c>
      <c r="E1394" s="4" t="s">
        <v>6188</v>
      </c>
    </row>
    <row r="1395" spans="1:5">
      <c r="A1395" s="3" t="s">
        <v>2680</v>
      </c>
      <c r="B1395" s="3" t="s">
        <v>9</v>
      </c>
      <c r="C1395" s="3" t="s">
        <v>2682</v>
      </c>
      <c r="D1395" s="5" t="s">
        <v>4649</v>
      </c>
      <c r="E1395" s="8" t="s">
        <v>6187</v>
      </c>
    </row>
    <row r="1396" spans="1:5">
      <c r="A1396" s="3" t="s">
        <v>2680</v>
      </c>
      <c r="B1396" s="3" t="s">
        <v>9</v>
      </c>
      <c r="C1396" s="3" t="s">
        <v>2683</v>
      </c>
      <c r="D1396" s="5" t="s">
        <v>4650</v>
      </c>
      <c r="E1396" s="5" t="s">
        <v>6185</v>
      </c>
    </row>
    <row r="1397" spans="1:5" ht="60">
      <c r="A1397" s="3" t="s">
        <v>2680</v>
      </c>
      <c r="B1397" s="3" t="s">
        <v>12</v>
      </c>
      <c r="C1397" s="3" t="s">
        <v>2684</v>
      </c>
      <c r="D1397" s="5" t="s">
        <v>4651</v>
      </c>
      <c r="E1397" s="24"/>
    </row>
    <row r="1398" spans="1:5" ht="30">
      <c r="A1398" s="3" t="s">
        <v>2680</v>
      </c>
      <c r="B1398" s="3" t="s">
        <v>14</v>
      </c>
      <c r="C1398" s="3" t="s">
        <v>2685</v>
      </c>
      <c r="D1398" s="5" t="s">
        <v>4652</v>
      </c>
      <c r="E1398" s="5" t="s">
        <v>6186</v>
      </c>
    </row>
    <row r="1399" spans="1:5">
      <c r="A1399" s="3" t="s">
        <v>2686</v>
      </c>
      <c r="B1399" s="3" t="s">
        <v>6</v>
      </c>
      <c r="C1399" s="3" t="s">
        <v>2687</v>
      </c>
      <c r="D1399" s="4" t="s">
        <v>2688</v>
      </c>
      <c r="E1399" s="4" t="s">
        <v>2689</v>
      </c>
    </row>
    <row r="1400" spans="1:5">
      <c r="A1400" s="3" t="s">
        <v>2690</v>
      </c>
      <c r="B1400" s="3" t="s">
        <v>6</v>
      </c>
      <c r="C1400" s="3" t="s">
        <v>2691</v>
      </c>
      <c r="D1400" s="4" t="s">
        <v>2692</v>
      </c>
      <c r="E1400" s="4" t="s">
        <v>2693</v>
      </c>
    </row>
    <row r="1401" spans="1:5">
      <c r="A1401" s="3" t="s">
        <v>2690</v>
      </c>
      <c r="B1401" s="3" t="s">
        <v>14</v>
      </c>
      <c r="C1401" s="3" t="s">
        <v>2694</v>
      </c>
      <c r="D1401" s="5" t="s">
        <v>4653</v>
      </c>
      <c r="E1401" s="5" t="s">
        <v>6189</v>
      </c>
    </row>
    <row r="1402" spans="1:5">
      <c r="A1402" s="3" t="s">
        <v>2690</v>
      </c>
      <c r="B1402" s="3" t="s">
        <v>14</v>
      </c>
      <c r="C1402" s="3" t="s">
        <v>2695</v>
      </c>
      <c r="D1402" s="5" t="s">
        <v>4654</v>
      </c>
      <c r="E1402" s="5" t="s">
        <v>6190</v>
      </c>
    </row>
    <row r="1403" spans="1:5">
      <c r="A1403" s="3" t="s">
        <v>2690</v>
      </c>
      <c r="B1403" s="3" t="s">
        <v>14</v>
      </c>
      <c r="C1403" s="3" t="s">
        <v>2696</v>
      </c>
      <c r="D1403" s="5" t="s">
        <v>4655</v>
      </c>
      <c r="E1403" s="5" t="s">
        <v>6191</v>
      </c>
    </row>
    <row r="1404" spans="1:5" ht="30">
      <c r="A1404" s="3" t="s">
        <v>2690</v>
      </c>
      <c r="B1404" s="3" t="s">
        <v>14</v>
      </c>
      <c r="C1404" s="3" t="s">
        <v>2697</v>
      </c>
      <c r="D1404" s="5" t="s">
        <v>4656</v>
      </c>
      <c r="E1404" s="5"/>
    </row>
    <row r="1405" spans="1:5">
      <c r="A1405" s="3" t="s">
        <v>2698</v>
      </c>
      <c r="B1405" s="3" t="s">
        <v>6</v>
      </c>
      <c r="C1405" s="3" t="s">
        <v>2699</v>
      </c>
      <c r="D1405" s="4" t="s">
        <v>2700</v>
      </c>
      <c r="E1405" s="4" t="s">
        <v>2701</v>
      </c>
    </row>
    <row r="1406" spans="1:5">
      <c r="A1406" s="3" t="s">
        <v>2702</v>
      </c>
      <c r="B1406" s="3" t="s">
        <v>6</v>
      </c>
      <c r="C1406" s="3" t="s">
        <v>2703</v>
      </c>
      <c r="D1406" s="4" t="s">
        <v>2704</v>
      </c>
      <c r="E1406" s="4" t="s">
        <v>2705</v>
      </c>
    </row>
    <row r="1407" spans="1:5">
      <c r="A1407" s="3" t="s">
        <v>2702</v>
      </c>
      <c r="B1407" s="3" t="s">
        <v>9</v>
      </c>
      <c r="C1407" s="3" t="s">
        <v>2706</v>
      </c>
      <c r="D1407" s="5" t="s">
        <v>4657</v>
      </c>
      <c r="E1407" s="5" t="s">
        <v>6192</v>
      </c>
    </row>
    <row r="1408" spans="1:5">
      <c r="A1408" s="3" t="s">
        <v>2702</v>
      </c>
      <c r="B1408" s="3" t="s">
        <v>9</v>
      </c>
      <c r="C1408" s="3" t="s">
        <v>2707</v>
      </c>
      <c r="D1408" s="5" t="s">
        <v>4658</v>
      </c>
      <c r="E1408" s="5" t="s">
        <v>6193</v>
      </c>
    </row>
    <row r="1409" spans="1:5">
      <c r="A1409" s="3" t="s">
        <v>2708</v>
      </c>
      <c r="B1409" s="3" t="s">
        <v>6</v>
      </c>
      <c r="C1409" s="3" t="s">
        <v>2709</v>
      </c>
      <c r="D1409" s="4" t="s">
        <v>2710</v>
      </c>
      <c r="E1409" s="4" t="s">
        <v>2711</v>
      </c>
    </row>
    <row r="1410" spans="1:5">
      <c r="A1410" s="3" t="s">
        <v>2708</v>
      </c>
      <c r="B1410" s="3" t="s">
        <v>14</v>
      </c>
      <c r="C1410" s="3" t="s">
        <v>2712</v>
      </c>
      <c r="D1410" s="7" t="s">
        <v>6194</v>
      </c>
      <c r="E1410" s="7" t="s">
        <v>6195</v>
      </c>
    </row>
    <row r="1411" spans="1:5">
      <c r="A1411" s="3" t="s">
        <v>2713</v>
      </c>
      <c r="B1411" s="3" t="s">
        <v>6</v>
      </c>
      <c r="C1411" s="3" t="s">
        <v>2714</v>
      </c>
      <c r="D1411" s="4" t="s">
        <v>2715</v>
      </c>
      <c r="E1411" s="4" t="s">
        <v>2716</v>
      </c>
    </row>
    <row r="1412" spans="1:5" ht="30">
      <c r="A1412" s="3" t="s">
        <v>2717</v>
      </c>
      <c r="B1412" s="3" t="s">
        <v>6</v>
      </c>
      <c r="C1412" s="3" t="s">
        <v>2718</v>
      </c>
      <c r="D1412" s="4" t="s">
        <v>2719</v>
      </c>
      <c r="E1412" s="4" t="s">
        <v>2720</v>
      </c>
    </row>
    <row r="1413" spans="1:5">
      <c r="A1413" s="3" t="s">
        <v>2721</v>
      </c>
      <c r="B1413" s="3" t="s">
        <v>6</v>
      </c>
      <c r="C1413" s="3" t="s">
        <v>2722</v>
      </c>
      <c r="D1413" s="4" t="s">
        <v>4659</v>
      </c>
      <c r="E1413" s="4" t="s">
        <v>2723</v>
      </c>
    </row>
    <row r="1414" spans="1:5">
      <c r="A1414" s="3" t="s">
        <v>2724</v>
      </c>
      <c r="B1414" s="3" t="s">
        <v>6</v>
      </c>
      <c r="C1414" s="3" t="s">
        <v>2725</v>
      </c>
      <c r="D1414" s="4" t="s">
        <v>2726</v>
      </c>
      <c r="E1414" s="4" t="s">
        <v>2727</v>
      </c>
    </row>
    <row r="1415" spans="1:5">
      <c r="A1415" s="3" t="s">
        <v>2724</v>
      </c>
      <c r="B1415" s="3" t="s">
        <v>9</v>
      </c>
      <c r="C1415" s="3" t="s">
        <v>2728</v>
      </c>
      <c r="D1415" s="5" t="s">
        <v>4660</v>
      </c>
      <c r="E1415" s="5" t="s">
        <v>2728</v>
      </c>
    </row>
    <row r="1416" spans="1:5">
      <c r="A1416" s="3" t="s">
        <v>2729</v>
      </c>
      <c r="B1416" s="3" t="s">
        <v>6</v>
      </c>
      <c r="C1416" s="3" t="s">
        <v>2730</v>
      </c>
      <c r="D1416" s="5" t="s">
        <v>4661</v>
      </c>
      <c r="E1416" s="5"/>
    </row>
    <row r="1417" spans="1:5" ht="30">
      <c r="A1417" s="3" t="s">
        <v>2729</v>
      </c>
      <c r="B1417" s="3" t="s">
        <v>14</v>
      </c>
      <c r="C1417" s="3" t="s">
        <v>2731</v>
      </c>
      <c r="D1417" s="5" t="s">
        <v>4663</v>
      </c>
      <c r="E1417" s="5" t="s">
        <v>6196</v>
      </c>
    </row>
    <row r="1418" spans="1:5">
      <c r="A1418" s="3" t="s">
        <v>2729</v>
      </c>
      <c r="B1418" s="3" t="s">
        <v>14</v>
      </c>
      <c r="C1418" s="3" t="s">
        <v>2732</v>
      </c>
      <c r="D1418" s="5" t="s">
        <v>4662</v>
      </c>
      <c r="E1418" s="5" t="s">
        <v>6197</v>
      </c>
    </row>
    <row r="1419" spans="1:5">
      <c r="A1419" s="3" t="s">
        <v>2733</v>
      </c>
      <c r="B1419" s="3" t="s">
        <v>6</v>
      </c>
      <c r="C1419" s="3" t="s">
        <v>2734</v>
      </c>
      <c r="D1419" s="4" t="s">
        <v>4670</v>
      </c>
      <c r="E1419" s="4" t="s">
        <v>2735</v>
      </c>
    </row>
    <row r="1420" spans="1:5">
      <c r="A1420" s="3" t="s">
        <v>2733</v>
      </c>
      <c r="B1420" s="3" t="s">
        <v>9</v>
      </c>
      <c r="C1420" s="3" t="s">
        <v>2736</v>
      </c>
      <c r="D1420" s="5" t="s">
        <v>4664</v>
      </c>
      <c r="E1420" s="5" t="s">
        <v>4664</v>
      </c>
    </row>
    <row r="1421" spans="1:5" ht="30">
      <c r="A1421" s="3" t="s">
        <v>2733</v>
      </c>
      <c r="B1421" s="3" t="s">
        <v>9</v>
      </c>
      <c r="C1421" s="3" t="s">
        <v>2737</v>
      </c>
      <c r="D1421" s="5" t="s">
        <v>4665</v>
      </c>
      <c r="E1421" s="20" t="s">
        <v>6198</v>
      </c>
    </row>
    <row r="1422" spans="1:5" ht="30">
      <c r="A1422" s="3" t="s">
        <v>2733</v>
      </c>
      <c r="B1422" s="3" t="s">
        <v>9</v>
      </c>
      <c r="C1422" s="3" t="s">
        <v>2738</v>
      </c>
      <c r="D1422" s="5" t="s">
        <v>4666</v>
      </c>
      <c r="E1422" s="7" t="s">
        <v>6199</v>
      </c>
    </row>
    <row r="1423" spans="1:5">
      <c r="A1423" s="3" t="s">
        <v>2739</v>
      </c>
      <c r="B1423" s="3" t="s">
        <v>6</v>
      </c>
      <c r="C1423" s="3" t="s">
        <v>2740</v>
      </c>
      <c r="D1423" s="4" t="s">
        <v>4667</v>
      </c>
      <c r="E1423" s="4" t="s">
        <v>2741</v>
      </c>
    </row>
    <row r="1424" spans="1:5">
      <c r="A1424" s="3" t="s">
        <v>2739</v>
      </c>
      <c r="B1424" s="3" t="s">
        <v>9</v>
      </c>
      <c r="C1424" s="3" t="s">
        <v>2742</v>
      </c>
      <c r="D1424" s="17" t="s">
        <v>6203</v>
      </c>
      <c r="E1424" s="5" t="s">
        <v>6201</v>
      </c>
    </row>
    <row r="1425" spans="1:5">
      <c r="A1425" s="3" t="s">
        <v>2739</v>
      </c>
      <c r="B1425" s="3" t="s">
        <v>9</v>
      </c>
      <c r="C1425" s="3" t="s">
        <v>2743</v>
      </c>
      <c r="D1425" s="5" t="s">
        <v>2743</v>
      </c>
      <c r="E1425" s="5" t="s">
        <v>2743</v>
      </c>
    </row>
    <row r="1426" spans="1:5">
      <c r="A1426" s="3" t="s">
        <v>2739</v>
      </c>
      <c r="B1426" s="3" t="s">
        <v>9</v>
      </c>
      <c r="C1426" s="3" t="s">
        <v>2744</v>
      </c>
      <c r="D1426" s="17" t="s">
        <v>6204</v>
      </c>
      <c r="E1426" s="5" t="s">
        <v>6202</v>
      </c>
    </row>
    <row r="1427" spans="1:5">
      <c r="A1427" s="3" t="s">
        <v>2739</v>
      </c>
      <c r="B1427" s="3" t="s">
        <v>9</v>
      </c>
      <c r="C1427" s="3" t="s">
        <v>2745</v>
      </c>
      <c r="D1427" s="5" t="s">
        <v>4668</v>
      </c>
      <c r="E1427" s="5" t="s">
        <v>6200</v>
      </c>
    </row>
    <row r="1428" spans="1:5">
      <c r="A1428" s="3" t="s">
        <v>2746</v>
      </c>
      <c r="B1428" s="3" t="s">
        <v>6</v>
      </c>
      <c r="C1428" s="3" t="s">
        <v>2747</v>
      </c>
      <c r="D1428" s="4" t="s">
        <v>2748</v>
      </c>
      <c r="E1428" s="4" t="s">
        <v>2747</v>
      </c>
    </row>
    <row r="1429" spans="1:5">
      <c r="A1429" s="3" t="s">
        <v>2746</v>
      </c>
      <c r="B1429" s="3" t="s">
        <v>9</v>
      </c>
      <c r="C1429" s="3" t="s">
        <v>2749</v>
      </c>
      <c r="D1429" s="5" t="s">
        <v>4669</v>
      </c>
      <c r="E1429" s="5" t="s">
        <v>6205</v>
      </c>
    </row>
    <row r="1430" spans="1:5">
      <c r="A1430" s="3" t="s">
        <v>2746</v>
      </c>
      <c r="B1430" s="3" t="s">
        <v>9</v>
      </c>
      <c r="C1430" s="3" t="s">
        <v>2750</v>
      </c>
      <c r="D1430" s="5" t="s">
        <v>4671</v>
      </c>
      <c r="E1430" s="5" t="s">
        <v>6206</v>
      </c>
    </row>
    <row r="1431" spans="1:5">
      <c r="A1431" s="3" t="s">
        <v>2746</v>
      </c>
      <c r="B1431" s="3" t="s">
        <v>9</v>
      </c>
      <c r="C1431" s="3" t="s">
        <v>2751</v>
      </c>
      <c r="D1431" s="5" t="s">
        <v>4672</v>
      </c>
      <c r="E1431" s="5" t="s">
        <v>2751</v>
      </c>
    </row>
    <row r="1432" spans="1:5">
      <c r="A1432" s="3" t="s">
        <v>2746</v>
      </c>
      <c r="B1432" s="3" t="s">
        <v>9</v>
      </c>
      <c r="C1432" s="3" t="s">
        <v>2752</v>
      </c>
      <c r="D1432" s="17" t="s">
        <v>2748</v>
      </c>
      <c r="E1432" s="5" t="s">
        <v>2747</v>
      </c>
    </row>
    <row r="1433" spans="1:5">
      <c r="A1433" s="3" t="s">
        <v>2753</v>
      </c>
      <c r="B1433" s="3" t="s">
        <v>6</v>
      </c>
      <c r="C1433" s="3" t="s">
        <v>2754</v>
      </c>
      <c r="D1433" s="14" t="s">
        <v>4673</v>
      </c>
      <c r="E1433" s="4" t="s">
        <v>2754</v>
      </c>
    </row>
    <row r="1434" spans="1:5">
      <c r="A1434" s="3" t="s">
        <v>2753</v>
      </c>
      <c r="B1434" s="3" t="s">
        <v>9</v>
      </c>
      <c r="C1434" s="3" t="s">
        <v>2755</v>
      </c>
      <c r="D1434" s="5" t="s">
        <v>4674</v>
      </c>
      <c r="E1434" s="5" t="s">
        <v>6207</v>
      </c>
    </row>
    <row r="1435" spans="1:5">
      <c r="A1435" s="3" t="s">
        <v>2753</v>
      </c>
      <c r="B1435" s="3" t="s">
        <v>9</v>
      </c>
      <c r="C1435" s="3" t="s">
        <v>2756</v>
      </c>
      <c r="D1435" s="17" t="s">
        <v>4673</v>
      </c>
      <c r="E1435" s="5" t="s">
        <v>2754</v>
      </c>
    </row>
    <row r="1436" spans="1:5">
      <c r="A1436" s="3" t="s">
        <v>2757</v>
      </c>
      <c r="B1436" s="3" t="s">
        <v>6</v>
      </c>
      <c r="C1436" s="3" t="s">
        <v>2758</v>
      </c>
      <c r="D1436" s="4" t="s">
        <v>2759</v>
      </c>
      <c r="E1436" s="4" t="s">
        <v>2758</v>
      </c>
    </row>
    <row r="1437" spans="1:5">
      <c r="A1437" s="3" t="s">
        <v>2757</v>
      </c>
      <c r="B1437" s="3" t="s">
        <v>9</v>
      </c>
      <c r="C1437" s="3" t="s">
        <v>2760</v>
      </c>
      <c r="D1437" s="5" t="s">
        <v>4675</v>
      </c>
      <c r="E1437" s="5" t="s">
        <v>6208</v>
      </c>
    </row>
    <row r="1438" spans="1:5">
      <c r="A1438" s="3" t="s">
        <v>2757</v>
      </c>
      <c r="B1438" s="3" t="s">
        <v>9</v>
      </c>
      <c r="C1438" s="3" t="s">
        <v>2761</v>
      </c>
      <c r="D1438" s="5" t="s">
        <v>4676</v>
      </c>
      <c r="E1438" s="5" t="s">
        <v>6209</v>
      </c>
    </row>
    <row r="1439" spans="1:5">
      <c r="A1439" s="3" t="s">
        <v>2757</v>
      </c>
      <c r="B1439" s="3" t="s">
        <v>9</v>
      </c>
      <c r="C1439" s="3" t="s">
        <v>2762</v>
      </c>
      <c r="D1439" s="17" t="s">
        <v>2758</v>
      </c>
      <c r="E1439" s="5" t="s">
        <v>2758</v>
      </c>
    </row>
    <row r="1440" spans="1:5">
      <c r="A1440" s="3" t="s">
        <v>2763</v>
      </c>
      <c r="B1440" s="3" t="s">
        <v>6</v>
      </c>
      <c r="C1440" s="3" t="s">
        <v>2764</v>
      </c>
      <c r="D1440" s="4" t="s">
        <v>2765</v>
      </c>
      <c r="E1440" s="4" t="s">
        <v>2764</v>
      </c>
    </row>
    <row r="1441" spans="1:5">
      <c r="A1441" s="3" t="s">
        <v>2763</v>
      </c>
      <c r="B1441" s="3" t="s">
        <v>9</v>
      </c>
      <c r="C1441" s="3" t="s">
        <v>2766</v>
      </c>
      <c r="D1441" s="17" t="s">
        <v>2764</v>
      </c>
      <c r="E1441" s="5" t="s">
        <v>2764</v>
      </c>
    </row>
    <row r="1442" spans="1:5">
      <c r="A1442" s="3" t="s">
        <v>2767</v>
      </c>
      <c r="B1442" s="3" t="s">
        <v>6</v>
      </c>
      <c r="C1442" s="3" t="s">
        <v>2768</v>
      </c>
      <c r="D1442" s="4" t="s">
        <v>4677</v>
      </c>
      <c r="E1442" s="4" t="s">
        <v>2768</v>
      </c>
    </row>
    <row r="1443" spans="1:5">
      <c r="A1443" s="3" t="s">
        <v>2767</v>
      </c>
      <c r="B1443" s="3" t="s">
        <v>9</v>
      </c>
      <c r="C1443" s="3" t="s">
        <v>2769</v>
      </c>
      <c r="D1443" s="13" t="s">
        <v>4678</v>
      </c>
      <c r="E1443" s="8" t="s">
        <v>2768</v>
      </c>
    </row>
    <row r="1444" spans="1:5">
      <c r="A1444" s="3" t="s">
        <v>2770</v>
      </c>
      <c r="B1444" s="3" t="s">
        <v>6</v>
      </c>
      <c r="C1444" s="3" t="s">
        <v>2771</v>
      </c>
      <c r="D1444" s="4" t="s">
        <v>2772</v>
      </c>
      <c r="E1444" s="4" t="s">
        <v>2771</v>
      </c>
    </row>
    <row r="1445" spans="1:5">
      <c r="A1445" s="3" t="s">
        <v>2770</v>
      </c>
      <c r="B1445" s="3" t="s">
        <v>9</v>
      </c>
      <c r="C1445" s="3" t="s">
        <v>2773</v>
      </c>
      <c r="D1445" s="17" t="s">
        <v>6210</v>
      </c>
      <c r="E1445" s="5" t="s">
        <v>6213</v>
      </c>
    </row>
    <row r="1446" spans="1:5">
      <c r="A1446" s="3" t="s">
        <v>2770</v>
      </c>
      <c r="B1446" s="3" t="s">
        <v>9</v>
      </c>
      <c r="C1446" s="3" t="s">
        <v>2774</v>
      </c>
      <c r="D1446" s="32" t="s">
        <v>6212</v>
      </c>
      <c r="E1446" s="5" t="s">
        <v>6215</v>
      </c>
    </row>
    <row r="1447" spans="1:5">
      <c r="A1447" s="3" t="s">
        <v>2770</v>
      </c>
      <c r="B1447" s="3" t="s">
        <v>9</v>
      </c>
      <c r="C1447" s="3" t="s">
        <v>2775</v>
      </c>
      <c r="D1447" s="17" t="s">
        <v>6211</v>
      </c>
      <c r="E1447" s="5" t="s">
        <v>6214</v>
      </c>
    </row>
    <row r="1448" spans="1:5">
      <c r="A1448" s="3" t="s">
        <v>2776</v>
      </c>
      <c r="B1448" s="3" t="s">
        <v>6</v>
      </c>
      <c r="C1448" s="3" t="s">
        <v>2777</v>
      </c>
      <c r="D1448" s="4" t="s">
        <v>2778</v>
      </c>
      <c r="E1448" s="4" t="s">
        <v>2779</v>
      </c>
    </row>
    <row r="1449" spans="1:5">
      <c r="A1449" s="3" t="s">
        <v>2776</v>
      </c>
      <c r="B1449" s="3" t="s">
        <v>9</v>
      </c>
      <c r="C1449" s="3" t="s">
        <v>2780</v>
      </c>
      <c r="D1449" s="5" t="s">
        <v>4679</v>
      </c>
      <c r="E1449" s="5" t="s">
        <v>6216</v>
      </c>
    </row>
    <row r="1450" spans="1:5">
      <c r="A1450" s="3" t="s">
        <v>2776</v>
      </c>
      <c r="B1450" s="3" t="s">
        <v>9</v>
      </c>
      <c r="C1450" s="3" t="s">
        <v>2781</v>
      </c>
      <c r="D1450" s="5" t="s">
        <v>4680</v>
      </c>
      <c r="E1450" s="5" t="s">
        <v>6217</v>
      </c>
    </row>
    <row r="1451" spans="1:5">
      <c r="A1451" s="3" t="s">
        <v>2782</v>
      </c>
      <c r="B1451" s="3" t="s">
        <v>6</v>
      </c>
      <c r="C1451" s="3" t="s">
        <v>2783</v>
      </c>
      <c r="D1451" s="4" t="s">
        <v>2784</v>
      </c>
      <c r="E1451" s="4" t="s">
        <v>2785</v>
      </c>
    </row>
    <row r="1452" spans="1:5">
      <c r="A1452" s="3" t="s">
        <v>2782</v>
      </c>
      <c r="B1452" s="3" t="s">
        <v>9</v>
      </c>
      <c r="C1452" s="3" t="s">
        <v>2786</v>
      </c>
      <c r="D1452" s="17" t="s">
        <v>6218</v>
      </c>
      <c r="E1452" s="5" t="s">
        <v>6218</v>
      </c>
    </row>
    <row r="1453" spans="1:5">
      <c r="A1453" s="3" t="s">
        <v>2787</v>
      </c>
      <c r="B1453" s="3" t="s">
        <v>6</v>
      </c>
      <c r="C1453" s="3" t="s">
        <v>2788</v>
      </c>
      <c r="D1453" s="4" t="s">
        <v>4681</v>
      </c>
      <c r="E1453" s="4" t="s">
        <v>2789</v>
      </c>
    </row>
    <row r="1454" spans="1:5">
      <c r="A1454" s="3" t="s">
        <v>2790</v>
      </c>
      <c r="B1454" s="3" t="s">
        <v>6</v>
      </c>
      <c r="C1454" s="3" t="s">
        <v>2791</v>
      </c>
      <c r="D1454" s="4" t="s">
        <v>4684</v>
      </c>
      <c r="E1454" s="4" t="s">
        <v>2791</v>
      </c>
    </row>
    <row r="1455" spans="1:5">
      <c r="A1455" s="3" t="s">
        <v>2790</v>
      </c>
      <c r="B1455" s="3" t="s">
        <v>9</v>
      </c>
      <c r="C1455" s="3" t="s">
        <v>2792</v>
      </c>
      <c r="D1455" s="5" t="s">
        <v>4682</v>
      </c>
      <c r="E1455" s="5" t="s">
        <v>6219</v>
      </c>
    </row>
    <row r="1456" spans="1:5">
      <c r="A1456" s="3" t="s">
        <v>2790</v>
      </c>
      <c r="B1456" s="3" t="s">
        <v>9</v>
      </c>
      <c r="C1456" s="3" t="s">
        <v>2793</v>
      </c>
      <c r="D1456" s="5" t="s">
        <v>4683</v>
      </c>
      <c r="E1456" s="5" t="s">
        <v>6220</v>
      </c>
    </row>
    <row r="1457" spans="1:5">
      <c r="A1457" s="3" t="s">
        <v>2794</v>
      </c>
      <c r="B1457" s="3" t="s">
        <v>6</v>
      </c>
      <c r="C1457" s="3" t="s">
        <v>2795</v>
      </c>
      <c r="D1457" s="4" t="s">
        <v>4685</v>
      </c>
      <c r="E1457" s="4" t="s">
        <v>2795</v>
      </c>
    </row>
    <row r="1458" spans="1:5" ht="30">
      <c r="A1458" s="3" t="s">
        <v>2794</v>
      </c>
      <c r="B1458" s="3" t="s">
        <v>9</v>
      </c>
      <c r="C1458" s="3" t="s">
        <v>2796</v>
      </c>
      <c r="D1458" s="5" t="s">
        <v>4686</v>
      </c>
      <c r="E1458" s="5" t="s">
        <v>6221</v>
      </c>
    </row>
    <row r="1459" spans="1:5">
      <c r="A1459" s="3" t="s">
        <v>2794</v>
      </c>
      <c r="B1459" s="3" t="s">
        <v>9</v>
      </c>
      <c r="C1459" s="3" t="s">
        <v>2797</v>
      </c>
      <c r="D1459" s="5" t="s">
        <v>4687</v>
      </c>
      <c r="E1459" s="5" t="s">
        <v>6222</v>
      </c>
    </row>
    <row r="1460" spans="1:5">
      <c r="A1460" s="3" t="s">
        <v>2794</v>
      </c>
      <c r="B1460" s="3" t="s">
        <v>9</v>
      </c>
      <c r="C1460" s="3" t="s">
        <v>2798</v>
      </c>
      <c r="D1460" s="5" t="s">
        <v>4688</v>
      </c>
      <c r="E1460" s="5" t="s">
        <v>2798</v>
      </c>
    </row>
    <row r="1461" spans="1:5">
      <c r="A1461" s="3" t="s">
        <v>2799</v>
      </c>
      <c r="B1461" s="3" t="s">
        <v>6</v>
      </c>
      <c r="C1461" s="3" t="s">
        <v>2800</v>
      </c>
      <c r="D1461" s="9" t="s">
        <v>4689</v>
      </c>
      <c r="E1461" s="12" t="s">
        <v>2801</v>
      </c>
    </row>
    <row r="1462" spans="1:5">
      <c r="A1462" s="3" t="s">
        <v>2799</v>
      </c>
      <c r="B1462" s="3" t="s">
        <v>9</v>
      </c>
      <c r="C1462" s="3" t="s">
        <v>2801</v>
      </c>
      <c r="D1462" s="5" t="s">
        <v>4690</v>
      </c>
      <c r="E1462" s="5" t="s">
        <v>6223</v>
      </c>
    </row>
    <row r="1463" spans="1:5">
      <c r="A1463" s="3" t="s">
        <v>2802</v>
      </c>
      <c r="B1463" s="3" t="s">
        <v>6</v>
      </c>
      <c r="C1463" s="3" t="s">
        <v>2803</v>
      </c>
      <c r="D1463" s="4" t="s">
        <v>4691</v>
      </c>
      <c r="E1463" s="4" t="s">
        <v>2804</v>
      </c>
    </row>
    <row r="1464" spans="1:5">
      <c r="A1464" s="3" t="s">
        <v>2805</v>
      </c>
      <c r="B1464" s="3" t="s">
        <v>6</v>
      </c>
      <c r="C1464" s="3" t="s">
        <v>2806</v>
      </c>
      <c r="D1464" s="4" t="s">
        <v>4692</v>
      </c>
      <c r="E1464" s="4" t="s">
        <v>2807</v>
      </c>
    </row>
    <row r="1465" spans="1:5">
      <c r="A1465" s="3" t="s">
        <v>2808</v>
      </c>
      <c r="B1465" s="3" t="s">
        <v>6</v>
      </c>
      <c r="C1465" s="3" t="s">
        <v>2809</v>
      </c>
      <c r="D1465" s="4" t="s">
        <v>4693</v>
      </c>
      <c r="E1465" s="4" t="s">
        <v>2810</v>
      </c>
    </row>
    <row r="1466" spans="1:5">
      <c r="A1466" s="3" t="s">
        <v>2811</v>
      </c>
      <c r="B1466" s="3" t="s">
        <v>6</v>
      </c>
      <c r="C1466" s="3" t="s">
        <v>2812</v>
      </c>
      <c r="D1466" s="4" t="s">
        <v>2813</v>
      </c>
      <c r="E1466" s="4" t="s">
        <v>2812</v>
      </c>
    </row>
    <row r="1467" spans="1:5">
      <c r="A1467" s="3" t="s">
        <v>2811</v>
      </c>
      <c r="B1467" s="3" t="s">
        <v>9</v>
      </c>
      <c r="C1467" s="3" t="s">
        <v>2814</v>
      </c>
      <c r="D1467" s="5" t="s">
        <v>4694</v>
      </c>
      <c r="E1467" s="5" t="s">
        <v>6225</v>
      </c>
    </row>
    <row r="1468" spans="1:5">
      <c r="A1468" s="3" t="s">
        <v>2811</v>
      </c>
      <c r="B1468" s="3" t="s">
        <v>9</v>
      </c>
      <c r="C1468" s="3" t="s">
        <v>2815</v>
      </c>
      <c r="D1468" s="5" t="s">
        <v>4695</v>
      </c>
      <c r="E1468" s="5" t="s">
        <v>6224</v>
      </c>
    </row>
    <row r="1469" spans="1:5">
      <c r="A1469" s="3" t="s">
        <v>2811</v>
      </c>
      <c r="B1469" s="3" t="s">
        <v>14</v>
      </c>
      <c r="C1469" s="3" t="s">
        <v>2816</v>
      </c>
      <c r="D1469" s="5" t="s">
        <v>4696</v>
      </c>
      <c r="E1469" s="5" t="s">
        <v>6226</v>
      </c>
    </row>
    <row r="1470" spans="1:5">
      <c r="A1470" s="3" t="s">
        <v>2817</v>
      </c>
      <c r="B1470" s="3" t="s">
        <v>6</v>
      </c>
      <c r="C1470" s="3" t="s">
        <v>2818</v>
      </c>
      <c r="D1470" s="10" t="s">
        <v>4697</v>
      </c>
      <c r="E1470" s="4" t="s">
        <v>2819</v>
      </c>
    </row>
    <row r="1471" spans="1:5">
      <c r="A1471" s="3" t="s">
        <v>2817</v>
      </c>
      <c r="B1471" s="3" t="s">
        <v>9</v>
      </c>
      <c r="C1471" s="3" t="s">
        <v>2820</v>
      </c>
      <c r="D1471" s="17"/>
      <c r="E1471" s="7" t="s">
        <v>6227</v>
      </c>
    </row>
    <row r="1472" spans="1:5">
      <c r="A1472" s="3" t="s">
        <v>2821</v>
      </c>
      <c r="B1472" s="3" t="s">
        <v>6</v>
      </c>
      <c r="C1472" s="3" t="s">
        <v>2822</v>
      </c>
      <c r="D1472" s="4" t="s">
        <v>2823</v>
      </c>
      <c r="E1472" s="4" t="s">
        <v>2824</v>
      </c>
    </row>
    <row r="1473" spans="1:5">
      <c r="A1473" s="3" t="s">
        <v>2825</v>
      </c>
      <c r="B1473" s="3" t="s">
        <v>6</v>
      </c>
      <c r="C1473" s="3" t="s">
        <v>2826</v>
      </c>
      <c r="D1473" s="4" t="s">
        <v>2827</v>
      </c>
      <c r="E1473" s="4" t="s">
        <v>2828</v>
      </c>
    </row>
    <row r="1474" spans="1:5">
      <c r="A1474" s="3" t="s">
        <v>2825</v>
      </c>
      <c r="B1474" s="3" t="s">
        <v>9</v>
      </c>
      <c r="C1474" s="3" t="s">
        <v>2829</v>
      </c>
      <c r="D1474" s="5" t="s">
        <v>4698</v>
      </c>
      <c r="E1474" s="5" t="s">
        <v>6228</v>
      </c>
    </row>
    <row r="1475" spans="1:5">
      <c r="A1475" s="3" t="s">
        <v>2825</v>
      </c>
      <c r="B1475" s="3" t="s">
        <v>9</v>
      </c>
      <c r="C1475" s="3" t="s">
        <v>2830</v>
      </c>
      <c r="D1475" s="5" t="s">
        <v>4699</v>
      </c>
      <c r="E1475" s="5" t="s">
        <v>6229</v>
      </c>
    </row>
    <row r="1476" spans="1:5">
      <c r="A1476" s="3" t="s">
        <v>2825</v>
      </c>
      <c r="B1476" s="3" t="s">
        <v>14</v>
      </c>
      <c r="C1476" s="3" t="s">
        <v>2831</v>
      </c>
      <c r="D1476" s="5" t="s">
        <v>4700</v>
      </c>
      <c r="E1476" s="5" t="s">
        <v>6230</v>
      </c>
    </row>
    <row r="1477" spans="1:5">
      <c r="A1477" s="3" t="s">
        <v>2832</v>
      </c>
      <c r="B1477" s="3" t="s">
        <v>6</v>
      </c>
      <c r="C1477" s="3" t="s">
        <v>2833</v>
      </c>
      <c r="D1477" s="4" t="s">
        <v>4701</v>
      </c>
      <c r="E1477" s="4" t="s">
        <v>2834</v>
      </c>
    </row>
    <row r="1478" spans="1:5">
      <c r="A1478" s="3" t="s">
        <v>2832</v>
      </c>
      <c r="B1478" s="3" t="s">
        <v>9</v>
      </c>
      <c r="C1478" s="3" t="s">
        <v>2835</v>
      </c>
      <c r="D1478" s="5" t="s">
        <v>4702</v>
      </c>
      <c r="E1478" s="5" t="s">
        <v>6231</v>
      </c>
    </row>
    <row r="1479" spans="1:5">
      <c r="A1479" s="3" t="s">
        <v>2832</v>
      </c>
      <c r="B1479" s="3" t="s">
        <v>9</v>
      </c>
      <c r="C1479" s="3" t="s">
        <v>2836</v>
      </c>
      <c r="D1479" s="5" t="s">
        <v>4703</v>
      </c>
      <c r="E1479" s="5" t="s">
        <v>6232</v>
      </c>
    </row>
    <row r="1480" spans="1:5">
      <c r="A1480" s="3" t="s">
        <v>2832</v>
      </c>
      <c r="B1480" s="3" t="s">
        <v>9</v>
      </c>
      <c r="C1480" s="3" t="s">
        <v>2837</v>
      </c>
      <c r="D1480" s="17"/>
      <c r="E1480" s="17" t="s">
        <v>6233</v>
      </c>
    </row>
    <row r="1481" spans="1:5">
      <c r="A1481" s="3" t="s">
        <v>2838</v>
      </c>
      <c r="B1481" s="3" t="s">
        <v>6</v>
      </c>
      <c r="C1481" s="3" t="s">
        <v>2839</v>
      </c>
      <c r="D1481" s="4" t="s">
        <v>4704</v>
      </c>
      <c r="E1481" s="4" t="s">
        <v>2840</v>
      </c>
    </row>
    <row r="1482" spans="1:5" ht="30">
      <c r="A1482" s="3" t="s">
        <v>2838</v>
      </c>
      <c r="B1482" s="3" t="s">
        <v>9</v>
      </c>
      <c r="C1482" s="3" t="s">
        <v>2841</v>
      </c>
      <c r="D1482" s="5" t="s">
        <v>4705</v>
      </c>
      <c r="E1482" s="5" t="s">
        <v>6234</v>
      </c>
    </row>
    <row r="1483" spans="1:5" ht="30">
      <c r="A1483" s="3" t="s">
        <v>2838</v>
      </c>
      <c r="B1483" s="3" t="s">
        <v>9</v>
      </c>
      <c r="C1483" s="3" t="s">
        <v>2842</v>
      </c>
      <c r="D1483" s="5" t="s">
        <v>4706</v>
      </c>
      <c r="E1483" s="5" t="s">
        <v>6235</v>
      </c>
    </row>
    <row r="1484" spans="1:5" ht="30">
      <c r="A1484" s="3" t="s">
        <v>2843</v>
      </c>
      <c r="B1484" s="3" t="s">
        <v>6</v>
      </c>
      <c r="C1484" s="3" t="s">
        <v>2844</v>
      </c>
      <c r="D1484" s="5" t="s">
        <v>4707</v>
      </c>
      <c r="E1484" s="4" t="s">
        <v>6237</v>
      </c>
    </row>
    <row r="1485" spans="1:5" ht="30">
      <c r="A1485" s="3" t="s">
        <v>2845</v>
      </c>
      <c r="B1485" s="3" t="s">
        <v>6</v>
      </c>
      <c r="C1485" s="3" t="s">
        <v>2846</v>
      </c>
      <c r="D1485" s="5" t="s">
        <v>4708</v>
      </c>
      <c r="E1485" s="4" t="s">
        <v>6236</v>
      </c>
    </row>
    <row r="1486" spans="1:5">
      <c r="A1486" s="3" t="s">
        <v>2847</v>
      </c>
      <c r="B1486" s="3" t="s">
        <v>6</v>
      </c>
      <c r="C1486" s="3" t="s">
        <v>2848</v>
      </c>
      <c r="D1486" s="5" t="s">
        <v>4709</v>
      </c>
      <c r="E1486" s="5" t="s">
        <v>6238</v>
      </c>
    </row>
    <row r="1487" spans="1:5">
      <c r="A1487" s="3" t="s">
        <v>2849</v>
      </c>
      <c r="B1487" s="3" t="s">
        <v>6</v>
      </c>
      <c r="C1487" s="3" t="s">
        <v>2850</v>
      </c>
      <c r="D1487" s="4" t="s">
        <v>2851</v>
      </c>
      <c r="E1487" s="4" t="s">
        <v>2852</v>
      </c>
    </row>
    <row r="1488" spans="1:5">
      <c r="A1488" s="3" t="s">
        <v>2849</v>
      </c>
      <c r="B1488" s="3" t="s">
        <v>9</v>
      </c>
      <c r="C1488" s="3" t="s">
        <v>2853</v>
      </c>
      <c r="D1488" s="5" t="s">
        <v>4710</v>
      </c>
      <c r="E1488" s="5" t="s">
        <v>6239</v>
      </c>
    </row>
    <row r="1489" spans="1:5">
      <c r="A1489" s="3" t="s">
        <v>2849</v>
      </c>
      <c r="B1489" s="3" t="s">
        <v>9</v>
      </c>
      <c r="C1489" s="3" t="s">
        <v>2854</v>
      </c>
      <c r="D1489" s="5" t="s">
        <v>4711</v>
      </c>
      <c r="E1489" s="5" t="s">
        <v>6240</v>
      </c>
    </row>
    <row r="1490" spans="1:5">
      <c r="A1490" s="3" t="s">
        <v>2855</v>
      </c>
      <c r="B1490" s="3" t="s">
        <v>6</v>
      </c>
      <c r="C1490" s="3" t="s">
        <v>2856</v>
      </c>
      <c r="D1490" s="4" t="s">
        <v>2857</v>
      </c>
      <c r="E1490" s="4" t="s">
        <v>2858</v>
      </c>
    </row>
    <row r="1491" spans="1:5">
      <c r="A1491" s="3" t="s">
        <v>2855</v>
      </c>
      <c r="B1491" s="3" t="s">
        <v>9</v>
      </c>
      <c r="C1491" s="3" t="s">
        <v>2859</v>
      </c>
      <c r="D1491" s="17"/>
      <c r="E1491" s="17" t="s">
        <v>6241</v>
      </c>
    </row>
    <row r="1492" spans="1:5">
      <c r="A1492" s="3" t="s">
        <v>2860</v>
      </c>
      <c r="B1492" s="3" t="s">
        <v>6</v>
      </c>
      <c r="C1492" s="3" t="s">
        <v>2861</v>
      </c>
      <c r="D1492" s="4" t="s">
        <v>2862</v>
      </c>
      <c r="E1492" s="4" t="s">
        <v>2863</v>
      </c>
    </row>
    <row r="1493" spans="1:5">
      <c r="A1493" s="3" t="s">
        <v>2864</v>
      </c>
      <c r="B1493" s="3" t="s">
        <v>6</v>
      </c>
      <c r="C1493" s="3" t="s">
        <v>2865</v>
      </c>
      <c r="D1493" s="4" t="s">
        <v>2866</v>
      </c>
      <c r="E1493" s="4" t="s">
        <v>6243</v>
      </c>
    </row>
    <row r="1494" spans="1:5">
      <c r="A1494" s="3" t="s">
        <v>2867</v>
      </c>
      <c r="B1494" s="3" t="s">
        <v>6</v>
      </c>
      <c r="C1494" s="3" t="s">
        <v>2868</v>
      </c>
      <c r="D1494" s="4" t="s">
        <v>2869</v>
      </c>
      <c r="E1494" s="4" t="s">
        <v>6244</v>
      </c>
    </row>
    <row r="1495" spans="1:5">
      <c r="A1495" s="3" t="s">
        <v>2870</v>
      </c>
      <c r="B1495" s="3" t="s">
        <v>6</v>
      </c>
      <c r="C1495" s="3" t="s">
        <v>2871</v>
      </c>
      <c r="D1495" s="4" t="s">
        <v>2872</v>
      </c>
      <c r="E1495" s="4" t="s">
        <v>6245</v>
      </c>
    </row>
    <row r="1496" spans="1:5">
      <c r="A1496" s="3" t="s">
        <v>2873</v>
      </c>
      <c r="B1496" s="3" t="s">
        <v>6</v>
      </c>
      <c r="C1496" s="3" t="s">
        <v>2874</v>
      </c>
      <c r="D1496" s="4" t="s">
        <v>2875</v>
      </c>
      <c r="E1496" s="4" t="s">
        <v>2876</v>
      </c>
    </row>
    <row r="1497" spans="1:5">
      <c r="A1497" s="3" t="s">
        <v>2877</v>
      </c>
      <c r="B1497" s="3" t="s">
        <v>6</v>
      </c>
      <c r="C1497" s="3" t="s">
        <v>6246</v>
      </c>
      <c r="D1497" s="4" t="s">
        <v>4712</v>
      </c>
      <c r="E1497" s="4" t="s">
        <v>6242</v>
      </c>
    </row>
    <row r="1498" spans="1:5">
      <c r="A1498" s="3" t="s">
        <v>2878</v>
      </c>
      <c r="B1498" s="3" t="s">
        <v>6</v>
      </c>
      <c r="C1498" s="3" t="s">
        <v>2879</v>
      </c>
      <c r="D1498" s="4" t="s">
        <v>2880</v>
      </c>
      <c r="E1498" s="4" t="s">
        <v>2881</v>
      </c>
    </row>
    <row r="1499" spans="1:5">
      <c r="A1499" s="3" t="s">
        <v>2878</v>
      </c>
      <c r="B1499" s="3" t="s">
        <v>9</v>
      </c>
      <c r="C1499" s="3" t="s">
        <v>2882</v>
      </c>
      <c r="D1499" s="5" t="s">
        <v>4713</v>
      </c>
      <c r="E1499" s="5" t="s">
        <v>6247</v>
      </c>
    </row>
    <row r="1500" spans="1:5">
      <c r="A1500" s="3" t="s">
        <v>2883</v>
      </c>
      <c r="B1500" s="3" t="s">
        <v>6</v>
      </c>
      <c r="C1500" s="3" t="s">
        <v>2884</v>
      </c>
      <c r="D1500" s="4" t="s">
        <v>2885</v>
      </c>
      <c r="E1500" s="4" t="s">
        <v>2886</v>
      </c>
    </row>
    <row r="1501" spans="1:5">
      <c r="A1501" s="3" t="s">
        <v>2887</v>
      </c>
      <c r="B1501" s="3" t="s">
        <v>6</v>
      </c>
      <c r="C1501" s="3" t="s">
        <v>2888</v>
      </c>
      <c r="D1501" s="4" t="s">
        <v>2889</v>
      </c>
      <c r="E1501" s="4" t="s">
        <v>2890</v>
      </c>
    </row>
    <row r="1502" spans="1:5">
      <c r="A1502" s="3" t="s">
        <v>2891</v>
      </c>
      <c r="B1502" s="3" t="s">
        <v>6</v>
      </c>
      <c r="C1502" s="3" t="s">
        <v>2892</v>
      </c>
      <c r="D1502" s="4" t="s">
        <v>2893</v>
      </c>
      <c r="E1502" s="4" t="s">
        <v>2892</v>
      </c>
    </row>
    <row r="1503" spans="1:5">
      <c r="A1503" s="3" t="s">
        <v>2894</v>
      </c>
      <c r="B1503" s="3" t="s">
        <v>6</v>
      </c>
      <c r="C1503" s="3" t="s">
        <v>2895</v>
      </c>
      <c r="D1503" s="4" t="s">
        <v>4714</v>
      </c>
      <c r="E1503" s="4" t="s">
        <v>2896</v>
      </c>
    </row>
    <row r="1504" spans="1:5">
      <c r="A1504" s="3" t="s">
        <v>2897</v>
      </c>
      <c r="B1504" s="3" t="s">
        <v>6</v>
      </c>
      <c r="C1504" s="3" t="s">
        <v>2898</v>
      </c>
      <c r="D1504" s="4" t="s">
        <v>4715</v>
      </c>
      <c r="E1504" s="4" t="s">
        <v>2899</v>
      </c>
    </row>
    <row r="1505" spans="1:5">
      <c r="A1505" s="3" t="s">
        <v>2900</v>
      </c>
      <c r="B1505" s="3" t="s">
        <v>6</v>
      </c>
      <c r="C1505" s="3" t="s">
        <v>2901</v>
      </c>
      <c r="D1505" s="4" t="s">
        <v>4716</v>
      </c>
      <c r="E1505" s="4" t="s">
        <v>2902</v>
      </c>
    </row>
    <row r="1506" spans="1:5">
      <c r="A1506" s="3" t="s">
        <v>2903</v>
      </c>
      <c r="B1506" s="3" t="s">
        <v>6</v>
      </c>
      <c r="C1506" s="3" t="s">
        <v>2904</v>
      </c>
      <c r="D1506" s="4" t="s">
        <v>4717</v>
      </c>
      <c r="E1506" s="4" t="s">
        <v>2905</v>
      </c>
    </row>
    <row r="1507" spans="1:5">
      <c r="A1507" s="3" t="s">
        <v>2903</v>
      </c>
      <c r="B1507" s="3" t="s">
        <v>9</v>
      </c>
      <c r="C1507" s="3" t="s">
        <v>2906</v>
      </c>
      <c r="D1507" s="5" t="s">
        <v>6248</v>
      </c>
      <c r="E1507" s="5" t="s">
        <v>6249</v>
      </c>
    </row>
    <row r="1508" spans="1:5">
      <c r="A1508" s="3" t="s">
        <v>2907</v>
      </c>
      <c r="B1508" s="3" t="s">
        <v>6</v>
      </c>
      <c r="C1508" s="3" t="s">
        <v>2908</v>
      </c>
      <c r="D1508" s="4" t="s">
        <v>4718</v>
      </c>
      <c r="E1508" s="4" t="s">
        <v>2909</v>
      </c>
    </row>
    <row r="1509" spans="1:5">
      <c r="A1509" s="3" t="s">
        <v>2907</v>
      </c>
      <c r="B1509" s="3" t="s">
        <v>9</v>
      </c>
      <c r="C1509" s="3" t="s">
        <v>2910</v>
      </c>
      <c r="D1509" s="5" t="s">
        <v>4719</v>
      </c>
      <c r="E1509" s="5" t="s">
        <v>6250</v>
      </c>
    </row>
    <row r="1510" spans="1:5">
      <c r="A1510" s="3" t="s">
        <v>2911</v>
      </c>
      <c r="B1510" s="3" t="s">
        <v>6</v>
      </c>
      <c r="C1510" s="3" t="s">
        <v>2912</v>
      </c>
      <c r="D1510" s="4" t="s">
        <v>4720</v>
      </c>
      <c r="E1510" s="4" t="s">
        <v>2912</v>
      </c>
    </row>
    <row r="1511" spans="1:5">
      <c r="A1511" s="3" t="s">
        <v>2911</v>
      </c>
      <c r="B1511" s="3" t="s">
        <v>9</v>
      </c>
      <c r="C1511" s="3" t="s">
        <v>2913</v>
      </c>
      <c r="D1511" s="5" t="s">
        <v>4721</v>
      </c>
      <c r="E1511" s="5" t="s">
        <v>6251</v>
      </c>
    </row>
    <row r="1512" spans="1:5">
      <c r="A1512" s="3" t="s">
        <v>2914</v>
      </c>
      <c r="B1512" s="3" t="s">
        <v>6</v>
      </c>
      <c r="C1512" s="3" t="s">
        <v>2915</v>
      </c>
      <c r="D1512" s="4" t="s">
        <v>2916</v>
      </c>
      <c r="E1512" s="4" t="s">
        <v>2917</v>
      </c>
    </row>
    <row r="1513" spans="1:5">
      <c r="A1513" s="3" t="s">
        <v>2918</v>
      </c>
      <c r="B1513" s="3" t="s">
        <v>6</v>
      </c>
      <c r="C1513" s="3" t="s">
        <v>2919</v>
      </c>
      <c r="D1513" s="4" t="s">
        <v>2920</v>
      </c>
      <c r="E1513" s="4" t="s">
        <v>2919</v>
      </c>
    </row>
    <row r="1514" spans="1:5">
      <c r="A1514" s="3" t="s">
        <v>2918</v>
      </c>
      <c r="B1514" s="3" t="s">
        <v>14</v>
      </c>
      <c r="C1514" s="3" t="s">
        <v>2921</v>
      </c>
      <c r="D1514" s="5" t="s">
        <v>4722</v>
      </c>
      <c r="E1514" s="5" t="s">
        <v>6252</v>
      </c>
    </row>
    <row r="1515" spans="1:5">
      <c r="A1515" s="3" t="s">
        <v>2918</v>
      </c>
      <c r="B1515" s="3" t="s">
        <v>14</v>
      </c>
      <c r="C1515" s="3" t="s">
        <v>4723</v>
      </c>
      <c r="D1515" s="5" t="s">
        <v>4724</v>
      </c>
      <c r="E1515" s="5" t="s">
        <v>6253</v>
      </c>
    </row>
    <row r="1516" spans="1:5">
      <c r="A1516" s="3" t="s">
        <v>2922</v>
      </c>
      <c r="B1516" s="3" t="s">
        <v>6</v>
      </c>
      <c r="C1516" s="3" t="s">
        <v>2923</v>
      </c>
      <c r="D1516" s="4" t="s">
        <v>2924</v>
      </c>
      <c r="E1516" s="4" t="s">
        <v>2925</v>
      </c>
    </row>
    <row r="1517" spans="1:5">
      <c r="A1517" s="3" t="s">
        <v>2926</v>
      </c>
      <c r="B1517" s="3" t="s">
        <v>6</v>
      </c>
      <c r="C1517" s="3" t="s">
        <v>2927</v>
      </c>
      <c r="D1517" s="4" t="s">
        <v>2928</v>
      </c>
      <c r="E1517" s="4" t="s">
        <v>2929</v>
      </c>
    </row>
    <row r="1518" spans="1:5">
      <c r="A1518" s="3" t="s">
        <v>2930</v>
      </c>
      <c r="B1518" s="3" t="s">
        <v>6</v>
      </c>
      <c r="C1518" s="3" t="s">
        <v>2931</v>
      </c>
      <c r="D1518" s="4" t="s">
        <v>2932</v>
      </c>
      <c r="E1518" s="4" t="s">
        <v>2933</v>
      </c>
    </row>
    <row r="1519" spans="1:5">
      <c r="A1519" s="3" t="s">
        <v>2934</v>
      </c>
      <c r="B1519" s="3" t="s">
        <v>6</v>
      </c>
      <c r="C1519" s="3" t="s">
        <v>2935</v>
      </c>
      <c r="D1519" s="4" t="s">
        <v>2936</v>
      </c>
      <c r="E1519" s="4" t="s">
        <v>2937</v>
      </c>
    </row>
    <row r="1520" spans="1:5">
      <c r="A1520" s="3" t="s">
        <v>2938</v>
      </c>
      <c r="B1520" s="3" t="s">
        <v>6</v>
      </c>
      <c r="C1520" s="3" t="s">
        <v>2939</v>
      </c>
      <c r="D1520" s="4" t="s">
        <v>2940</v>
      </c>
      <c r="E1520" s="4" t="s">
        <v>2941</v>
      </c>
    </row>
    <row r="1521" spans="1:5">
      <c r="A1521" s="3" t="s">
        <v>2938</v>
      </c>
      <c r="B1521" s="3" t="s">
        <v>9</v>
      </c>
      <c r="C1521" s="3" t="s">
        <v>2942</v>
      </c>
      <c r="D1521" s="5" t="s">
        <v>4725</v>
      </c>
      <c r="E1521" s="5" t="s">
        <v>6254</v>
      </c>
    </row>
    <row r="1522" spans="1:5">
      <c r="A1522" s="3" t="s">
        <v>2943</v>
      </c>
      <c r="B1522" s="3" t="s">
        <v>6</v>
      </c>
      <c r="C1522" s="3" t="s">
        <v>2944</v>
      </c>
      <c r="D1522" s="4" t="s">
        <v>2945</v>
      </c>
      <c r="E1522" s="4" t="s">
        <v>2946</v>
      </c>
    </row>
    <row r="1523" spans="1:5">
      <c r="A1523" s="3" t="s">
        <v>2947</v>
      </c>
      <c r="B1523" s="3" t="s">
        <v>6</v>
      </c>
      <c r="C1523" s="3" t="s">
        <v>2948</v>
      </c>
      <c r="D1523" s="4" t="s">
        <v>2949</v>
      </c>
      <c r="E1523" s="4" t="s">
        <v>2950</v>
      </c>
    </row>
    <row r="1524" spans="1:5">
      <c r="A1524" s="3" t="s">
        <v>2951</v>
      </c>
      <c r="B1524" s="3" t="s">
        <v>6</v>
      </c>
      <c r="C1524" s="3" t="s">
        <v>2952</v>
      </c>
      <c r="D1524" s="4" t="s">
        <v>2953</v>
      </c>
      <c r="E1524" s="4" t="s">
        <v>2952</v>
      </c>
    </row>
    <row r="1525" spans="1:5">
      <c r="A1525" s="3" t="s">
        <v>2951</v>
      </c>
      <c r="B1525" s="3" t="s">
        <v>9</v>
      </c>
      <c r="C1525" s="3" t="s">
        <v>2954</v>
      </c>
      <c r="D1525" s="5" t="s">
        <v>4726</v>
      </c>
      <c r="E1525" s="5" t="s">
        <v>6255</v>
      </c>
    </row>
    <row r="1526" spans="1:5">
      <c r="A1526" s="3" t="s">
        <v>2951</v>
      </c>
      <c r="B1526" s="3" t="s">
        <v>9</v>
      </c>
      <c r="C1526" s="3" t="s">
        <v>2955</v>
      </c>
      <c r="D1526" s="5" t="s">
        <v>6257</v>
      </c>
      <c r="E1526" s="5" t="s">
        <v>6256</v>
      </c>
    </row>
    <row r="1527" spans="1:5">
      <c r="A1527" s="3" t="s">
        <v>2956</v>
      </c>
      <c r="B1527" s="3" t="s">
        <v>6</v>
      </c>
      <c r="C1527" s="3" t="s">
        <v>2957</v>
      </c>
      <c r="D1527" s="4" t="s">
        <v>2958</v>
      </c>
      <c r="E1527" s="4" t="s">
        <v>6258</v>
      </c>
    </row>
    <row r="1528" spans="1:5">
      <c r="A1528" s="3" t="s">
        <v>2959</v>
      </c>
      <c r="B1528" s="3" t="s">
        <v>6</v>
      </c>
      <c r="C1528" s="3" t="s">
        <v>2960</v>
      </c>
      <c r="D1528" s="4" t="s">
        <v>2961</v>
      </c>
      <c r="E1528" s="4" t="s">
        <v>2962</v>
      </c>
    </row>
    <row r="1529" spans="1:5">
      <c r="A1529" s="3" t="s">
        <v>2959</v>
      </c>
      <c r="B1529" s="3" t="s">
        <v>9</v>
      </c>
      <c r="C1529" s="3" t="s">
        <v>2963</v>
      </c>
      <c r="D1529" s="5" t="s">
        <v>4727</v>
      </c>
      <c r="E1529" s="5" t="s">
        <v>6259</v>
      </c>
    </row>
    <row r="1530" spans="1:5">
      <c r="A1530" s="3" t="s">
        <v>2964</v>
      </c>
      <c r="B1530" s="3" t="s">
        <v>6</v>
      </c>
      <c r="C1530" s="3" t="s">
        <v>2965</v>
      </c>
      <c r="D1530" s="4" t="s">
        <v>2966</v>
      </c>
      <c r="E1530" s="4" t="s">
        <v>2967</v>
      </c>
    </row>
    <row r="1531" spans="1:5">
      <c r="A1531" s="3" t="s">
        <v>2968</v>
      </c>
      <c r="B1531" s="3" t="s">
        <v>6</v>
      </c>
      <c r="C1531" s="3" t="s">
        <v>2969</v>
      </c>
      <c r="D1531" s="4" t="s">
        <v>2970</v>
      </c>
      <c r="E1531" s="4" t="s">
        <v>2971</v>
      </c>
    </row>
    <row r="1532" spans="1:5">
      <c r="A1532" s="3" t="s">
        <v>2972</v>
      </c>
      <c r="B1532" s="3" t="s">
        <v>6</v>
      </c>
      <c r="C1532" s="3" t="s">
        <v>2973</v>
      </c>
      <c r="D1532" s="4" t="s">
        <v>2974</v>
      </c>
      <c r="E1532" s="4" t="s">
        <v>2973</v>
      </c>
    </row>
    <row r="1533" spans="1:5">
      <c r="A1533" s="3" t="s">
        <v>2975</v>
      </c>
      <c r="B1533" s="3" t="s">
        <v>6</v>
      </c>
      <c r="C1533" s="3" t="s">
        <v>2976</v>
      </c>
      <c r="D1533" s="4" t="s">
        <v>4728</v>
      </c>
      <c r="E1533" s="4" t="s">
        <v>6260</v>
      </c>
    </row>
    <row r="1534" spans="1:5">
      <c r="A1534" s="3" t="s">
        <v>2977</v>
      </c>
      <c r="B1534" s="3" t="s">
        <v>6</v>
      </c>
      <c r="C1534" s="3" t="s">
        <v>2978</v>
      </c>
      <c r="D1534" s="4" t="s">
        <v>2979</v>
      </c>
      <c r="E1534" s="4" t="s">
        <v>2980</v>
      </c>
    </row>
    <row r="1535" spans="1:5">
      <c r="A1535" s="3" t="s">
        <v>2981</v>
      </c>
      <c r="B1535" s="3" t="s">
        <v>6</v>
      </c>
      <c r="C1535" s="3" t="s">
        <v>2982</v>
      </c>
      <c r="D1535" s="4" t="s">
        <v>2983</v>
      </c>
      <c r="E1535" s="4" t="s">
        <v>2984</v>
      </c>
    </row>
    <row r="1536" spans="1:5">
      <c r="A1536" s="3" t="s">
        <v>2981</v>
      </c>
      <c r="B1536" s="3" t="s">
        <v>9</v>
      </c>
      <c r="C1536" s="3" t="s">
        <v>2985</v>
      </c>
      <c r="D1536" s="5" t="s">
        <v>4729</v>
      </c>
      <c r="E1536" s="5" t="s">
        <v>6261</v>
      </c>
    </row>
    <row r="1537" spans="1:5">
      <c r="A1537" s="3" t="s">
        <v>2986</v>
      </c>
      <c r="B1537" s="3" t="s">
        <v>6</v>
      </c>
      <c r="C1537" s="3" t="s">
        <v>2987</v>
      </c>
      <c r="D1537" s="4" t="s">
        <v>2988</v>
      </c>
      <c r="E1537" s="4" t="s">
        <v>2989</v>
      </c>
    </row>
    <row r="1538" spans="1:5">
      <c r="A1538" s="3" t="s">
        <v>2990</v>
      </c>
      <c r="B1538" s="3" t="s">
        <v>6</v>
      </c>
      <c r="C1538" s="3" t="s">
        <v>2991</v>
      </c>
      <c r="D1538" s="4" t="s">
        <v>2992</v>
      </c>
      <c r="E1538" s="4" t="s">
        <v>2993</v>
      </c>
    </row>
    <row r="1539" spans="1:5">
      <c r="A1539" s="3" t="s">
        <v>2994</v>
      </c>
      <c r="B1539" s="3" t="s">
        <v>6</v>
      </c>
      <c r="C1539" s="3" t="s">
        <v>2995</v>
      </c>
      <c r="D1539" s="4" t="s">
        <v>2996</v>
      </c>
      <c r="E1539" s="4" t="s">
        <v>2997</v>
      </c>
    </row>
    <row r="1540" spans="1:5">
      <c r="A1540" s="3" t="s">
        <v>2998</v>
      </c>
      <c r="B1540" s="3" t="s">
        <v>6</v>
      </c>
      <c r="C1540" s="3" t="s">
        <v>2999</v>
      </c>
      <c r="D1540" s="4" t="s">
        <v>3000</v>
      </c>
      <c r="E1540" s="4" t="s">
        <v>3001</v>
      </c>
    </row>
    <row r="1541" spans="1:5">
      <c r="A1541" s="3" t="s">
        <v>2998</v>
      </c>
      <c r="B1541" s="3" t="s">
        <v>9</v>
      </c>
      <c r="C1541" s="3" t="s">
        <v>3002</v>
      </c>
      <c r="D1541" s="5" t="s">
        <v>4730</v>
      </c>
      <c r="E1541" s="5" t="s">
        <v>3002</v>
      </c>
    </row>
    <row r="1542" spans="1:5">
      <c r="A1542" s="3" t="s">
        <v>3003</v>
      </c>
      <c r="B1542" s="3" t="s">
        <v>6</v>
      </c>
      <c r="C1542" s="3" t="s">
        <v>3004</v>
      </c>
      <c r="D1542" s="5" t="s">
        <v>4731</v>
      </c>
      <c r="E1542" s="4" t="s">
        <v>3005</v>
      </c>
    </row>
    <row r="1543" spans="1:5">
      <c r="A1543" s="3" t="s">
        <v>3003</v>
      </c>
      <c r="B1543" s="3" t="s">
        <v>9</v>
      </c>
      <c r="C1543" s="3" t="s">
        <v>3006</v>
      </c>
      <c r="D1543" s="5" t="s">
        <v>4732</v>
      </c>
      <c r="E1543" s="5" t="s">
        <v>6262</v>
      </c>
    </row>
    <row r="1544" spans="1:5">
      <c r="A1544" s="3" t="s">
        <v>3007</v>
      </c>
      <c r="B1544" s="3" t="s">
        <v>6</v>
      </c>
      <c r="C1544" s="3" t="s">
        <v>3008</v>
      </c>
      <c r="D1544" s="5" t="s">
        <v>4733</v>
      </c>
      <c r="E1544" s="4" t="s">
        <v>3009</v>
      </c>
    </row>
    <row r="1545" spans="1:5">
      <c r="A1545" s="3" t="s">
        <v>3010</v>
      </c>
      <c r="B1545" s="3" t="s">
        <v>6</v>
      </c>
      <c r="C1545" s="3" t="s">
        <v>3011</v>
      </c>
      <c r="D1545" s="4" t="s">
        <v>3012</v>
      </c>
      <c r="E1545" s="4" t="s">
        <v>3013</v>
      </c>
    </row>
    <row r="1546" spans="1:5">
      <c r="A1546" s="3" t="s">
        <v>3014</v>
      </c>
      <c r="B1546" s="3" t="s">
        <v>6</v>
      </c>
      <c r="C1546" s="3" t="s">
        <v>3015</v>
      </c>
      <c r="D1546" s="4" t="s">
        <v>3016</v>
      </c>
      <c r="E1546" s="4" t="s">
        <v>3017</v>
      </c>
    </row>
    <row r="1547" spans="1:5">
      <c r="A1547" s="3" t="s">
        <v>3018</v>
      </c>
      <c r="B1547" s="3" t="s">
        <v>6</v>
      </c>
      <c r="C1547" s="3" t="s">
        <v>3019</v>
      </c>
      <c r="D1547" s="4" t="s">
        <v>3020</v>
      </c>
      <c r="E1547" s="4" t="s">
        <v>3019</v>
      </c>
    </row>
    <row r="1548" spans="1:5">
      <c r="A1548" s="3" t="s">
        <v>3018</v>
      </c>
      <c r="B1548" s="3" t="s">
        <v>9</v>
      </c>
      <c r="C1548" s="3" t="s">
        <v>3021</v>
      </c>
      <c r="D1548" s="5" t="s">
        <v>4734</v>
      </c>
      <c r="E1548" s="5" t="s">
        <v>6263</v>
      </c>
    </row>
    <row r="1549" spans="1:5">
      <c r="A1549" s="3" t="s">
        <v>3022</v>
      </c>
      <c r="B1549" s="3" t="s">
        <v>6</v>
      </c>
      <c r="C1549" s="3" t="s">
        <v>3023</v>
      </c>
      <c r="D1549" s="4" t="s">
        <v>3024</v>
      </c>
      <c r="E1549" s="4" t="s">
        <v>3025</v>
      </c>
    </row>
    <row r="1550" spans="1:5">
      <c r="A1550" s="3" t="s">
        <v>3026</v>
      </c>
      <c r="B1550" s="3" t="s">
        <v>6</v>
      </c>
      <c r="C1550" s="3" t="s">
        <v>3027</v>
      </c>
      <c r="D1550" s="4" t="s">
        <v>3028</v>
      </c>
      <c r="E1550" s="4" t="s">
        <v>3029</v>
      </c>
    </row>
    <row r="1551" spans="1:5">
      <c r="A1551" s="3" t="s">
        <v>3030</v>
      </c>
      <c r="B1551" s="3" t="s">
        <v>6</v>
      </c>
      <c r="C1551" s="3" t="s">
        <v>3031</v>
      </c>
      <c r="D1551" s="4" t="s">
        <v>3032</v>
      </c>
      <c r="E1551" s="4" t="s">
        <v>3033</v>
      </c>
    </row>
    <row r="1552" spans="1:5">
      <c r="A1552" s="3" t="s">
        <v>3034</v>
      </c>
      <c r="B1552" s="3" t="s">
        <v>6</v>
      </c>
      <c r="C1552" s="3" t="s">
        <v>3035</v>
      </c>
      <c r="D1552" s="4" t="s">
        <v>3036</v>
      </c>
      <c r="E1552" s="4" t="s">
        <v>3037</v>
      </c>
    </row>
    <row r="1553" spans="1:5">
      <c r="A1553" s="3" t="s">
        <v>3034</v>
      </c>
      <c r="B1553" s="3" t="s">
        <v>9</v>
      </c>
      <c r="C1553" s="3" t="s">
        <v>3038</v>
      </c>
      <c r="D1553" s="5" t="s">
        <v>4735</v>
      </c>
      <c r="E1553" s="5" t="s">
        <v>6264</v>
      </c>
    </row>
    <row r="1554" spans="1:5">
      <c r="A1554" s="3" t="s">
        <v>3039</v>
      </c>
      <c r="B1554" s="3" t="s">
        <v>6</v>
      </c>
      <c r="C1554" s="3" t="s">
        <v>3040</v>
      </c>
      <c r="D1554" s="4" t="s">
        <v>3041</v>
      </c>
      <c r="E1554" s="4" t="s">
        <v>3042</v>
      </c>
    </row>
    <row r="1555" spans="1:5">
      <c r="A1555" s="3" t="s">
        <v>3043</v>
      </c>
      <c r="B1555" s="3" t="s">
        <v>6</v>
      </c>
      <c r="C1555" s="3" t="s">
        <v>3044</v>
      </c>
      <c r="D1555" s="4" t="s">
        <v>3045</v>
      </c>
      <c r="E1555" s="4" t="s">
        <v>3046</v>
      </c>
    </row>
    <row r="1556" spans="1:5">
      <c r="A1556" s="3" t="s">
        <v>3047</v>
      </c>
      <c r="B1556" s="3" t="s">
        <v>6</v>
      </c>
      <c r="C1556" s="3" t="s">
        <v>3048</v>
      </c>
      <c r="D1556" s="4" t="s">
        <v>3049</v>
      </c>
      <c r="E1556" s="4" t="s">
        <v>3048</v>
      </c>
    </row>
    <row r="1557" spans="1:5">
      <c r="A1557" s="3" t="s">
        <v>3050</v>
      </c>
      <c r="B1557" s="3" t="s">
        <v>6</v>
      </c>
      <c r="C1557" s="3" t="s">
        <v>3051</v>
      </c>
      <c r="D1557" s="4" t="s">
        <v>3052</v>
      </c>
      <c r="E1557" s="4" t="s">
        <v>3053</v>
      </c>
    </row>
    <row r="1558" spans="1:5">
      <c r="A1558" s="3" t="s">
        <v>3054</v>
      </c>
      <c r="B1558" s="3" t="s">
        <v>6</v>
      </c>
      <c r="C1558" s="3" t="s">
        <v>3055</v>
      </c>
      <c r="D1558" s="4" t="s">
        <v>3056</v>
      </c>
      <c r="E1558" s="4" t="s">
        <v>3057</v>
      </c>
    </row>
    <row r="1559" spans="1:5">
      <c r="A1559" s="3" t="s">
        <v>3054</v>
      </c>
      <c r="B1559" s="3" t="s">
        <v>9</v>
      </c>
      <c r="C1559" s="3" t="s">
        <v>3058</v>
      </c>
      <c r="D1559" s="5" t="s">
        <v>4736</v>
      </c>
      <c r="E1559" s="5" t="s">
        <v>6265</v>
      </c>
    </row>
    <row r="1560" spans="1:5">
      <c r="A1560" s="3" t="s">
        <v>3054</v>
      </c>
      <c r="B1560" s="3" t="s">
        <v>9</v>
      </c>
      <c r="C1560" s="3" t="s">
        <v>3059</v>
      </c>
      <c r="D1560" s="5" t="s">
        <v>4737</v>
      </c>
      <c r="E1560" s="5" t="s">
        <v>3059</v>
      </c>
    </row>
    <row r="1561" spans="1:5">
      <c r="A1561" s="3" t="s">
        <v>3060</v>
      </c>
      <c r="B1561" s="3" t="s">
        <v>6</v>
      </c>
      <c r="C1561" s="3" t="s">
        <v>3061</v>
      </c>
      <c r="D1561" s="4" t="s">
        <v>3062</v>
      </c>
      <c r="E1561" s="4" t="s">
        <v>3063</v>
      </c>
    </row>
    <row r="1562" spans="1:5">
      <c r="A1562" s="3" t="s">
        <v>3064</v>
      </c>
      <c r="B1562" s="3" t="s">
        <v>6</v>
      </c>
      <c r="C1562" s="3" t="s">
        <v>3065</v>
      </c>
      <c r="D1562" s="4" t="s">
        <v>3066</v>
      </c>
      <c r="E1562" s="4" t="s">
        <v>3067</v>
      </c>
    </row>
    <row r="1563" spans="1:5">
      <c r="A1563" s="3" t="s">
        <v>3068</v>
      </c>
      <c r="B1563" s="3" t="s">
        <v>6</v>
      </c>
      <c r="C1563" s="3" t="s">
        <v>3069</v>
      </c>
      <c r="D1563" s="4" t="s">
        <v>3070</v>
      </c>
      <c r="E1563" s="4" t="s">
        <v>3071</v>
      </c>
    </row>
    <row r="1564" spans="1:5">
      <c r="A1564" s="3" t="s">
        <v>3068</v>
      </c>
      <c r="B1564" s="3" t="s">
        <v>9</v>
      </c>
      <c r="C1564" s="3" t="s">
        <v>3072</v>
      </c>
      <c r="D1564" s="5" t="s">
        <v>4738</v>
      </c>
      <c r="E1564" s="5" t="s">
        <v>6266</v>
      </c>
    </row>
    <row r="1565" spans="1:5">
      <c r="A1565" s="3" t="s">
        <v>3073</v>
      </c>
      <c r="B1565" s="3" t="s">
        <v>6</v>
      </c>
      <c r="C1565" s="3" t="s">
        <v>3074</v>
      </c>
      <c r="D1565" s="4" t="s">
        <v>3075</v>
      </c>
      <c r="E1565" s="4" t="s">
        <v>3076</v>
      </c>
    </row>
    <row r="1566" spans="1:5">
      <c r="A1566" s="3" t="s">
        <v>3077</v>
      </c>
      <c r="B1566" s="3" t="s">
        <v>6</v>
      </c>
      <c r="C1566" s="3" t="s">
        <v>3078</v>
      </c>
      <c r="D1566" s="4" t="s">
        <v>3079</v>
      </c>
      <c r="E1566" s="4" t="s">
        <v>3080</v>
      </c>
    </row>
    <row r="1567" spans="1:5">
      <c r="A1567" s="3" t="s">
        <v>3081</v>
      </c>
      <c r="B1567" s="3" t="s">
        <v>6</v>
      </c>
      <c r="C1567" s="3" t="s">
        <v>3082</v>
      </c>
      <c r="D1567" s="4" t="s">
        <v>3083</v>
      </c>
      <c r="E1567" s="4" t="s">
        <v>3082</v>
      </c>
    </row>
    <row r="1568" spans="1:5">
      <c r="A1568" s="3" t="s">
        <v>3084</v>
      </c>
      <c r="B1568" s="3" t="s">
        <v>6</v>
      </c>
      <c r="C1568" s="3" t="s">
        <v>3085</v>
      </c>
      <c r="D1568" s="4" t="s">
        <v>3086</v>
      </c>
      <c r="E1568" s="4" t="s">
        <v>6267</v>
      </c>
    </row>
    <row r="1569" spans="1:5">
      <c r="A1569" s="3" t="s">
        <v>3087</v>
      </c>
      <c r="B1569" s="3" t="s">
        <v>6</v>
      </c>
      <c r="C1569" s="3" t="s">
        <v>3088</v>
      </c>
      <c r="D1569" s="4" t="s">
        <v>3089</v>
      </c>
      <c r="E1569" s="4" t="s">
        <v>3090</v>
      </c>
    </row>
    <row r="1570" spans="1:5">
      <c r="A1570" s="3" t="s">
        <v>3091</v>
      </c>
      <c r="B1570" s="3" t="s">
        <v>6</v>
      </c>
      <c r="C1570" s="3" t="s">
        <v>3092</v>
      </c>
      <c r="D1570" s="4" t="s">
        <v>3093</v>
      </c>
      <c r="E1570" s="4" t="s">
        <v>3094</v>
      </c>
    </row>
    <row r="1571" spans="1:5">
      <c r="A1571" s="3" t="s">
        <v>3095</v>
      </c>
      <c r="B1571" s="3" t="s">
        <v>6</v>
      </c>
      <c r="C1571" s="3" t="s">
        <v>3096</v>
      </c>
      <c r="D1571" s="4" t="s">
        <v>3097</v>
      </c>
      <c r="E1571" s="4" t="s">
        <v>3098</v>
      </c>
    </row>
    <row r="1572" spans="1:5">
      <c r="A1572" s="3" t="s">
        <v>3095</v>
      </c>
      <c r="B1572" s="3" t="s">
        <v>9</v>
      </c>
      <c r="C1572" s="3" t="s">
        <v>3099</v>
      </c>
      <c r="D1572" s="5" t="s">
        <v>4739</v>
      </c>
      <c r="E1572" s="5" t="s">
        <v>6268</v>
      </c>
    </row>
    <row r="1573" spans="1:5">
      <c r="A1573" s="3" t="s">
        <v>3100</v>
      </c>
      <c r="B1573" s="3" t="s">
        <v>6</v>
      </c>
      <c r="C1573" s="3" t="s">
        <v>3101</v>
      </c>
      <c r="D1573" s="4" t="s">
        <v>3102</v>
      </c>
      <c r="E1573" s="4" t="s">
        <v>3103</v>
      </c>
    </row>
    <row r="1574" spans="1:5">
      <c r="A1574" s="3" t="s">
        <v>3100</v>
      </c>
      <c r="B1574" s="3" t="s">
        <v>9</v>
      </c>
      <c r="C1574" s="3" t="s">
        <v>3104</v>
      </c>
      <c r="D1574" s="5" t="s">
        <v>4740</v>
      </c>
      <c r="E1574" s="5" t="s">
        <v>6269</v>
      </c>
    </row>
    <row r="1575" spans="1:5">
      <c r="A1575" s="3" t="s">
        <v>3105</v>
      </c>
      <c r="B1575" s="3" t="s">
        <v>6</v>
      </c>
      <c r="C1575" s="3" t="s">
        <v>3106</v>
      </c>
      <c r="D1575" s="4" t="s">
        <v>3107</v>
      </c>
      <c r="E1575" s="4" t="s">
        <v>3108</v>
      </c>
    </row>
    <row r="1576" spans="1:5">
      <c r="A1576" s="3" t="s">
        <v>3109</v>
      </c>
      <c r="B1576" s="3" t="s">
        <v>6</v>
      </c>
      <c r="C1576" s="3" t="s">
        <v>3110</v>
      </c>
      <c r="D1576" s="4" t="s">
        <v>3111</v>
      </c>
      <c r="E1576" s="4" t="s">
        <v>3112</v>
      </c>
    </row>
    <row r="1577" spans="1:5">
      <c r="A1577" s="3" t="s">
        <v>3109</v>
      </c>
      <c r="B1577" s="3" t="s">
        <v>9</v>
      </c>
      <c r="C1577" s="3" t="s">
        <v>3113</v>
      </c>
      <c r="D1577" s="18" t="s">
        <v>4741</v>
      </c>
      <c r="E1577" s="5" t="s">
        <v>3113</v>
      </c>
    </row>
    <row r="1578" spans="1:5">
      <c r="A1578" s="3" t="s">
        <v>3114</v>
      </c>
      <c r="B1578" s="3" t="s">
        <v>6</v>
      </c>
      <c r="C1578" s="3" t="s">
        <v>3115</v>
      </c>
      <c r="D1578" s="4" t="s">
        <v>3116</v>
      </c>
      <c r="E1578" s="4" t="s">
        <v>3117</v>
      </c>
    </row>
    <row r="1579" spans="1:5">
      <c r="A1579" s="3" t="s">
        <v>3114</v>
      </c>
      <c r="B1579" s="3" t="s">
        <v>9</v>
      </c>
      <c r="C1579" s="3" t="s">
        <v>3118</v>
      </c>
      <c r="D1579" s="5" t="s">
        <v>4742</v>
      </c>
      <c r="E1579" s="5" t="s">
        <v>3118</v>
      </c>
    </row>
    <row r="1580" spans="1:5">
      <c r="A1580" s="3" t="s">
        <v>3119</v>
      </c>
      <c r="B1580" s="3" t="s">
        <v>6</v>
      </c>
      <c r="C1580" s="3" t="s">
        <v>3120</v>
      </c>
      <c r="D1580" s="4" t="s">
        <v>3121</v>
      </c>
      <c r="E1580" s="4" t="s">
        <v>3120</v>
      </c>
    </row>
    <row r="1581" spans="1:5">
      <c r="A1581" s="3" t="s">
        <v>3122</v>
      </c>
      <c r="B1581" s="3" t="s">
        <v>6</v>
      </c>
      <c r="C1581" s="3" t="s">
        <v>3123</v>
      </c>
      <c r="D1581" s="4" t="s">
        <v>3124</v>
      </c>
      <c r="E1581" s="4" t="s">
        <v>3123</v>
      </c>
    </row>
    <row r="1582" spans="1:5">
      <c r="A1582" s="3" t="s">
        <v>3122</v>
      </c>
      <c r="B1582" s="3" t="s">
        <v>9</v>
      </c>
      <c r="C1582" s="3" t="s">
        <v>3125</v>
      </c>
      <c r="D1582" s="5" t="s">
        <v>4743</v>
      </c>
      <c r="E1582" s="5" t="s">
        <v>6270</v>
      </c>
    </row>
    <row r="1583" spans="1:5">
      <c r="A1583" s="3" t="s">
        <v>3122</v>
      </c>
      <c r="B1583" s="3" t="s">
        <v>9</v>
      </c>
      <c r="C1583" s="3" t="s">
        <v>3126</v>
      </c>
      <c r="D1583" s="5" t="s">
        <v>4744</v>
      </c>
      <c r="E1583" s="5" t="s">
        <v>3126</v>
      </c>
    </row>
    <row r="1584" spans="1:5">
      <c r="A1584" s="3" t="s">
        <v>3127</v>
      </c>
      <c r="B1584" s="3" t="s">
        <v>6</v>
      </c>
      <c r="C1584" s="3" t="s">
        <v>3128</v>
      </c>
      <c r="D1584" s="4" t="s">
        <v>3129</v>
      </c>
      <c r="E1584" s="4" t="s">
        <v>3128</v>
      </c>
    </row>
    <row r="1585" spans="1:5">
      <c r="A1585" s="3" t="s">
        <v>3130</v>
      </c>
      <c r="B1585" s="3" t="s">
        <v>6</v>
      </c>
      <c r="C1585" s="3" t="s">
        <v>3131</v>
      </c>
      <c r="D1585" s="4" t="s">
        <v>3132</v>
      </c>
      <c r="E1585" s="4" t="s">
        <v>3133</v>
      </c>
    </row>
    <row r="1586" spans="1:5">
      <c r="A1586" s="3" t="s">
        <v>3130</v>
      </c>
      <c r="B1586" s="3" t="s">
        <v>9</v>
      </c>
      <c r="C1586" s="3" t="s">
        <v>3134</v>
      </c>
      <c r="D1586" s="5" t="s">
        <v>4745</v>
      </c>
      <c r="E1586" s="5" t="s">
        <v>6271</v>
      </c>
    </row>
    <row r="1587" spans="1:5">
      <c r="A1587" s="3" t="s">
        <v>3135</v>
      </c>
      <c r="B1587" s="3" t="s">
        <v>6</v>
      </c>
      <c r="C1587" s="3" t="s">
        <v>3136</v>
      </c>
      <c r="D1587" s="4" t="s">
        <v>3137</v>
      </c>
      <c r="E1587" s="4" t="s">
        <v>3138</v>
      </c>
    </row>
    <row r="1588" spans="1:5">
      <c r="A1588" s="3" t="s">
        <v>3139</v>
      </c>
      <c r="B1588" s="3" t="s">
        <v>6</v>
      </c>
      <c r="C1588" s="3" t="s">
        <v>3140</v>
      </c>
      <c r="D1588" s="4" t="s">
        <v>3141</v>
      </c>
      <c r="E1588" s="4" t="s">
        <v>3140</v>
      </c>
    </row>
    <row r="1589" spans="1:5">
      <c r="A1589" s="3" t="s">
        <v>3139</v>
      </c>
      <c r="B1589" s="3" t="s">
        <v>9</v>
      </c>
      <c r="C1589" s="3" t="s">
        <v>3142</v>
      </c>
      <c r="D1589" s="5" t="s">
        <v>4746</v>
      </c>
      <c r="E1589" s="5" t="s">
        <v>6272</v>
      </c>
    </row>
    <row r="1590" spans="1:5">
      <c r="A1590" s="3" t="s">
        <v>3139</v>
      </c>
      <c r="B1590" s="3" t="s">
        <v>9</v>
      </c>
      <c r="C1590" s="3" t="s">
        <v>3143</v>
      </c>
      <c r="D1590" s="5" t="s">
        <v>4747</v>
      </c>
      <c r="E1590" s="5" t="s">
        <v>6273</v>
      </c>
    </row>
    <row r="1591" spans="1:5">
      <c r="A1591" s="3" t="s">
        <v>3144</v>
      </c>
      <c r="B1591" s="3" t="s">
        <v>6</v>
      </c>
      <c r="C1591" s="3" t="s">
        <v>3145</v>
      </c>
      <c r="D1591" s="4" t="s">
        <v>3146</v>
      </c>
      <c r="E1591" s="4" t="s">
        <v>3145</v>
      </c>
    </row>
    <row r="1592" spans="1:5">
      <c r="A1592" s="3" t="s">
        <v>3147</v>
      </c>
      <c r="B1592" s="3" t="s">
        <v>6</v>
      </c>
      <c r="C1592" s="3" t="s">
        <v>3148</v>
      </c>
      <c r="D1592" s="4" t="s">
        <v>3149</v>
      </c>
      <c r="E1592" s="4" t="s">
        <v>3148</v>
      </c>
    </row>
    <row r="1593" spans="1:5">
      <c r="A1593" s="3" t="s">
        <v>3147</v>
      </c>
      <c r="B1593" s="3" t="s">
        <v>9</v>
      </c>
      <c r="C1593" s="3" t="s">
        <v>3150</v>
      </c>
      <c r="D1593" s="5" t="s">
        <v>4748</v>
      </c>
      <c r="E1593" s="5" t="s">
        <v>6274</v>
      </c>
    </row>
    <row r="1594" spans="1:5">
      <c r="A1594" s="3" t="s">
        <v>3147</v>
      </c>
      <c r="B1594" s="3" t="s">
        <v>14</v>
      </c>
      <c r="C1594" s="3" t="s">
        <v>3151</v>
      </c>
      <c r="D1594" s="5" t="s">
        <v>4749</v>
      </c>
      <c r="E1594" s="5" t="s">
        <v>6275</v>
      </c>
    </row>
    <row r="1595" spans="1:5">
      <c r="A1595" s="3" t="s">
        <v>3152</v>
      </c>
      <c r="B1595" s="3" t="s">
        <v>6</v>
      </c>
      <c r="C1595" s="3" t="s">
        <v>3153</v>
      </c>
      <c r="D1595" s="4" t="s">
        <v>3154</v>
      </c>
      <c r="E1595" s="4" t="s">
        <v>3153</v>
      </c>
    </row>
    <row r="1596" spans="1:5">
      <c r="A1596" s="3" t="s">
        <v>3152</v>
      </c>
      <c r="B1596" s="3" t="s">
        <v>9</v>
      </c>
      <c r="C1596" s="3" t="s">
        <v>3155</v>
      </c>
      <c r="D1596" s="5" t="s">
        <v>4750</v>
      </c>
      <c r="E1596" s="5" t="s">
        <v>6276</v>
      </c>
    </row>
    <row r="1597" spans="1:5">
      <c r="A1597" s="3" t="s">
        <v>3156</v>
      </c>
      <c r="B1597" s="3" t="s">
        <v>6</v>
      </c>
      <c r="C1597" s="3" t="s">
        <v>3157</v>
      </c>
      <c r="D1597" s="4" t="s">
        <v>3158</v>
      </c>
      <c r="E1597" s="4" t="s">
        <v>3159</v>
      </c>
    </row>
    <row r="1598" spans="1:5">
      <c r="A1598" s="3" t="s">
        <v>3160</v>
      </c>
      <c r="B1598" s="3" t="s">
        <v>6</v>
      </c>
      <c r="C1598" s="3" t="s">
        <v>3161</v>
      </c>
      <c r="D1598" s="4" t="s">
        <v>4751</v>
      </c>
      <c r="E1598" s="4" t="s">
        <v>3162</v>
      </c>
    </row>
    <row r="1599" spans="1:5" ht="105">
      <c r="A1599" s="3" t="s">
        <v>3160</v>
      </c>
      <c r="B1599" s="3" t="s">
        <v>1185</v>
      </c>
      <c r="C1599" s="3" t="s">
        <v>3163</v>
      </c>
      <c r="D1599" s="5" t="s">
        <v>6277</v>
      </c>
      <c r="E1599" s="24"/>
    </row>
    <row r="1600" spans="1:5">
      <c r="A1600" s="3" t="s">
        <v>3164</v>
      </c>
      <c r="B1600" s="3" t="s">
        <v>6</v>
      </c>
      <c r="C1600" s="3" t="s">
        <v>3165</v>
      </c>
      <c r="D1600" s="4" t="s">
        <v>3166</v>
      </c>
      <c r="E1600" s="4" t="s">
        <v>3167</v>
      </c>
    </row>
    <row r="1601" spans="1:5">
      <c r="A1601" s="3" t="s">
        <v>3164</v>
      </c>
      <c r="B1601" s="3" t="s">
        <v>9</v>
      </c>
      <c r="C1601" s="3" t="s">
        <v>3168</v>
      </c>
      <c r="D1601" s="5" t="s">
        <v>4752</v>
      </c>
      <c r="E1601" s="5" t="s">
        <v>3168</v>
      </c>
    </row>
    <row r="1602" spans="1:5">
      <c r="A1602" s="3" t="s">
        <v>3169</v>
      </c>
      <c r="B1602" s="3" t="s">
        <v>6</v>
      </c>
      <c r="C1602" s="3" t="s">
        <v>3170</v>
      </c>
      <c r="D1602" s="4" t="s">
        <v>3171</v>
      </c>
      <c r="E1602" s="4" t="s">
        <v>3172</v>
      </c>
    </row>
    <row r="1603" spans="1:5">
      <c r="A1603" s="3" t="s">
        <v>3169</v>
      </c>
      <c r="B1603" s="3" t="s">
        <v>9</v>
      </c>
      <c r="C1603" s="3" t="s">
        <v>3173</v>
      </c>
      <c r="D1603" s="7" t="s">
        <v>4753</v>
      </c>
      <c r="E1603" s="5" t="s">
        <v>3173</v>
      </c>
    </row>
    <row r="1604" spans="1:5">
      <c r="A1604" s="3" t="s">
        <v>3174</v>
      </c>
      <c r="B1604" s="3" t="s">
        <v>6</v>
      </c>
      <c r="C1604" s="3" t="s">
        <v>3175</v>
      </c>
      <c r="D1604" s="5" t="s">
        <v>4754</v>
      </c>
      <c r="E1604" s="24" t="s">
        <v>6564</v>
      </c>
    </row>
    <row r="1605" spans="1:5">
      <c r="A1605" s="3" t="s">
        <v>3174</v>
      </c>
      <c r="B1605" s="3" t="s">
        <v>14</v>
      </c>
      <c r="C1605" s="3" t="s">
        <v>3176</v>
      </c>
      <c r="D1605" s="5" t="s">
        <v>4755</v>
      </c>
      <c r="E1605" s="5" t="s">
        <v>6279</v>
      </c>
    </row>
    <row r="1606" spans="1:5">
      <c r="A1606" s="3" t="s">
        <v>3174</v>
      </c>
      <c r="B1606" s="3" t="s">
        <v>14</v>
      </c>
      <c r="C1606" s="3" t="s">
        <v>168</v>
      </c>
      <c r="D1606" s="5" t="s">
        <v>4778</v>
      </c>
      <c r="E1606" s="5" t="s">
        <v>6278</v>
      </c>
    </row>
    <row r="1607" spans="1:5">
      <c r="A1607" s="3" t="s">
        <v>3177</v>
      </c>
      <c r="B1607" s="3" t="s">
        <v>6</v>
      </c>
      <c r="C1607" s="3" t="s">
        <v>3178</v>
      </c>
      <c r="D1607" s="4" t="s">
        <v>4756</v>
      </c>
      <c r="E1607" s="5" t="s">
        <v>4766</v>
      </c>
    </row>
    <row r="1608" spans="1:5" ht="30">
      <c r="A1608" s="3" t="s">
        <v>3177</v>
      </c>
      <c r="B1608" s="3" t="s">
        <v>9</v>
      </c>
      <c r="C1608" s="3" t="s">
        <v>3179</v>
      </c>
      <c r="D1608" s="5" t="s">
        <v>4771</v>
      </c>
      <c r="E1608" s="5"/>
    </row>
    <row r="1609" spans="1:5" ht="30">
      <c r="A1609" s="3" t="s">
        <v>3180</v>
      </c>
      <c r="B1609" s="3" t="s">
        <v>6</v>
      </c>
      <c r="C1609" s="3" t="s">
        <v>3181</v>
      </c>
      <c r="D1609" s="5" t="s">
        <v>4757</v>
      </c>
      <c r="E1609" s="5" t="s">
        <v>4781</v>
      </c>
    </row>
    <row r="1610" spans="1:5">
      <c r="A1610" s="3" t="s">
        <v>3180</v>
      </c>
      <c r="B1610" s="3" t="s">
        <v>9</v>
      </c>
      <c r="C1610" s="3" t="s">
        <v>3182</v>
      </c>
      <c r="D1610" s="7" t="s">
        <v>4759</v>
      </c>
      <c r="E1610" s="4" t="s">
        <v>4758</v>
      </c>
    </row>
    <row r="1611" spans="1:5" ht="30">
      <c r="A1611" s="3" t="s">
        <v>3183</v>
      </c>
      <c r="B1611" s="3" t="s">
        <v>6</v>
      </c>
      <c r="C1611" s="3" t="s">
        <v>3184</v>
      </c>
      <c r="D1611" s="4" t="s">
        <v>4779</v>
      </c>
      <c r="E1611" s="5" t="s">
        <v>4782</v>
      </c>
    </row>
    <row r="1612" spans="1:5" ht="30">
      <c r="A1612" s="3" t="s">
        <v>3183</v>
      </c>
      <c r="B1612" s="3" t="s">
        <v>9</v>
      </c>
      <c r="C1612" s="3" t="s">
        <v>3185</v>
      </c>
      <c r="D1612" s="5" t="s">
        <v>4760</v>
      </c>
      <c r="E1612" s="5" t="s">
        <v>4783</v>
      </c>
    </row>
    <row r="1613" spans="1:5">
      <c r="A1613" s="3" t="s">
        <v>3186</v>
      </c>
      <c r="B1613" s="3" t="s">
        <v>6</v>
      </c>
      <c r="C1613" s="3" t="s">
        <v>3187</v>
      </c>
      <c r="D1613" s="4" t="s">
        <v>4761</v>
      </c>
      <c r="E1613" s="5" t="s">
        <v>4784</v>
      </c>
    </row>
    <row r="1614" spans="1:5">
      <c r="A1614" s="3" t="s">
        <v>3188</v>
      </c>
      <c r="B1614" s="3" t="s">
        <v>6</v>
      </c>
      <c r="C1614" s="3" t="s">
        <v>3189</v>
      </c>
      <c r="D1614" s="5" t="s">
        <v>4780</v>
      </c>
      <c r="E1614" s="5" t="s">
        <v>4785</v>
      </c>
    </row>
    <row r="1615" spans="1:5" ht="45">
      <c r="A1615" s="3" t="s">
        <v>3188</v>
      </c>
      <c r="B1615" s="3" t="s">
        <v>9</v>
      </c>
      <c r="C1615" s="3" t="s">
        <v>3190</v>
      </c>
      <c r="D1615" s="5" t="s">
        <v>4769</v>
      </c>
      <c r="E1615" s="24"/>
    </row>
    <row r="1616" spans="1:5" ht="30">
      <c r="A1616" s="3" t="s">
        <v>3188</v>
      </c>
      <c r="B1616" s="3" t="s">
        <v>14</v>
      </c>
      <c r="C1616" s="3" t="s">
        <v>3191</v>
      </c>
      <c r="D1616" s="5" t="s">
        <v>4789</v>
      </c>
      <c r="E1616" s="24"/>
    </row>
    <row r="1617" spans="1:5" ht="30">
      <c r="A1617" s="3" t="s">
        <v>3192</v>
      </c>
      <c r="B1617" s="3" t="s">
        <v>6</v>
      </c>
      <c r="C1617" s="3" t="s">
        <v>3193</v>
      </c>
      <c r="D1617" s="5" t="s">
        <v>4762</v>
      </c>
      <c r="E1617" s="5" t="s">
        <v>4786</v>
      </c>
    </row>
    <row r="1618" spans="1:5" ht="30">
      <c r="A1618" s="3" t="s">
        <v>3194</v>
      </c>
      <c r="B1618" s="3" t="s">
        <v>6</v>
      </c>
      <c r="C1618" s="3" t="s">
        <v>3195</v>
      </c>
      <c r="D1618" s="9" t="s">
        <v>4763</v>
      </c>
      <c r="E1618" s="5" t="s">
        <v>4787</v>
      </c>
    </row>
    <row r="1619" spans="1:5">
      <c r="A1619" s="3" t="s">
        <v>3196</v>
      </c>
      <c r="B1619" s="3" t="s">
        <v>6</v>
      </c>
      <c r="C1619" s="3" t="s">
        <v>3197</v>
      </c>
      <c r="D1619" s="9" t="s">
        <v>4764</v>
      </c>
      <c r="E1619" s="5" t="s">
        <v>4788</v>
      </c>
    </row>
    <row r="1620" spans="1:5">
      <c r="A1620" s="3" t="s">
        <v>3196</v>
      </c>
      <c r="B1620" s="3" t="s">
        <v>9</v>
      </c>
      <c r="C1620" s="3" t="s">
        <v>3198</v>
      </c>
      <c r="D1620" s="5" t="s">
        <v>4765</v>
      </c>
      <c r="E1620" s="5" t="s">
        <v>3198</v>
      </c>
    </row>
    <row r="1621" spans="1:5">
      <c r="A1621" s="3" t="s">
        <v>3199</v>
      </c>
      <c r="B1621" s="3" t="s">
        <v>6</v>
      </c>
      <c r="C1621" s="3" t="s">
        <v>3200</v>
      </c>
      <c r="D1621" s="4" t="s">
        <v>4767</v>
      </c>
      <c r="E1621" s="5" t="s">
        <v>4768</v>
      </c>
    </row>
    <row r="1622" spans="1:5" ht="45">
      <c r="A1622" s="3" t="s">
        <v>3199</v>
      </c>
      <c r="B1622" s="3" t="s">
        <v>9</v>
      </c>
      <c r="C1622" s="3" t="s">
        <v>3201</v>
      </c>
      <c r="D1622" s="5" t="s">
        <v>4770</v>
      </c>
      <c r="E1622" s="24"/>
    </row>
    <row r="1623" spans="1:5" ht="30">
      <c r="A1623" s="3" t="s">
        <v>3199</v>
      </c>
      <c r="B1623" s="3" t="s">
        <v>14</v>
      </c>
      <c r="C1623" s="3" t="s">
        <v>3202</v>
      </c>
      <c r="D1623" s="5" t="s">
        <v>4790</v>
      </c>
      <c r="E1623" s="5" t="s">
        <v>6283</v>
      </c>
    </row>
    <row r="1624" spans="1:5" ht="30">
      <c r="A1624" s="3" t="s">
        <v>3199</v>
      </c>
      <c r="B1624" s="3" t="s">
        <v>14</v>
      </c>
      <c r="C1624" s="3" t="s">
        <v>3203</v>
      </c>
      <c r="D1624" s="5" t="s">
        <v>6284</v>
      </c>
      <c r="E1624" s="5" t="s">
        <v>6285</v>
      </c>
    </row>
    <row r="1625" spans="1:5" ht="30">
      <c r="A1625" s="3" t="s">
        <v>3204</v>
      </c>
      <c r="B1625" s="3" t="s">
        <v>6</v>
      </c>
      <c r="C1625" s="3" t="s">
        <v>3205</v>
      </c>
      <c r="D1625" s="5" t="s">
        <v>4772</v>
      </c>
      <c r="E1625" s="4" t="s">
        <v>3206</v>
      </c>
    </row>
    <row r="1626" spans="1:5" ht="30">
      <c r="A1626" s="3" t="s">
        <v>3207</v>
      </c>
      <c r="B1626" s="3" t="s">
        <v>6</v>
      </c>
      <c r="C1626" s="3" t="s">
        <v>3208</v>
      </c>
      <c r="D1626" s="5" t="s">
        <v>4773</v>
      </c>
      <c r="E1626" s="4" t="s">
        <v>3209</v>
      </c>
    </row>
    <row r="1627" spans="1:5" ht="30">
      <c r="A1627" s="3" t="s">
        <v>3210</v>
      </c>
      <c r="B1627" s="3" t="s">
        <v>6</v>
      </c>
      <c r="C1627" s="3" t="s">
        <v>3211</v>
      </c>
      <c r="D1627" s="5" t="s">
        <v>4774</v>
      </c>
      <c r="E1627" s="4" t="s">
        <v>3212</v>
      </c>
    </row>
    <row r="1628" spans="1:5">
      <c r="A1628" s="3" t="s">
        <v>3210</v>
      </c>
      <c r="B1628" s="3" t="s">
        <v>9</v>
      </c>
      <c r="C1628" s="3" t="s">
        <v>3213</v>
      </c>
      <c r="D1628" s="5" t="s">
        <v>4775</v>
      </c>
      <c r="E1628" s="5" t="s">
        <v>3213</v>
      </c>
    </row>
    <row r="1629" spans="1:5">
      <c r="A1629" s="3" t="s">
        <v>3214</v>
      </c>
      <c r="B1629" s="3" t="s">
        <v>6</v>
      </c>
      <c r="C1629" s="3" t="s">
        <v>3215</v>
      </c>
      <c r="D1629" s="4" t="s">
        <v>4776</v>
      </c>
      <c r="E1629" s="4" t="s">
        <v>3216</v>
      </c>
    </row>
    <row r="1630" spans="1:5">
      <c r="A1630" s="3" t="s">
        <v>3217</v>
      </c>
      <c r="B1630" s="3" t="s">
        <v>6</v>
      </c>
      <c r="C1630" s="3" t="s">
        <v>3218</v>
      </c>
      <c r="D1630" s="4" t="s">
        <v>3219</v>
      </c>
      <c r="E1630" s="5" t="s">
        <v>3218</v>
      </c>
    </row>
    <row r="1631" spans="1:5" ht="30">
      <c r="A1631" s="3" t="s">
        <v>3217</v>
      </c>
      <c r="B1631" s="3" t="s">
        <v>14</v>
      </c>
      <c r="C1631" s="3" t="s">
        <v>3202</v>
      </c>
      <c r="D1631" s="5" t="s">
        <v>4791</v>
      </c>
      <c r="E1631" s="5" t="s">
        <v>6280</v>
      </c>
    </row>
    <row r="1632" spans="1:5" ht="30">
      <c r="A1632" s="3" t="s">
        <v>3217</v>
      </c>
      <c r="B1632" s="3" t="s">
        <v>14</v>
      </c>
      <c r="C1632" s="3" t="s">
        <v>3220</v>
      </c>
      <c r="D1632" s="5" t="s">
        <v>4792</v>
      </c>
      <c r="E1632" s="5" t="s">
        <v>6281</v>
      </c>
    </row>
    <row r="1633" spans="1:5" ht="30">
      <c r="A1633" s="3" t="s">
        <v>3217</v>
      </c>
      <c r="B1633" s="3" t="s">
        <v>14</v>
      </c>
      <c r="C1633" s="3" t="s">
        <v>3203</v>
      </c>
      <c r="D1633" s="5" t="s">
        <v>4793</v>
      </c>
      <c r="E1633" s="5" t="s">
        <v>6282</v>
      </c>
    </row>
    <row r="1634" spans="1:5">
      <c r="A1634" s="3" t="s">
        <v>3221</v>
      </c>
      <c r="B1634" s="3" t="s">
        <v>6</v>
      </c>
      <c r="C1634" s="3" t="s">
        <v>3222</v>
      </c>
      <c r="D1634" s="4" t="s">
        <v>4777</v>
      </c>
      <c r="E1634" s="4" t="s">
        <v>3223</v>
      </c>
    </row>
    <row r="1635" spans="1:5" ht="30">
      <c r="A1635" s="3" t="s">
        <v>3221</v>
      </c>
      <c r="B1635" s="3" t="s">
        <v>14</v>
      </c>
      <c r="C1635" s="3" t="s">
        <v>3202</v>
      </c>
      <c r="D1635" s="5" t="s">
        <v>4794</v>
      </c>
      <c r="E1635" s="5" t="s">
        <v>6286</v>
      </c>
    </row>
    <row r="1636" spans="1:5" ht="30">
      <c r="A1636" s="3" t="s">
        <v>3221</v>
      </c>
      <c r="B1636" s="3" t="s">
        <v>14</v>
      </c>
      <c r="C1636" s="3" t="s">
        <v>3220</v>
      </c>
      <c r="D1636" s="5" t="s">
        <v>4795</v>
      </c>
      <c r="E1636" s="5" t="s">
        <v>6287</v>
      </c>
    </row>
    <row r="1637" spans="1:5" ht="30">
      <c r="A1637" s="3" t="s">
        <v>3221</v>
      </c>
      <c r="B1637" s="3" t="s">
        <v>14</v>
      </c>
      <c r="C1637" s="3" t="s">
        <v>3224</v>
      </c>
      <c r="D1637" s="5" t="s">
        <v>4796</v>
      </c>
      <c r="E1637" s="5" t="s">
        <v>6288</v>
      </c>
    </row>
    <row r="1638" spans="1:5" ht="30">
      <c r="A1638" s="3" t="s">
        <v>3221</v>
      </c>
      <c r="B1638" s="3" t="s">
        <v>14</v>
      </c>
      <c r="C1638" s="3" t="s">
        <v>3203</v>
      </c>
      <c r="D1638" s="5" t="s">
        <v>4797</v>
      </c>
      <c r="E1638" s="5" t="s">
        <v>6289</v>
      </c>
    </row>
    <row r="1639" spans="1:5" ht="30">
      <c r="A1639" s="3" t="s">
        <v>3225</v>
      </c>
      <c r="B1639" s="3" t="s">
        <v>6</v>
      </c>
      <c r="C1639" s="3" t="s">
        <v>3226</v>
      </c>
      <c r="D1639" s="4" t="s">
        <v>5755</v>
      </c>
      <c r="E1639" s="4" t="s">
        <v>3216</v>
      </c>
    </row>
    <row r="1640" spans="1:5">
      <c r="A1640" s="3" t="s">
        <v>3225</v>
      </c>
      <c r="B1640" s="3" t="s">
        <v>9</v>
      </c>
      <c r="C1640" s="3" t="s">
        <v>3227</v>
      </c>
      <c r="D1640" s="5" t="s">
        <v>4798</v>
      </c>
      <c r="E1640" s="5" t="s">
        <v>6290</v>
      </c>
    </row>
    <row r="1641" spans="1:5">
      <c r="A1641" s="3" t="s">
        <v>3228</v>
      </c>
      <c r="B1641" s="3" t="s">
        <v>6</v>
      </c>
      <c r="C1641" s="3" t="s">
        <v>3229</v>
      </c>
      <c r="D1641" s="4" t="s">
        <v>3230</v>
      </c>
      <c r="E1641" s="4" t="s">
        <v>3231</v>
      </c>
    </row>
    <row r="1642" spans="1:5" ht="30">
      <c r="A1642" s="3" t="s">
        <v>3228</v>
      </c>
      <c r="B1642" s="3" t="s">
        <v>9</v>
      </c>
      <c r="C1642" s="3" t="s">
        <v>3232</v>
      </c>
      <c r="D1642" s="5" t="s">
        <v>4799</v>
      </c>
      <c r="E1642" s="23"/>
    </row>
    <row r="1643" spans="1:5">
      <c r="A1643" s="3" t="s">
        <v>3233</v>
      </c>
      <c r="B1643" s="3" t="s">
        <v>6</v>
      </c>
      <c r="C1643" s="3" t="s">
        <v>3234</v>
      </c>
      <c r="D1643" s="4" t="s">
        <v>4800</v>
      </c>
      <c r="E1643" s="4" t="s">
        <v>3235</v>
      </c>
    </row>
    <row r="1644" spans="1:5">
      <c r="A1644" s="3" t="s">
        <v>3236</v>
      </c>
      <c r="B1644" s="3" t="s">
        <v>6</v>
      </c>
      <c r="C1644" s="3" t="s">
        <v>3237</v>
      </c>
      <c r="D1644" s="4" t="s">
        <v>4801</v>
      </c>
      <c r="E1644" s="4" t="s">
        <v>3238</v>
      </c>
    </row>
    <row r="1645" spans="1:5">
      <c r="A1645" s="3" t="s">
        <v>3236</v>
      </c>
      <c r="B1645" s="3" t="s">
        <v>9</v>
      </c>
      <c r="C1645" s="3" t="s">
        <v>3239</v>
      </c>
      <c r="D1645" s="5" t="s">
        <v>3239</v>
      </c>
      <c r="E1645" s="5" t="s">
        <v>3239</v>
      </c>
    </row>
    <row r="1646" spans="1:5">
      <c r="A1646" s="3" t="s">
        <v>3236</v>
      </c>
      <c r="B1646" s="3" t="s">
        <v>9</v>
      </c>
      <c r="C1646" s="3" t="s">
        <v>3240</v>
      </c>
      <c r="D1646" s="5" t="s">
        <v>4802</v>
      </c>
      <c r="E1646" s="5" t="s">
        <v>6291</v>
      </c>
    </row>
    <row r="1647" spans="1:5">
      <c r="A1647" s="3" t="s">
        <v>3241</v>
      </c>
      <c r="B1647" s="3" t="s">
        <v>6</v>
      </c>
      <c r="C1647" s="3" t="s">
        <v>3242</v>
      </c>
      <c r="D1647" s="4" t="s">
        <v>4803</v>
      </c>
      <c r="E1647" s="4" t="s">
        <v>3243</v>
      </c>
    </row>
    <row r="1648" spans="1:5">
      <c r="A1648" s="3" t="s">
        <v>3244</v>
      </c>
      <c r="B1648" s="3" t="s">
        <v>6</v>
      </c>
      <c r="C1648" s="3" t="s">
        <v>3245</v>
      </c>
      <c r="D1648" s="4" t="s">
        <v>4804</v>
      </c>
      <c r="E1648" s="4" t="s">
        <v>3246</v>
      </c>
    </row>
    <row r="1649" spans="1:5">
      <c r="A1649" s="3" t="s">
        <v>3247</v>
      </c>
      <c r="B1649" s="3" t="s">
        <v>6</v>
      </c>
      <c r="C1649" s="3" t="s">
        <v>3248</v>
      </c>
      <c r="D1649" s="4" t="s">
        <v>4805</v>
      </c>
      <c r="E1649" s="4" t="s">
        <v>3249</v>
      </c>
    </row>
    <row r="1650" spans="1:5">
      <c r="A1650" s="3" t="s">
        <v>3250</v>
      </c>
      <c r="B1650" s="3" t="s">
        <v>6</v>
      </c>
      <c r="C1650" s="3" t="s">
        <v>3251</v>
      </c>
      <c r="D1650" s="4" t="s">
        <v>4806</v>
      </c>
      <c r="E1650" s="4" t="s">
        <v>3252</v>
      </c>
    </row>
    <row r="1651" spans="1:5">
      <c r="A1651" s="3" t="s">
        <v>3253</v>
      </c>
      <c r="B1651" s="3" t="s">
        <v>6</v>
      </c>
      <c r="C1651" s="3" t="s">
        <v>3254</v>
      </c>
      <c r="D1651" s="4" t="s">
        <v>3255</v>
      </c>
      <c r="E1651" s="4" t="s">
        <v>3256</v>
      </c>
    </row>
    <row r="1652" spans="1:5">
      <c r="A1652" s="3" t="s">
        <v>3253</v>
      </c>
      <c r="B1652" s="3" t="s">
        <v>9</v>
      </c>
      <c r="C1652" s="3" t="s">
        <v>3257</v>
      </c>
      <c r="D1652" s="5" t="s">
        <v>4807</v>
      </c>
      <c r="E1652" s="5" t="s">
        <v>6292</v>
      </c>
    </row>
    <row r="1653" spans="1:5">
      <c r="A1653" s="3" t="s">
        <v>3253</v>
      </c>
      <c r="B1653" s="3" t="s">
        <v>9</v>
      </c>
      <c r="C1653" s="3" t="s">
        <v>3258</v>
      </c>
      <c r="D1653" s="5" t="s">
        <v>4808</v>
      </c>
      <c r="E1653" s="5" t="s">
        <v>6293</v>
      </c>
    </row>
    <row r="1654" spans="1:5">
      <c r="A1654" s="3" t="s">
        <v>3259</v>
      </c>
      <c r="B1654" s="3" t="s">
        <v>6</v>
      </c>
      <c r="C1654" s="3" t="s">
        <v>3260</v>
      </c>
      <c r="D1654" s="4" t="s">
        <v>3261</v>
      </c>
      <c r="E1654" s="4" t="s">
        <v>3262</v>
      </c>
    </row>
    <row r="1655" spans="1:5">
      <c r="A1655" s="3" t="s">
        <v>3259</v>
      </c>
      <c r="B1655" s="3" t="s">
        <v>9</v>
      </c>
      <c r="C1655" s="3" t="s">
        <v>3263</v>
      </c>
      <c r="D1655" s="5" t="s">
        <v>4809</v>
      </c>
      <c r="E1655" s="5" t="s">
        <v>6294</v>
      </c>
    </row>
    <row r="1656" spans="1:5">
      <c r="A1656" s="3" t="s">
        <v>3259</v>
      </c>
      <c r="B1656" s="3" t="s">
        <v>9</v>
      </c>
      <c r="C1656" s="3" t="s">
        <v>3264</v>
      </c>
      <c r="D1656" s="5" t="s">
        <v>4810</v>
      </c>
      <c r="E1656" s="5" t="s">
        <v>6295</v>
      </c>
    </row>
    <row r="1657" spans="1:5">
      <c r="A1657" s="3" t="s">
        <v>3265</v>
      </c>
      <c r="B1657" s="3" t="s">
        <v>6</v>
      </c>
      <c r="C1657" s="3" t="s">
        <v>3266</v>
      </c>
      <c r="D1657" s="4" t="s">
        <v>3267</v>
      </c>
      <c r="E1657" s="4" t="s">
        <v>3268</v>
      </c>
    </row>
    <row r="1658" spans="1:5">
      <c r="A1658" s="3" t="s">
        <v>3265</v>
      </c>
      <c r="B1658" s="3" t="s">
        <v>9</v>
      </c>
      <c r="C1658" s="3" t="s">
        <v>3269</v>
      </c>
      <c r="D1658" s="5" t="s">
        <v>4811</v>
      </c>
      <c r="E1658" s="5" t="s">
        <v>6296</v>
      </c>
    </row>
    <row r="1659" spans="1:5" ht="30">
      <c r="A1659" s="3" t="s">
        <v>3265</v>
      </c>
      <c r="B1659" s="3" t="s">
        <v>9</v>
      </c>
      <c r="C1659" s="3" t="s">
        <v>3270</v>
      </c>
      <c r="D1659" s="5" t="s">
        <v>5200</v>
      </c>
      <c r="E1659" s="5" t="s">
        <v>6297</v>
      </c>
    </row>
    <row r="1660" spans="1:5">
      <c r="A1660" s="3" t="s">
        <v>3271</v>
      </c>
      <c r="B1660" s="3" t="s">
        <v>6</v>
      </c>
      <c r="C1660" s="3" t="s">
        <v>3272</v>
      </c>
      <c r="D1660" s="4" t="s">
        <v>6299</v>
      </c>
      <c r="E1660" s="4" t="s">
        <v>6298</v>
      </c>
    </row>
    <row r="1661" spans="1:5">
      <c r="A1661" s="3" t="s">
        <v>3271</v>
      </c>
      <c r="B1661" s="3" t="s">
        <v>9</v>
      </c>
      <c r="C1661" s="3" t="s">
        <v>3273</v>
      </c>
      <c r="D1661" s="5" t="s">
        <v>4812</v>
      </c>
      <c r="E1661" s="5" t="s">
        <v>6300</v>
      </c>
    </row>
    <row r="1662" spans="1:5">
      <c r="A1662" s="3" t="s">
        <v>3271</v>
      </c>
      <c r="B1662" s="3" t="s">
        <v>9</v>
      </c>
      <c r="C1662" s="3" t="s">
        <v>3274</v>
      </c>
      <c r="D1662" s="5" t="s">
        <v>4813</v>
      </c>
      <c r="E1662" s="5" t="s">
        <v>6301</v>
      </c>
    </row>
    <row r="1663" spans="1:5" ht="30">
      <c r="A1663" s="3" t="s">
        <v>3275</v>
      </c>
      <c r="B1663" s="3" t="s">
        <v>6</v>
      </c>
      <c r="C1663" s="3" t="s">
        <v>3276</v>
      </c>
      <c r="D1663" s="4" t="s">
        <v>4814</v>
      </c>
      <c r="E1663" s="4" t="s">
        <v>6302</v>
      </c>
    </row>
    <row r="1664" spans="1:5" ht="30">
      <c r="A1664" s="3" t="s">
        <v>3275</v>
      </c>
      <c r="B1664" s="3" t="s">
        <v>9</v>
      </c>
      <c r="C1664" s="3" t="s">
        <v>3277</v>
      </c>
      <c r="D1664" s="5" t="s">
        <v>4815</v>
      </c>
      <c r="E1664" s="5" t="s">
        <v>6303</v>
      </c>
    </row>
    <row r="1665" spans="1:5" ht="30">
      <c r="A1665" s="3" t="s">
        <v>3275</v>
      </c>
      <c r="B1665" s="3" t="s">
        <v>9</v>
      </c>
      <c r="C1665" s="3" t="s">
        <v>3278</v>
      </c>
      <c r="D1665" s="5" t="s">
        <v>4816</v>
      </c>
      <c r="E1665" s="5" t="s">
        <v>6304</v>
      </c>
    </row>
    <row r="1666" spans="1:5">
      <c r="A1666" s="3" t="s">
        <v>3279</v>
      </c>
      <c r="B1666" s="3" t="s">
        <v>6</v>
      </c>
      <c r="C1666" s="3" t="s">
        <v>3280</v>
      </c>
      <c r="D1666" s="4" t="s">
        <v>4817</v>
      </c>
      <c r="E1666" s="4" t="s">
        <v>3281</v>
      </c>
    </row>
    <row r="1667" spans="1:5">
      <c r="A1667" s="3" t="s">
        <v>3279</v>
      </c>
      <c r="B1667" s="3" t="s">
        <v>9</v>
      </c>
      <c r="C1667" s="3" t="s">
        <v>3282</v>
      </c>
      <c r="D1667" s="5" t="s">
        <v>4818</v>
      </c>
      <c r="E1667" s="5" t="s">
        <v>6305</v>
      </c>
    </row>
    <row r="1668" spans="1:5">
      <c r="A1668" s="3" t="s">
        <v>3283</v>
      </c>
      <c r="B1668" s="3" t="s">
        <v>6</v>
      </c>
      <c r="C1668" s="3" t="s">
        <v>3284</v>
      </c>
      <c r="D1668" s="4" t="s">
        <v>4819</v>
      </c>
      <c r="E1668" s="4" t="s">
        <v>6306</v>
      </c>
    </row>
    <row r="1669" spans="1:5">
      <c r="A1669" s="3" t="s">
        <v>3283</v>
      </c>
      <c r="B1669" s="3" t="s">
        <v>9</v>
      </c>
      <c r="C1669" s="3" t="s">
        <v>3285</v>
      </c>
      <c r="D1669" s="5" t="s">
        <v>4820</v>
      </c>
      <c r="E1669" s="5" t="s">
        <v>6307</v>
      </c>
    </row>
    <row r="1670" spans="1:5">
      <c r="A1670" s="3" t="s">
        <v>3283</v>
      </c>
      <c r="B1670" s="3" t="s">
        <v>9</v>
      </c>
      <c r="C1670" s="3" t="s">
        <v>3286</v>
      </c>
      <c r="D1670" s="5" t="s">
        <v>4821</v>
      </c>
      <c r="E1670" s="5" t="s">
        <v>6308</v>
      </c>
    </row>
    <row r="1671" spans="1:5" ht="30">
      <c r="A1671" s="3" t="s">
        <v>3283</v>
      </c>
      <c r="B1671" s="3" t="s">
        <v>9</v>
      </c>
      <c r="C1671" s="3" t="s">
        <v>3287</v>
      </c>
      <c r="D1671" s="5" t="s">
        <v>4822</v>
      </c>
      <c r="E1671" s="5" t="s">
        <v>6309</v>
      </c>
    </row>
    <row r="1672" spans="1:5" ht="30">
      <c r="A1672" s="3" t="s">
        <v>3283</v>
      </c>
      <c r="B1672" s="3" t="s">
        <v>9</v>
      </c>
      <c r="C1672" s="3" t="s">
        <v>3288</v>
      </c>
      <c r="D1672" s="5" t="s">
        <v>4823</v>
      </c>
      <c r="E1672" s="5" t="s">
        <v>6310</v>
      </c>
    </row>
    <row r="1673" spans="1:5" ht="30">
      <c r="A1673" s="3" t="s">
        <v>3283</v>
      </c>
      <c r="B1673" s="3" t="s">
        <v>9</v>
      </c>
      <c r="C1673" s="3" t="s">
        <v>3289</v>
      </c>
      <c r="D1673" s="5" t="s">
        <v>5201</v>
      </c>
      <c r="E1673" s="5" t="s">
        <v>6311</v>
      </c>
    </row>
    <row r="1674" spans="1:5" ht="30">
      <c r="A1674" s="3" t="s">
        <v>3290</v>
      </c>
      <c r="B1674" s="3" t="s">
        <v>6</v>
      </c>
      <c r="C1674" s="3" t="s">
        <v>3291</v>
      </c>
      <c r="D1674" s="4" t="s">
        <v>4824</v>
      </c>
      <c r="E1674" s="4" t="s">
        <v>6312</v>
      </c>
    </row>
    <row r="1675" spans="1:5" ht="30">
      <c r="A1675" s="3" t="s">
        <v>3292</v>
      </c>
      <c r="B1675" s="3" t="s">
        <v>6</v>
      </c>
      <c r="C1675" s="3" t="s">
        <v>3293</v>
      </c>
      <c r="D1675" s="4" t="s">
        <v>4825</v>
      </c>
      <c r="E1675" s="4" t="s">
        <v>6313</v>
      </c>
    </row>
    <row r="1676" spans="1:5">
      <c r="A1676" s="3" t="s">
        <v>3294</v>
      </c>
      <c r="B1676" s="3" t="s">
        <v>6</v>
      </c>
      <c r="C1676" s="3" t="s">
        <v>3295</v>
      </c>
      <c r="D1676" s="4" t="s">
        <v>4826</v>
      </c>
      <c r="E1676" s="4" t="s">
        <v>6314</v>
      </c>
    </row>
    <row r="1677" spans="1:5">
      <c r="A1677" s="3" t="s">
        <v>3296</v>
      </c>
      <c r="B1677" s="3" t="s">
        <v>6</v>
      </c>
      <c r="C1677" s="3" t="s">
        <v>3297</v>
      </c>
      <c r="D1677" s="4" t="s">
        <v>3298</v>
      </c>
      <c r="E1677" s="4" t="s">
        <v>3297</v>
      </c>
    </row>
    <row r="1678" spans="1:5">
      <c r="A1678" s="3" t="s">
        <v>3296</v>
      </c>
      <c r="B1678" s="3" t="s">
        <v>9</v>
      </c>
      <c r="C1678" s="3" t="s">
        <v>3299</v>
      </c>
      <c r="D1678" s="5" t="s">
        <v>4827</v>
      </c>
      <c r="E1678" s="5" t="s">
        <v>6315</v>
      </c>
    </row>
    <row r="1679" spans="1:5">
      <c r="A1679" s="3" t="s">
        <v>3296</v>
      </c>
      <c r="B1679" s="3" t="s">
        <v>14</v>
      </c>
      <c r="C1679" s="3" t="s">
        <v>3300</v>
      </c>
      <c r="D1679" s="5" t="s">
        <v>4828</v>
      </c>
      <c r="E1679" s="5" t="s">
        <v>6316</v>
      </c>
    </row>
    <row r="1680" spans="1:5">
      <c r="A1680" s="3" t="s">
        <v>3301</v>
      </c>
      <c r="B1680" s="3" t="s">
        <v>6</v>
      </c>
      <c r="C1680" s="3" t="s">
        <v>3302</v>
      </c>
      <c r="D1680" s="4" t="s">
        <v>3303</v>
      </c>
      <c r="E1680" s="4" t="s">
        <v>3304</v>
      </c>
    </row>
    <row r="1681" spans="1:5" ht="30">
      <c r="A1681" s="3" t="s">
        <v>3301</v>
      </c>
      <c r="B1681" s="3" t="s">
        <v>9</v>
      </c>
      <c r="C1681" s="3" t="s">
        <v>3305</v>
      </c>
      <c r="D1681" s="5" t="s">
        <v>4829</v>
      </c>
      <c r="E1681" s="5" t="s">
        <v>6317</v>
      </c>
    </row>
    <row r="1682" spans="1:5" ht="30">
      <c r="A1682" s="3" t="s">
        <v>3306</v>
      </c>
      <c r="B1682" s="3" t="s">
        <v>6</v>
      </c>
      <c r="C1682" s="3" t="s">
        <v>3307</v>
      </c>
      <c r="D1682" s="4" t="s">
        <v>4830</v>
      </c>
      <c r="E1682" s="4" t="s">
        <v>6318</v>
      </c>
    </row>
    <row r="1683" spans="1:5" ht="30">
      <c r="A1683" s="3" t="s">
        <v>3308</v>
      </c>
      <c r="B1683" s="3" t="s">
        <v>6</v>
      </c>
      <c r="C1683" s="3" t="s">
        <v>3309</v>
      </c>
      <c r="D1683" s="4" t="s">
        <v>4831</v>
      </c>
      <c r="E1683" s="4" t="s">
        <v>6319</v>
      </c>
    </row>
    <row r="1684" spans="1:5">
      <c r="A1684" s="3" t="s">
        <v>3310</v>
      </c>
      <c r="B1684" s="3" t="s">
        <v>6</v>
      </c>
      <c r="C1684" s="3" t="s">
        <v>3311</v>
      </c>
      <c r="D1684" s="4" t="s">
        <v>4832</v>
      </c>
      <c r="E1684" s="4" t="s">
        <v>6320</v>
      </c>
    </row>
    <row r="1685" spans="1:5">
      <c r="A1685" s="3" t="s">
        <v>3312</v>
      </c>
      <c r="B1685" s="3" t="s">
        <v>6</v>
      </c>
      <c r="C1685" s="3" t="s">
        <v>3313</v>
      </c>
      <c r="D1685" s="4" t="s">
        <v>3314</v>
      </c>
      <c r="E1685" s="4" t="s">
        <v>3315</v>
      </c>
    </row>
    <row r="1686" spans="1:5" ht="30">
      <c r="A1686" s="3" t="s">
        <v>3312</v>
      </c>
      <c r="B1686" s="3" t="s">
        <v>9</v>
      </c>
      <c r="C1686" s="3" t="s">
        <v>3316</v>
      </c>
      <c r="D1686" s="5" t="s">
        <v>4833</v>
      </c>
      <c r="E1686" s="5" t="s">
        <v>6321</v>
      </c>
    </row>
    <row r="1687" spans="1:5">
      <c r="A1687" s="3" t="s">
        <v>3312</v>
      </c>
      <c r="B1687" s="3" t="s">
        <v>9</v>
      </c>
      <c r="C1687" s="3" t="s">
        <v>3317</v>
      </c>
      <c r="D1687" s="5" t="s">
        <v>4834</v>
      </c>
      <c r="E1687" s="5" t="s">
        <v>6322</v>
      </c>
    </row>
    <row r="1688" spans="1:5">
      <c r="A1688" s="3" t="s">
        <v>3318</v>
      </c>
      <c r="B1688" s="3" t="s">
        <v>6</v>
      </c>
      <c r="C1688" s="3" t="s">
        <v>3319</v>
      </c>
      <c r="D1688" s="4" t="s">
        <v>3320</v>
      </c>
      <c r="E1688" s="4" t="s">
        <v>3321</v>
      </c>
    </row>
    <row r="1689" spans="1:5">
      <c r="A1689" s="3" t="s">
        <v>3322</v>
      </c>
      <c r="B1689" s="3" t="s">
        <v>6</v>
      </c>
      <c r="C1689" s="3" t="s">
        <v>3323</v>
      </c>
      <c r="D1689" s="4" t="s">
        <v>4835</v>
      </c>
      <c r="E1689" s="4" t="s">
        <v>6323</v>
      </c>
    </row>
    <row r="1690" spans="1:5">
      <c r="A1690" s="3" t="s">
        <v>3322</v>
      </c>
      <c r="B1690" s="3" t="s">
        <v>9</v>
      </c>
      <c r="C1690" s="3" t="s">
        <v>3324</v>
      </c>
      <c r="D1690" s="5" t="s">
        <v>4836</v>
      </c>
      <c r="E1690" s="5" t="s">
        <v>6324</v>
      </c>
    </row>
    <row r="1691" spans="1:5">
      <c r="A1691" s="3" t="s">
        <v>3322</v>
      </c>
      <c r="B1691" s="3" t="s">
        <v>9</v>
      </c>
      <c r="C1691" s="3" t="s">
        <v>3325</v>
      </c>
      <c r="D1691" s="5" t="s">
        <v>4837</v>
      </c>
      <c r="E1691" s="5" t="s">
        <v>6325</v>
      </c>
    </row>
    <row r="1692" spans="1:5" ht="30">
      <c r="A1692" s="3" t="s">
        <v>3326</v>
      </c>
      <c r="B1692" s="3" t="s">
        <v>6</v>
      </c>
      <c r="C1692" s="3" t="s">
        <v>3327</v>
      </c>
      <c r="D1692" s="4" t="s">
        <v>3328</v>
      </c>
      <c r="E1692" s="4" t="s">
        <v>3329</v>
      </c>
    </row>
    <row r="1693" spans="1:5">
      <c r="A1693" s="3" t="s">
        <v>3326</v>
      </c>
      <c r="B1693" s="3" t="s">
        <v>14</v>
      </c>
      <c r="C1693" s="3" t="s">
        <v>3330</v>
      </c>
      <c r="D1693" s="5" t="s">
        <v>4838</v>
      </c>
      <c r="E1693" s="5" t="s">
        <v>6326</v>
      </c>
    </row>
    <row r="1694" spans="1:5">
      <c r="A1694" s="3" t="s">
        <v>3326</v>
      </c>
      <c r="B1694" s="3" t="s">
        <v>14</v>
      </c>
      <c r="C1694" s="3" t="s">
        <v>3331</v>
      </c>
      <c r="D1694" s="5" t="s">
        <v>4839</v>
      </c>
      <c r="E1694" s="5" t="s">
        <v>6327</v>
      </c>
    </row>
    <row r="1695" spans="1:5">
      <c r="A1695" s="3" t="s">
        <v>3326</v>
      </c>
      <c r="B1695" s="3" t="s">
        <v>14</v>
      </c>
      <c r="C1695" s="3" t="s">
        <v>3332</v>
      </c>
      <c r="D1695" s="5" t="s">
        <v>4840</v>
      </c>
      <c r="E1695" s="5" t="s">
        <v>6328</v>
      </c>
    </row>
    <row r="1696" spans="1:5">
      <c r="A1696" s="3" t="s">
        <v>3333</v>
      </c>
      <c r="B1696" s="3" t="s">
        <v>6</v>
      </c>
      <c r="C1696" s="3" t="s">
        <v>3334</v>
      </c>
      <c r="D1696" s="4" t="s">
        <v>3335</v>
      </c>
      <c r="E1696" s="4" t="s">
        <v>3334</v>
      </c>
    </row>
    <row r="1697" spans="1:5">
      <c r="A1697" s="3" t="s">
        <v>3333</v>
      </c>
      <c r="B1697" s="3" t="s">
        <v>9</v>
      </c>
      <c r="C1697" s="3" t="s">
        <v>3336</v>
      </c>
      <c r="D1697" s="5" t="s">
        <v>4841</v>
      </c>
      <c r="E1697" s="5" t="s">
        <v>3336</v>
      </c>
    </row>
    <row r="1698" spans="1:5">
      <c r="A1698" s="3" t="s">
        <v>3337</v>
      </c>
      <c r="B1698" s="3" t="s">
        <v>6</v>
      </c>
      <c r="C1698" s="3" t="s">
        <v>3338</v>
      </c>
      <c r="D1698" s="4" t="s">
        <v>3339</v>
      </c>
      <c r="E1698" s="4" t="s">
        <v>3338</v>
      </c>
    </row>
    <row r="1699" spans="1:5" ht="30">
      <c r="A1699" s="3" t="s">
        <v>3337</v>
      </c>
      <c r="B1699" s="3" t="s">
        <v>9</v>
      </c>
      <c r="C1699" s="3" t="s">
        <v>3340</v>
      </c>
      <c r="D1699" s="5" t="s">
        <v>4842</v>
      </c>
      <c r="E1699" s="5" t="s">
        <v>6329</v>
      </c>
    </row>
    <row r="1700" spans="1:5" ht="30">
      <c r="A1700" s="3" t="s">
        <v>3337</v>
      </c>
      <c r="B1700" s="3" t="s">
        <v>9</v>
      </c>
      <c r="C1700" s="3" t="s">
        <v>3341</v>
      </c>
      <c r="D1700" s="5" t="s">
        <v>4843</v>
      </c>
      <c r="E1700" s="5" t="s">
        <v>6330</v>
      </c>
    </row>
    <row r="1701" spans="1:5">
      <c r="A1701" s="3" t="s">
        <v>3342</v>
      </c>
      <c r="B1701" s="3" t="s">
        <v>6</v>
      </c>
      <c r="C1701" s="3" t="s">
        <v>3343</v>
      </c>
      <c r="D1701" s="4" t="s">
        <v>3344</v>
      </c>
      <c r="E1701" s="4" t="s">
        <v>3343</v>
      </c>
    </row>
    <row r="1702" spans="1:5" ht="30">
      <c r="A1702" s="3" t="s">
        <v>3342</v>
      </c>
      <c r="B1702" s="3" t="s">
        <v>9</v>
      </c>
      <c r="C1702" s="3" t="s">
        <v>3345</v>
      </c>
      <c r="D1702" s="5" t="s">
        <v>4844</v>
      </c>
      <c r="E1702" s="5" t="s">
        <v>6331</v>
      </c>
    </row>
    <row r="1703" spans="1:5">
      <c r="A1703" s="3" t="s">
        <v>3346</v>
      </c>
      <c r="B1703" s="3" t="s">
        <v>6</v>
      </c>
      <c r="C1703" s="3" t="s">
        <v>3347</v>
      </c>
      <c r="D1703" s="4" t="s">
        <v>3348</v>
      </c>
      <c r="E1703" s="4" t="s">
        <v>3349</v>
      </c>
    </row>
    <row r="1704" spans="1:5">
      <c r="A1704" s="3" t="s">
        <v>3346</v>
      </c>
      <c r="B1704" s="3" t="s">
        <v>9</v>
      </c>
      <c r="C1704" s="3" t="s">
        <v>3350</v>
      </c>
      <c r="D1704" s="5" t="s">
        <v>4845</v>
      </c>
      <c r="E1704" s="5" t="s">
        <v>6332</v>
      </c>
    </row>
    <row r="1705" spans="1:5">
      <c r="A1705" s="3" t="s">
        <v>3351</v>
      </c>
      <c r="B1705" s="3" t="s">
        <v>6</v>
      </c>
      <c r="C1705" s="3" t="s">
        <v>3352</v>
      </c>
      <c r="D1705" s="4" t="s">
        <v>3353</v>
      </c>
      <c r="E1705" s="4" t="s">
        <v>3354</v>
      </c>
    </row>
    <row r="1706" spans="1:5">
      <c r="A1706" s="3" t="s">
        <v>3355</v>
      </c>
      <c r="B1706" s="3" t="s">
        <v>6</v>
      </c>
      <c r="C1706" s="3" t="s">
        <v>3356</v>
      </c>
      <c r="D1706" s="7" t="s">
        <v>4846</v>
      </c>
      <c r="E1706" s="5"/>
    </row>
    <row r="1707" spans="1:5">
      <c r="A1707" s="3" t="s">
        <v>3357</v>
      </c>
      <c r="B1707" s="3" t="s">
        <v>6</v>
      </c>
      <c r="C1707" s="3" t="s">
        <v>3358</v>
      </c>
      <c r="D1707" s="4" t="s">
        <v>4848</v>
      </c>
      <c r="E1707" s="4" t="s">
        <v>3359</v>
      </c>
    </row>
    <row r="1708" spans="1:5">
      <c r="A1708" s="3" t="s">
        <v>3357</v>
      </c>
      <c r="B1708" s="3" t="s">
        <v>9</v>
      </c>
      <c r="C1708" s="3" t="s">
        <v>3360</v>
      </c>
      <c r="D1708" s="7" t="s">
        <v>4849</v>
      </c>
      <c r="E1708" s="5" t="s">
        <v>4847</v>
      </c>
    </row>
    <row r="1709" spans="1:5" ht="30">
      <c r="A1709" s="3" t="s">
        <v>3361</v>
      </c>
      <c r="B1709" s="3" t="s">
        <v>6</v>
      </c>
      <c r="C1709" s="3" t="s">
        <v>3362</v>
      </c>
      <c r="D1709" s="4" t="s">
        <v>4851</v>
      </c>
      <c r="E1709" s="4" t="s">
        <v>3363</v>
      </c>
    </row>
    <row r="1710" spans="1:5" ht="30">
      <c r="A1710" s="3" t="s">
        <v>3364</v>
      </c>
      <c r="B1710" s="3" t="s">
        <v>6</v>
      </c>
      <c r="C1710" s="3" t="s">
        <v>3365</v>
      </c>
      <c r="D1710" s="4" t="s">
        <v>4852</v>
      </c>
      <c r="E1710" s="4" t="s">
        <v>3366</v>
      </c>
    </row>
    <row r="1711" spans="1:5">
      <c r="A1711" s="3" t="s">
        <v>3367</v>
      </c>
      <c r="B1711" s="3" t="s">
        <v>6</v>
      </c>
      <c r="C1711" s="3" t="s">
        <v>3368</v>
      </c>
      <c r="D1711" s="4" t="s">
        <v>4850</v>
      </c>
      <c r="E1711" s="4" t="s">
        <v>3369</v>
      </c>
    </row>
    <row r="1712" spans="1:5">
      <c r="A1712" s="3" t="s">
        <v>3367</v>
      </c>
      <c r="B1712" s="3" t="s">
        <v>9</v>
      </c>
      <c r="C1712" s="3" t="s">
        <v>3370</v>
      </c>
      <c r="D1712" s="5" t="s">
        <v>4853</v>
      </c>
      <c r="E1712" s="5" t="s">
        <v>6333</v>
      </c>
    </row>
    <row r="1713" spans="1:5">
      <c r="A1713" s="3" t="s">
        <v>3371</v>
      </c>
      <c r="B1713" s="3" t="s">
        <v>6</v>
      </c>
      <c r="C1713" s="3" t="s">
        <v>3372</v>
      </c>
      <c r="D1713" s="4" t="s">
        <v>4854</v>
      </c>
      <c r="E1713" s="4" t="s">
        <v>3373</v>
      </c>
    </row>
    <row r="1714" spans="1:5">
      <c r="A1714" s="3" t="s">
        <v>3371</v>
      </c>
      <c r="B1714" s="3" t="s">
        <v>9</v>
      </c>
      <c r="C1714" s="3" t="s">
        <v>3374</v>
      </c>
      <c r="D1714" s="5" t="s">
        <v>4855</v>
      </c>
      <c r="E1714" s="5" t="s">
        <v>6334</v>
      </c>
    </row>
    <row r="1715" spans="1:5">
      <c r="A1715" s="3" t="s">
        <v>3375</v>
      </c>
      <c r="B1715" s="3" t="s">
        <v>6</v>
      </c>
      <c r="C1715" s="3" t="s">
        <v>3376</v>
      </c>
      <c r="D1715" s="4" t="s">
        <v>4856</v>
      </c>
      <c r="E1715" s="4" t="s">
        <v>3377</v>
      </c>
    </row>
    <row r="1716" spans="1:5">
      <c r="A1716" s="3" t="s">
        <v>3375</v>
      </c>
      <c r="B1716" s="3" t="s">
        <v>9</v>
      </c>
      <c r="C1716" s="3" t="s">
        <v>3378</v>
      </c>
      <c r="D1716" s="5" t="s">
        <v>4886</v>
      </c>
      <c r="E1716" s="5" t="s">
        <v>6335</v>
      </c>
    </row>
    <row r="1717" spans="1:5">
      <c r="A1717" s="3" t="s">
        <v>3375</v>
      </c>
      <c r="B1717" s="3" t="s">
        <v>9</v>
      </c>
      <c r="C1717" s="3" t="s">
        <v>3379</v>
      </c>
      <c r="D1717" s="5" t="s">
        <v>4872</v>
      </c>
      <c r="E1717" s="5" t="s">
        <v>6336</v>
      </c>
    </row>
    <row r="1718" spans="1:5">
      <c r="A1718" s="3" t="s">
        <v>3375</v>
      </c>
      <c r="B1718" s="3" t="s">
        <v>9</v>
      </c>
      <c r="C1718" s="3" t="s">
        <v>3380</v>
      </c>
      <c r="D1718" s="5" t="s">
        <v>4873</v>
      </c>
      <c r="E1718" s="5" t="s">
        <v>6337</v>
      </c>
    </row>
    <row r="1719" spans="1:5">
      <c r="A1719" s="3" t="s">
        <v>3381</v>
      </c>
      <c r="B1719" s="3" t="s">
        <v>6</v>
      </c>
      <c r="C1719" s="3" t="s">
        <v>3382</v>
      </c>
      <c r="D1719" s="4" t="s">
        <v>4857</v>
      </c>
      <c r="E1719" s="4" t="s">
        <v>3383</v>
      </c>
    </row>
    <row r="1720" spans="1:5">
      <c r="A1720" s="3" t="s">
        <v>3384</v>
      </c>
      <c r="B1720" s="3" t="s">
        <v>6</v>
      </c>
      <c r="C1720" s="3" t="s">
        <v>3385</v>
      </c>
      <c r="D1720" s="4" t="s">
        <v>3386</v>
      </c>
      <c r="E1720" s="4" t="s">
        <v>3387</v>
      </c>
    </row>
    <row r="1721" spans="1:5">
      <c r="A1721" s="3" t="s">
        <v>3388</v>
      </c>
      <c r="B1721" s="3" t="s">
        <v>6</v>
      </c>
      <c r="C1721" s="3" t="s">
        <v>3389</v>
      </c>
      <c r="D1721" s="4" t="s">
        <v>3390</v>
      </c>
      <c r="E1721" s="4" t="s">
        <v>3389</v>
      </c>
    </row>
    <row r="1722" spans="1:5">
      <c r="A1722" s="3" t="s">
        <v>3388</v>
      </c>
      <c r="B1722" s="3" t="s">
        <v>9</v>
      </c>
      <c r="C1722" s="3" t="s">
        <v>3391</v>
      </c>
      <c r="D1722" s="5" t="s">
        <v>4874</v>
      </c>
      <c r="E1722" s="5" t="s">
        <v>6347</v>
      </c>
    </row>
    <row r="1723" spans="1:5">
      <c r="A1723" s="3" t="s">
        <v>3388</v>
      </c>
      <c r="B1723" s="3" t="s">
        <v>9</v>
      </c>
      <c r="C1723" s="3" t="s">
        <v>3392</v>
      </c>
      <c r="D1723" s="5" t="s">
        <v>4887</v>
      </c>
      <c r="E1723" s="5" t="s">
        <v>6338</v>
      </c>
    </row>
    <row r="1724" spans="1:5">
      <c r="A1724" s="3" t="s">
        <v>3393</v>
      </c>
      <c r="B1724" s="3" t="s">
        <v>6</v>
      </c>
      <c r="C1724" s="3" t="s">
        <v>3394</v>
      </c>
      <c r="D1724" s="4" t="s">
        <v>3395</v>
      </c>
      <c r="E1724" s="4" t="s">
        <v>3394</v>
      </c>
    </row>
    <row r="1725" spans="1:5">
      <c r="A1725" s="3" t="s">
        <v>3393</v>
      </c>
      <c r="B1725" s="3" t="s">
        <v>9</v>
      </c>
      <c r="C1725" s="3" t="s">
        <v>3396</v>
      </c>
      <c r="D1725" s="5" t="s">
        <v>4875</v>
      </c>
      <c r="E1725" s="5" t="s">
        <v>6340</v>
      </c>
    </row>
    <row r="1726" spans="1:5">
      <c r="A1726" s="3" t="s">
        <v>3393</v>
      </c>
      <c r="B1726" s="3" t="s">
        <v>9</v>
      </c>
      <c r="C1726" s="3" t="s">
        <v>3397</v>
      </c>
      <c r="D1726" s="5" t="s">
        <v>4876</v>
      </c>
      <c r="E1726" s="5" t="s">
        <v>6341</v>
      </c>
    </row>
    <row r="1727" spans="1:5">
      <c r="A1727" s="3" t="s">
        <v>3393</v>
      </c>
      <c r="B1727" s="3" t="s">
        <v>9</v>
      </c>
      <c r="C1727" s="3" t="s">
        <v>3398</v>
      </c>
      <c r="D1727" s="5" t="s">
        <v>4877</v>
      </c>
      <c r="E1727" s="5" t="s">
        <v>6339</v>
      </c>
    </row>
    <row r="1728" spans="1:5">
      <c r="A1728" s="3" t="s">
        <v>3399</v>
      </c>
      <c r="B1728" s="3" t="s">
        <v>6</v>
      </c>
      <c r="C1728" s="3" t="s">
        <v>3400</v>
      </c>
      <c r="D1728" s="4" t="s">
        <v>4858</v>
      </c>
      <c r="E1728" s="4" t="s">
        <v>3400</v>
      </c>
    </row>
    <row r="1729" spans="1:5">
      <c r="A1729" s="3" t="s">
        <v>3399</v>
      </c>
      <c r="B1729" s="3" t="s">
        <v>9</v>
      </c>
      <c r="C1729" s="3" t="s">
        <v>3401</v>
      </c>
      <c r="D1729" s="5" t="s">
        <v>4878</v>
      </c>
      <c r="E1729" s="5" t="s">
        <v>6342</v>
      </c>
    </row>
    <row r="1730" spans="1:5">
      <c r="A1730" s="3" t="s">
        <v>3399</v>
      </c>
      <c r="B1730" s="3" t="s">
        <v>9</v>
      </c>
      <c r="C1730" s="3" t="s">
        <v>3402</v>
      </c>
      <c r="D1730" s="5" t="s">
        <v>4879</v>
      </c>
      <c r="E1730" s="5" t="s">
        <v>6343</v>
      </c>
    </row>
    <row r="1731" spans="1:5">
      <c r="A1731" s="3" t="s">
        <v>3403</v>
      </c>
      <c r="B1731" s="3" t="s">
        <v>6</v>
      </c>
      <c r="C1731" s="3" t="s">
        <v>3404</v>
      </c>
      <c r="D1731" s="4" t="s">
        <v>3405</v>
      </c>
      <c r="E1731" s="4" t="s">
        <v>3404</v>
      </c>
    </row>
    <row r="1732" spans="1:5">
      <c r="A1732" s="3" t="s">
        <v>3403</v>
      </c>
      <c r="B1732" s="3" t="s">
        <v>9</v>
      </c>
      <c r="C1732" s="3" t="s">
        <v>3406</v>
      </c>
      <c r="D1732" s="5" t="s">
        <v>4880</v>
      </c>
      <c r="E1732" s="5" t="s">
        <v>6344</v>
      </c>
    </row>
    <row r="1733" spans="1:5">
      <c r="A1733" s="3" t="s">
        <v>3403</v>
      </c>
      <c r="B1733" s="3" t="s">
        <v>9</v>
      </c>
      <c r="C1733" s="3" t="s">
        <v>3407</v>
      </c>
      <c r="D1733" s="5" t="s">
        <v>4881</v>
      </c>
      <c r="E1733" s="5" t="s">
        <v>6345</v>
      </c>
    </row>
    <row r="1734" spans="1:5">
      <c r="A1734" s="3" t="s">
        <v>3403</v>
      </c>
      <c r="B1734" s="3" t="s">
        <v>9</v>
      </c>
      <c r="C1734" s="3" t="s">
        <v>3408</v>
      </c>
      <c r="D1734" s="5" t="s">
        <v>4882</v>
      </c>
      <c r="E1734" s="5" t="s">
        <v>6346</v>
      </c>
    </row>
    <row r="1735" spans="1:5">
      <c r="A1735" s="3" t="s">
        <v>3403</v>
      </c>
      <c r="B1735" s="3" t="s">
        <v>9</v>
      </c>
      <c r="C1735" s="3" t="s">
        <v>3409</v>
      </c>
      <c r="D1735" s="5" t="s">
        <v>4883</v>
      </c>
      <c r="E1735" s="5" t="s">
        <v>6348</v>
      </c>
    </row>
    <row r="1736" spans="1:5">
      <c r="A1736" s="3" t="s">
        <v>3410</v>
      </c>
      <c r="B1736" s="3" t="s">
        <v>6</v>
      </c>
      <c r="C1736" s="3" t="s">
        <v>3411</v>
      </c>
      <c r="D1736" s="4" t="s">
        <v>3412</v>
      </c>
      <c r="E1736" s="4" t="s">
        <v>3413</v>
      </c>
    </row>
    <row r="1737" spans="1:5">
      <c r="A1737" s="3" t="s">
        <v>3410</v>
      </c>
      <c r="B1737" s="3" t="s">
        <v>9</v>
      </c>
      <c r="C1737" s="3" t="s">
        <v>3414</v>
      </c>
      <c r="D1737" s="5" t="s">
        <v>4884</v>
      </c>
      <c r="E1737" s="5" t="s">
        <v>6350</v>
      </c>
    </row>
    <row r="1738" spans="1:5">
      <c r="A1738" s="3" t="s">
        <v>3410</v>
      </c>
      <c r="B1738" s="3" t="s">
        <v>9</v>
      </c>
      <c r="C1738" s="3" t="s">
        <v>3415</v>
      </c>
      <c r="D1738" s="5" t="s">
        <v>4885</v>
      </c>
      <c r="E1738" s="5" t="s">
        <v>6351</v>
      </c>
    </row>
    <row r="1739" spans="1:5">
      <c r="A1739" s="3" t="s">
        <v>3410</v>
      </c>
      <c r="B1739" s="3" t="s">
        <v>9</v>
      </c>
      <c r="C1739" s="3" t="s">
        <v>3416</v>
      </c>
      <c r="D1739" s="5" t="s">
        <v>4859</v>
      </c>
      <c r="E1739" s="5" t="s">
        <v>6349</v>
      </c>
    </row>
    <row r="1740" spans="1:5">
      <c r="A1740" s="3" t="s">
        <v>3417</v>
      </c>
      <c r="B1740" s="3" t="s">
        <v>6</v>
      </c>
      <c r="C1740" s="3" t="s">
        <v>3418</v>
      </c>
      <c r="D1740" s="4" t="s">
        <v>3419</v>
      </c>
      <c r="E1740" s="4" t="s">
        <v>3418</v>
      </c>
    </row>
    <row r="1741" spans="1:5">
      <c r="A1741" s="3" t="s">
        <v>3417</v>
      </c>
      <c r="B1741" s="3" t="s">
        <v>9</v>
      </c>
      <c r="C1741" s="3" t="s">
        <v>3420</v>
      </c>
      <c r="D1741" s="5" t="s">
        <v>4860</v>
      </c>
      <c r="E1741" s="5" t="s">
        <v>6352</v>
      </c>
    </row>
    <row r="1742" spans="1:5">
      <c r="A1742" s="3" t="s">
        <v>3417</v>
      </c>
      <c r="B1742" s="3" t="s">
        <v>9</v>
      </c>
      <c r="C1742" s="3" t="s">
        <v>3421</v>
      </c>
      <c r="D1742" s="5" t="s">
        <v>4861</v>
      </c>
      <c r="E1742" s="5" t="s">
        <v>6353</v>
      </c>
    </row>
    <row r="1743" spans="1:5">
      <c r="A1743" s="3" t="s">
        <v>3422</v>
      </c>
      <c r="B1743" s="3" t="s">
        <v>6</v>
      </c>
      <c r="C1743" s="3" t="s">
        <v>3423</v>
      </c>
      <c r="D1743" s="4" t="s">
        <v>4862</v>
      </c>
      <c r="E1743" s="4" t="s">
        <v>3424</v>
      </c>
    </row>
    <row r="1744" spans="1:5">
      <c r="A1744" s="3" t="s">
        <v>3422</v>
      </c>
      <c r="B1744" s="3" t="s">
        <v>9</v>
      </c>
      <c r="C1744" s="3" t="s">
        <v>3425</v>
      </c>
      <c r="D1744" s="5" t="s">
        <v>4863</v>
      </c>
      <c r="E1744" s="5" t="s">
        <v>3425</v>
      </c>
    </row>
    <row r="1745" spans="1:5">
      <c r="A1745" s="3" t="s">
        <v>3422</v>
      </c>
      <c r="B1745" s="3" t="s">
        <v>9</v>
      </c>
      <c r="C1745" s="3" t="s">
        <v>3426</v>
      </c>
      <c r="D1745" s="5" t="s">
        <v>4864</v>
      </c>
      <c r="E1745" s="5" t="s">
        <v>3426</v>
      </c>
    </row>
    <row r="1746" spans="1:5">
      <c r="A1746" s="3" t="s">
        <v>3422</v>
      </c>
      <c r="B1746" s="3" t="s">
        <v>9</v>
      </c>
      <c r="C1746" s="3" t="s">
        <v>3427</v>
      </c>
      <c r="D1746" s="5" t="s">
        <v>4865</v>
      </c>
      <c r="E1746" s="5" t="s">
        <v>3427</v>
      </c>
    </row>
    <row r="1747" spans="1:5">
      <c r="A1747" s="3" t="s">
        <v>3422</v>
      </c>
      <c r="B1747" s="3" t="s">
        <v>9</v>
      </c>
      <c r="C1747" s="3" t="s">
        <v>3428</v>
      </c>
      <c r="D1747" s="5" t="s">
        <v>4866</v>
      </c>
      <c r="E1747" s="5" t="s">
        <v>3428</v>
      </c>
    </row>
    <row r="1748" spans="1:5">
      <c r="A1748" s="3" t="s">
        <v>3422</v>
      </c>
      <c r="B1748" s="3" t="s">
        <v>9</v>
      </c>
      <c r="C1748" s="3" t="s">
        <v>3429</v>
      </c>
      <c r="D1748" s="5" t="s">
        <v>6354</v>
      </c>
      <c r="E1748" s="5" t="s">
        <v>6355</v>
      </c>
    </row>
    <row r="1749" spans="1:5">
      <c r="A1749" s="3" t="s">
        <v>3430</v>
      </c>
      <c r="B1749" s="3" t="s">
        <v>6</v>
      </c>
      <c r="C1749" s="3" t="s">
        <v>3431</v>
      </c>
      <c r="D1749" s="4" t="s">
        <v>3432</v>
      </c>
      <c r="E1749" s="4" t="s">
        <v>3433</v>
      </c>
    </row>
    <row r="1750" spans="1:5">
      <c r="A1750" s="3" t="s">
        <v>3434</v>
      </c>
      <c r="B1750" s="3" t="s">
        <v>6</v>
      </c>
      <c r="C1750" s="3" t="s">
        <v>3435</v>
      </c>
      <c r="D1750" s="4" t="s">
        <v>3436</v>
      </c>
      <c r="E1750" s="4" t="s">
        <v>3435</v>
      </c>
    </row>
    <row r="1751" spans="1:5">
      <c r="A1751" s="3" t="s">
        <v>3434</v>
      </c>
      <c r="B1751" s="3" t="s">
        <v>9</v>
      </c>
      <c r="C1751" s="3" t="s">
        <v>3437</v>
      </c>
      <c r="D1751" s="5" t="s">
        <v>4867</v>
      </c>
      <c r="E1751" s="5" t="s">
        <v>6356</v>
      </c>
    </row>
    <row r="1752" spans="1:5">
      <c r="A1752" s="3" t="s">
        <v>3438</v>
      </c>
      <c r="B1752" s="3" t="s">
        <v>6</v>
      </c>
      <c r="C1752" s="3" t="s">
        <v>3439</v>
      </c>
      <c r="D1752" s="4" t="s">
        <v>4868</v>
      </c>
      <c r="E1752" s="4" t="s">
        <v>3440</v>
      </c>
    </row>
    <row r="1753" spans="1:5">
      <c r="A1753" s="3" t="s">
        <v>3441</v>
      </c>
      <c r="B1753" s="3" t="s">
        <v>6</v>
      </c>
      <c r="C1753" s="3" t="s">
        <v>3442</v>
      </c>
      <c r="D1753" s="4" t="s">
        <v>4869</v>
      </c>
      <c r="E1753" s="4" t="s">
        <v>3443</v>
      </c>
    </row>
    <row r="1754" spans="1:5">
      <c r="A1754" s="3" t="s">
        <v>3444</v>
      </c>
      <c r="B1754" s="3" t="s">
        <v>6</v>
      </c>
      <c r="C1754" s="3" t="s">
        <v>3445</v>
      </c>
      <c r="D1754" s="4" t="s">
        <v>4870</v>
      </c>
      <c r="E1754" s="4" t="s">
        <v>3446</v>
      </c>
    </row>
    <row r="1755" spans="1:5" ht="30">
      <c r="A1755" s="3" t="s">
        <v>3447</v>
      </c>
      <c r="B1755" s="3" t="s">
        <v>6</v>
      </c>
      <c r="C1755" s="3" t="s">
        <v>3448</v>
      </c>
      <c r="D1755" s="4" t="s">
        <v>4871</v>
      </c>
      <c r="E1755" s="4" t="s">
        <v>3449</v>
      </c>
    </row>
    <row r="1756" spans="1:5">
      <c r="A1756" s="3" t="s">
        <v>3450</v>
      </c>
      <c r="B1756" s="3" t="s">
        <v>6</v>
      </c>
      <c r="C1756" s="3" t="s">
        <v>3451</v>
      </c>
      <c r="D1756" s="4" t="s">
        <v>3452</v>
      </c>
      <c r="E1756" s="4" t="s">
        <v>3453</v>
      </c>
    </row>
    <row r="1757" spans="1:5">
      <c r="A1757" s="3" t="s">
        <v>3450</v>
      </c>
      <c r="B1757" s="3" t="s">
        <v>9</v>
      </c>
      <c r="C1757" s="3" t="s">
        <v>3454</v>
      </c>
      <c r="D1757" s="5" t="s">
        <v>4888</v>
      </c>
      <c r="E1757" s="7"/>
    </row>
    <row r="1758" spans="1:5">
      <c r="A1758" s="3" t="s">
        <v>3455</v>
      </c>
      <c r="B1758" s="3" t="s">
        <v>6</v>
      </c>
      <c r="C1758" s="3" t="s">
        <v>3456</v>
      </c>
      <c r="D1758" s="4" t="s">
        <v>4889</v>
      </c>
      <c r="E1758" s="4" t="s">
        <v>3457</v>
      </c>
    </row>
    <row r="1759" spans="1:5" ht="30">
      <c r="A1759" s="3" t="s">
        <v>3458</v>
      </c>
      <c r="B1759" s="3" t="s">
        <v>6</v>
      </c>
      <c r="C1759" s="3" t="s">
        <v>3459</v>
      </c>
      <c r="D1759" s="4" t="s">
        <v>4890</v>
      </c>
      <c r="E1759" s="4" t="s">
        <v>3460</v>
      </c>
    </row>
    <row r="1760" spans="1:5" ht="30">
      <c r="A1760" s="3" t="s">
        <v>3461</v>
      </c>
      <c r="B1760" s="3" t="s">
        <v>6</v>
      </c>
      <c r="C1760" s="3" t="s">
        <v>3462</v>
      </c>
      <c r="D1760" s="4" t="s">
        <v>4891</v>
      </c>
      <c r="E1760" s="4" t="s">
        <v>3463</v>
      </c>
    </row>
    <row r="1761" spans="1:5">
      <c r="A1761" s="3" t="s">
        <v>3464</v>
      </c>
      <c r="B1761" s="3" t="s">
        <v>6</v>
      </c>
      <c r="C1761" s="3" t="s">
        <v>3465</v>
      </c>
      <c r="D1761" s="4" t="s">
        <v>3466</v>
      </c>
      <c r="E1761" s="4" t="s">
        <v>3467</v>
      </c>
    </row>
    <row r="1762" spans="1:5">
      <c r="A1762" s="3" t="s">
        <v>3468</v>
      </c>
      <c r="B1762" s="3" t="s">
        <v>6</v>
      </c>
      <c r="C1762" s="3" t="s">
        <v>3469</v>
      </c>
      <c r="D1762" s="4" t="s">
        <v>3470</v>
      </c>
      <c r="E1762" s="4" t="s">
        <v>3471</v>
      </c>
    </row>
    <row r="1763" spans="1:5">
      <c r="A1763" s="3" t="s">
        <v>3468</v>
      </c>
      <c r="B1763" s="3" t="s">
        <v>9</v>
      </c>
      <c r="C1763" s="3" t="s">
        <v>3472</v>
      </c>
      <c r="D1763" s="5" t="s">
        <v>4892</v>
      </c>
      <c r="E1763" s="5" t="s">
        <v>3472</v>
      </c>
    </row>
    <row r="1764" spans="1:5">
      <c r="A1764" s="3" t="s">
        <v>3473</v>
      </c>
      <c r="B1764" s="3" t="s">
        <v>6</v>
      </c>
      <c r="C1764" s="3" t="s">
        <v>3474</v>
      </c>
      <c r="D1764" s="4" t="s">
        <v>3475</v>
      </c>
      <c r="E1764" s="4" t="s">
        <v>3474</v>
      </c>
    </row>
    <row r="1765" spans="1:5">
      <c r="A1765" s="3" t="s">
        <v>3473</v>
      </c>
      <c r="B1765" s="3" t="s">
        <v>14</v>
      </c>
      <c r="C1765" s="3" t="s">
        <v>3476</v>
      </c>
      <c r="D1765" s="5" t="s">
        <v>4897</v>
      </c>
      <c r="E1765" s="5" t="s">
        <v>6357</v>
      </c>
    </row>
    <row r="1766" spans="1:5">
      <c r="A1766" s="3" t="s">
        <v>3477</v>
      </c>
      <c r="B1766" s="3" t="s">
        <v>6</v>
      </c>
      <c r="C1766" s="3" t="s">
        <v>3478</v>
      </c>
      <c r="D1766" s="4" t="s">
        <v>4895</v>
      </c>
      <c r="E1766" s="4" t="s">
        <v>3479</v>
      </c>
    </row>
    <row r="1767" spans="1:5">
      <c r="A1767" s="3" t="s">
        <v>3477</v>
      </c>
      <c r="B1767" s="3" t="s">
        <v>9</v>
      </c>
      <c r="C1767" s="3" t="s">
        <v>3480</v>
      </c>
      <c r="D1767" s="5" t="s">
        <v>4893</v>
      </c>
      <c r="E1767" s="5" t="s">
        <v>6358</v>
      </c>
    </row>
    <row r="1768" spans="1:5">
      <c r="A1768" s="3" t="s">
        <v>3481</v>
      </c>
      <c r="B1768" s="3" t="s">
        <v>6</v>
      </c>
      <c r="C1768" s="3" t="s">
        <v>3482</v>
      </c>
      <c r="D1768" s="4" t="s">
        <v>4894</v>
      </c>
      <c r="E1768" s="4" t="s">
        <v>3483</v>
      </c>
    </row>
    <row r="1769" spans="1:5">
      <c r="A1769" s="3" t="s">
        <v>3481</v>
      </c>
      <c r="B1769" s="3" t="s">
        <v>9</v>
      </c>
      <c r="C1769" s="3" t="s">
        <v>3484</v>
      </c>
      <c r="D1769" s="5" t="s">
        <v>4896</v>
      </c>
      <c r="E1769" s="5" t="s">
        <v>6359</v>
      </c>
    </row>
    <row r="1770" spans="1:5">
      <c r="A1770" s="3" t="s">
        <v>3481</v>
      </c>
      <c r="B1770" s="3" t="s">
        <v>9</v>
      </c>
      <c r="C1770" s="3" t="s">
        <v>3485</v>
      </c>
      <c r="D1770" s="5" t="s">
        <v>4898</v>
      </c>
      <c r="E1770" s="7"/>
    </row>
    <row r="1771" spans="1:5">
      <c r="A1771" s="3" t="s">
        <v>3486</v>
      </c>
      <c r="B1771" s="3" t="s">
        <v>6</v>
      </c>
      <c r="C1771" s="3" t="s">
        <v>3487</v>
      </c>
      <c r="D1771" s="4" t="s">
        <v>3488</v>
      </c>
      <c r="E1771" s="4" t="s">
        <v>3489</v>
      </c>
    </row>
    <row r="1772" spans="1:5">
      <c r="A1772" s="3" t="s">
        <v>3490</v>
      </c>
      <c r="B1772" s="3" t="s">
        <v>6</v>
      </c>
      <c r="C1772" s="3" t="s">
        <v>3491</v>
      </c>
      <c r="D1772" s="4" t="s">
        <v>3492</v>
      </c>
      <c r="E1772" s="4" t="s">
        <v>3491</v>
      </c>
    </row>
    <row r="1773" spans="1:5" ht="30">
      <c r="A1773" s="3" t="s">
        <v>3490</v>
      </c>
      <c r="B1773" s="3" t="s">
        <v>9</v>
      </c>
      <c r="C1773" s="3" t="s">
        <v>3493</v>
      </c>
      <c r="D1773" s="5" t="s">
        <v>4899</v>
      </c>
      <c r="E1773" s="5" t="s">
        <v>6360</v>
      </c>
    </row>
    <row r="1774" spans="1:5">
      <c r="A1774" s="3" t="s">
        <v>3494</v>
      </c>
      <c r="B1774" s="3" t="s">
        <v>6</v>
      </c>
      <c r="C1774" s="3" t="s">
        <v>3495</v>
      </c>
      <c r="D1774" s="4" t="s">
        <v>3496</v>
      </c>
      <c r="E1774" s="4" t="s">
        <v>3497</v>
      </c>
    </row>
    <row r="1775" spans="1:5">
      <c r="A1775" s="3" t="s">
        <v>3498</v>
      </c>
      <c r="B1775" s="3" t="s">
        <v>6</v>
      </c>
      <c r="C1775" s="3" t="s">
        <v>3499</v>
      </c>
      <c r="D1775" s="4" t="s">
        <v>3500</v>
      </c>
      <c r="E1775" s="4" t="s">
        <v>3501</v>
      </c>
    </row>
    <row r="1776" spans="1:5">
      <c r="A1776" s="3" t="s">
        <v>3502</v>
      </c>
      <c r="B1776" s="3" t="s">
        <v>6</v>
      </c>
      <c r="C1776" s="3" t="s">
        <v>3503</v>
      </c>
      <c r="D1776" s="4" t="s">
        <v>3504</v>
      </c>
      <c r="E1776" s="4" t="s">
        <v>3505</v>
      </c>
    </row>
    <row r="1777" spans="1:5">
      <c r="A1777" s="3" t="s">
        <v>3506</v>
      </c>
      <c r="B1777" s="3" t="s">
        <v>6</v>
      </c>
      <c r="C1777" s="3" t="s">
        <v>3507</v>
      </c>
      <c r="D1777" s="4" t="s">
        <v>3508</v>
      </c>
      <c r="E1777" s="4" t="s">
        <v>3509</v>
      </c>
    </row>
    <row r="1778" spans="1:5">
      <c r="A1778" s="3" t="s">
        <v>3510</v>
      </c>
      <c r="B1778" s="3" t="s">
        <v>6</v>
      </c>
      <c r="C1778" s="3" t="s">
        <v>3511</v>
      </c>
      <c r="D1778" s="4" t="s">
        <v>3512</v>
      </c>
      <c r="E1778" s="4" t="s">
        <v>3513</v>
      </c>
    </row>
    <row r="1779" spans="1:5">
      <c r="A1779" s="3" t="s">
        <v>3514</v>
      </c>
      <c r="B1779" s="3" t="s">
        <v>6</v>
      </c>
      <c r="C1779" s="3" t="s">
        <v>3515</v>
      </c>
      <c r="D1779" s="4" t="s">
        <v>3516</v>
      </c>
      <c r="E1779" s="4" t="s">
        <v>3515</v>
      </c>
    </row>
    <row r="1780" spans="1:5" ht="30">
      <c r="A1780" s="3" t="s">
        <v>3514</v>
      </c>
      <c r="B1780" s="3" t="s">
        <v>9</v>
      </c>
      <c r="C1780" s="3" t="s">
        <v>3517</v>
      </c>
      <c r="D1780" s="5" t="s">
        <v>4900</v>
      </c>
      <c r="E1780" s="5" t="s">
        <v>6361</v>
      </c>
    </row>
    <row r="1781" spans="1:5">
      <c r="A1781" s="3" t="s">
        <v>3514</v>
      </c>
      <c r="B1781" s="3" t="s">
        <v>9</v>
      </c>
      <c r="C1781" s="3" t="s">
        <v>3518</v>
      </c>
      <c r="D1781" s="5" t="s">
        <v>4901</v>
      </c>
      <c r="E1781" s="5" t="s">
        <v>6362</v>
      </c>
    </row>
    <row r="1782" spans="1:5" ht="30">
      <c r="A1782" s="3" t="s">
        <v>3514</v>
      </c>
      <c r="B1782" s="3" t="s">
        <v>14</v>
      </c>
      <c r="C1782" s="3" t="s">
        <v>3519</v>
      </c>
      <c r="D1782" s="5" t="s">
        <v>4903</v>
      </c>
      <c r="E1782" s="5" t="s">
        <v>6363</v>
      </c>
    </row>
    <row r="1783" spans="1:5">
      <c r="A1783" s="3" t="s">
        <v>3520</v>
      </c>
      <c r="B1783" s="3" t="s">
        <v>6</v>
      </c>
      <c r="C1783" s="3" t="s">
        <v>3521</v>
      </c>
      <c r="D1783" s="4" t="s">
        <v>3522</v>
      </c>
      <c r="E1783" s="4" t="s">
        <v>3521</v>
      </c>
    </row>
    <row r="1784" spans="1:5">
      <c r="A1784" s="3" t="s">
        <v>3520</v>
      </c>
      <c r="B1784" s="3" t="s">
        <v>9</v>
      </c>
      <c r="C1784" s="3" t="s">
        <v>3523</v>
      </c>
      <c r="D1784" s="5" t="s">
        <v>4904</v>
      </c>
      <c r="E1784" s="5" t="s">
        <v>6365</v>
      </c>
    </row>
    <row r="1785" spans="1:5">
      <c r="A1785" s="3" t="s">
        <v>3520</v>
      </c>
      <c r="B1785" s="3" t="s">
        <v>9</v>
      </c>
      <c r="C1785" s="3" t="s">
        <v>3524</v>
      </c>
      <c r="D1785" s="5" t="s">
        <v>4905</v>
      </c>
      <c r="E1785" s="5" t="s">
        <v>6366</v>
      </c>
    </row>
    <row r="1786" spans="1:5">
      <c r="A1786" s="3" t="s">
        <v>3520</v>
      </c>
      <c r="B1786" s="3" t="s">
        <v>9</v>
      </c>
      <c r="C1786" s="3" t="s">
        <v>3525</v>
      </c>
      <c r="D1786" s="5" t="s">
        <v>4902</v>
      </c>
      <c r="E1786" s="5" t="s">
        <v>6364</v>
      </c>
    </row>
    <row r="1787" spans="1:5">
      <c r="A1787" s="3" t="s">
        <v>3520</v>
      </c>
      <c r="B1787" s="3" t="s">
        <v>9</v>
      </c>
      <c r="C1787" s="3" t="s">
        <v>3526</v>
      </c>
      <c r="D1787" s="5" t="s">
        <v>4906</v>
      </c>
      <c r="E1787" s="5" t="s">
        <v>3526</v>
      </c>
    </row>
    <row r="1788" spans="1:5">
      <c r="A1788" s="3" t="s">
        <v>3527</v>
      </c>
      <c r="B1788" s="3" t="s">
        <v>6</v>
      </c>
      <c r="C1788" s="3" t="s">
        <v>3528</v>
      </c>
      <c r="D1788" s="4" t="s">
        <v>4907</v>
      </c>
      <c r="E1788" s="4" t="s">
        <v>3529</v>
      </c>
    </row>
    <row r="1789" spans="1:5">
      <c r="A1789" s="3" t="s">
        <v>3530</v>
      </c>
      <c r="B1789" s="3" t="s">
        <v>6</v>
      </c>
      <c r="C1789" s="3" t="s">
        <v>3531</v>
      </c>
      <c r="D1789" s="4" t="s">
        <v>3532</v>
      </c>
      <c r="E1789" s="4" t="s">
        <v>3531</v>
      </c>
    </row>
    <row r="1790" spans="1:5">
      <c r="A1790" s="3" t="s">
        <v>3530</v>
      </c>
      <c r="B1790" s="3" t="s">
        <v>9</v>
      </c>
      <c r="C1790" s="3" t="s">
        <v>3533</v>
      </c>
      <c r="D1790" s="5" t="s">
        <v>4908</v>
      </c>
      <c r="E1790" s="20" t="s">
        <v>6368</v>
      </c>
    </row>
    <row r="1791" spans="1:5">
      <c r="A1791" s="3" t="s">
        <v>3530</v>
      </c>
      <c r="B1791" s="3" t="s">
        <v>9</v>
      </c>
      <c r="C1791" s="3" t="s">
        <v>3534</v>
      </c>
      <c r="D1791" s="5" t="s">
        <v>4909</v>
      </c>
      <c r="E1791" s="5" t="s">
        <v>6367</v>
      </c>
    </row>
    <row r="1792" spans="1:5">
      <c r="A1792" s="3" t="s">
        <v>3535</v>
      </c>
      <c r="B1792" s="3" t="s">
        <v>6</v>
      </c>
      <c r="C1792" s="3" t="s">
        <v>3536</v>
      </c>
      <c r="D1792" s="4" t="s">
        <v>3537</v>
      </c>
      <c r="E1792" s="4" t="s">
        <v>3536</v>
      </c>
    </row>
    <row r="1793" spans="1:5">
      <c r="A1793" s="3" t="s">
        <v>3535</v>
      </c>
      <c r="B1793" s="3" t="s">
        <v>9</v>
      </c>
      <c r="C1793" s="3" t="s">
        <v>3454</v>
      </c>
      <c r="D1793" s="5" t="s">
        <v>4888</v>
      </c>
      <c r="E1793" s="5" t="s">
        <v>6369</v>
      </c>
    </row>
    <row r="1794" spans="1:5">
      <c r="A1794" s="3" t="s">
        <v>3538</v>
      </c>
      <c r="B1794" s="3" t="s">
        <v>6</v>
      </c>
      <c r="C1794" s="3" t="s">
        <v>3539</v>
      </c>
      <c r="D1794" s="4" t="s">
        <v>4911</v>
      </c>
      <c r="E1794" s="4" t="s">
        <v>3540</v>
      </c>
    </row>
    <row r="1795" spans="1:5">
      <c r="A1795" s="3" t="s">
        <v>3538</v>
      </c>
      <c r="B1795" s="3" t="s">
        <v>9</v>
      </c>
      <c r="C1795" s="3" t="s">
        <v>3541</v>
      </c>
      <c r="D1795" s="5" t="s">
        <v>4910</v>
      </c>
      <c r="E1795" s="5" t="s">
        <v>3541</v>
      </c>
    </row>
    <row r="1796" spans="1:5">
      <c r="A1796" s="3" t="s">
        <v>3542</v>
      </c>
      <c r="B1796" s="3" t="s">
        <v>6</v>
      </c>
      <c r="C1796" s="3" t="s">
        <v>3543</v>
      </c>
      <c r="D1796" s="9" t="s">
        <v>4912</v>
      </c>
      <c r="E1796" s="4" t="s">
        <v>3544</v>
      </c>
    </row>
    <row r="1797" spans="1:5">
      <c r="A1797" s="3" t="s">
        <v>3542</v>
      </c>
      <c r="B1797" s="3" t="s">
        <v>9</v>
      </c>
      <c r="C1797" s="3" t="s">
        <v>3545</v>
      </c>
      <c r="D1797" s="5" t="s">
        <v>4913</v>
      </c>
      <c r="E1797" s="5" t="s">
        <v>6370</v>
      </c>
    </row>
    <row r="1798" spans="1:5">
      <c r="A1798" s="3" t="s">
        <v>3546</v>
      </c>
      <c r="B1798" s="3" t="s">
        <v>6</v>
      </c>
      <c r="C1798" s="3" t="s">
        <v>3547</v>
      </c>
      <c r="D1798" s="4" t="s">
        <v>3548</v>
      </c>
      <c r="E1798" s="4" t="s">
        <v>3547</v>
      </c>
    </row>
    <row r="1799" spans="1:5">
      <c r="A1799" s="3" t="s">
        <v>3546</v>
      </c>
      <c r="B1799" s="3" t="s">
        <v>9</v>
      </c>
      <c r="C1799" s="3" t="s">
        <v>3549</v>
      </c>
      <c r="D1799" s="5" t="s">
        <v>4914</v>
      </c>
      <c r="E1799" s="5" t="s">
        <v>6372</v>
      </c>
    </row>
    <row r="1800" spans="1:5">
      <c r="A1800" s="3" t="s">
        <v>3546</v>
      </c>
      <c r="B1800" s="3" t="s">
        <v>9</v>
      </c>
      <c r="C1800" s="3" t="s">
        <v>3550</v>
      </c>
      <c r="D1800" s="5" t="s">
        <v>4915</v>
      </c>
      <c r="E1800" s="5" t="s">
        <v>6371</v>
      </c>
    </row>
    <row r="1801" spans="1:5">
      <c r="A1801" s="3" t="s">
        <v>3551</v>
      </c>
      <c r="B1801" s="3" t="s">
        <v>6</v>
      </c>
      <c r="C1801" s="3" t="s">
        <v>3552</v>
      </c>
      <c r="D1801" s="4" t="s">
        <v>4919</v>
      </c>
      <c r="E1801" s="4" t="s">
        <v>3552</v>
      </c>
    </row>
    <row r="1802" spans="1:5">
      <c r="A1802" s="3" t="s">
        <v>3551</v>
      </c>
      <c r="B1802" s="3" t="s">
        <v>9</v>
      </c>
      <c r="C1802" s="3" t="s">
        <v>3553</v>
      </c>
      <c r="D1802" s="5" t="s">
        <v>4916</v>
      </c>
      <c r="E1802" s="5" t="s">
        <v>6373</v>
      </c>
    </row>
    <row r="1803" spans="1:5">
      <c r="A1803" s="3" t="s">
        <v>3551</v>
      </c>
      <c r="B1803" s="3" t="s">
        <v>9</v>
      </c>
      <c r="C1803" s="3" t="s">
        <v>3554</v>
      </c>
      <c r="D1803" s="5" t="s">
        <v>4917</v>
      </c>
      <c r="E1803" s="5" t="s">
        <v>3552</v>
      </c>
    </row>
    <row r="1804" spans="1:5">
      <c r="A1804" s="3" t="s">
        <v>3551</v>
      </c>
      <c r="B1804" s="3" t="s">
        <v>9</v>
      </c>
      <c r="C1804" s="3" t="s">
        <v>3555</v>
      </c>
      <c r="D1804" s="5" t="s">
        <v>4918</v>
      </c>
      <c r="E1804" s="5" t="s">
        <v>6374</v>
      </c>
    </row>
    <row r="1805" spans="1:5">
      <c r="A1805" s="3" t="s">
        <v>3556</v>
      </c>
      <c r="B1805" s="3" t="s">
        <v>6</v>
      </c>
      <c r="C1805" s="3" t="s">
        <v>3557</v>
      </c>
      <c r="D1805" s="4" t="s">
        <v>3558</v>
      </c>
      <c r="E1805" s="4" t="s">
        <v>3557</v>
      </c>
    </row>
    <row r="1806" spans="1:5">
      <c r="A1806" s="3" t="s">
        <v>3556</v>
      </c>
      <c r="B1806" s="3" t="s">
        <v>14</v>
      </c>
      <c r="C1806" s="3" t="s">
        <v>3559</v>
      </c>
      <c r="D1806" s="5" t="s">
        <v>4920</v>
      </c>
      <c r="E1806" s="5" t="s">
        <v>6376</v>
      </c>
    </row>
    <row r="1807" spans="1:5">
      <c r="A1807" s="3" t="s">
        <v>3556</v>
      </c>
      <c r="B1807" s="3" t="s">
        <v>14</v>
      </c>
      <c r="C1807" s="3" t="s">
        <v>3560</v>
      </c>
      <c r="D1807" s="5" t="s">
        <v>4921</v>
      </c>
      <c r="E1807" s="5" t="s">
        <v>6375</v>
      </c>
    </row>
    <row r="1808" spans="1:5">
      <c r="A1808" s="3" t="s">
        <v>3561</v>
      </c>
      <c r="B1808" s="3" t="s">
        <v>6</v>
      </c>
      <c r="C1808" s="3" t="s">
        <v>3562</v>
      </c>
      <c r="D1808" s="4" t="s">
        <v>4922</v>
      </c>
      <c r="E1808" s="4" t="s">
        <v>6377</v>
      </c>
    </row>
    <row r="1809" spans="1:5">
      <c r="A1809" s="3" t="s">
        <v>3561</v>
      </c>
      <c r="B1809" s="3" t="s">
        <v>9</v>
      </c>
      <c r="C1809" s="3" t="s">
        <v>3563</v>
      </c>
      <c r="D1809" s="5" t="s">
        <v>4923</v>
      </c>
      <c r="E1809" s="5" t="s">
        <v>6378</v>
      </c>
    </row>
    <row r="1810" spans="1:5">
      <c r="A1810" s="3" t="s">
        <v>3561</v>
      </c>
      <c r="B1810" s="3" t="s">
        <v>9</v>
      </c>
      <c r="C1810" s="3" t="s">
        <v>3564</v>
      </c>
      <c r="D1810" s="5" t="s">
        <v>4924</v>
      </c>
      <c r="E1810" s="5" t="s">
        <v>6379</v>
      </c>
    </row>
    <row r="1811" spans="1:5">
      <c r="A1811" s="3" t="s">
        <v>3565</v>
      </c>
      <c r="B1811" s="3" t="s">
        <v>6</v>
      </c>
      <c r="C1811" s="3" t="s">
        <v>3566</v>
      </c>
      <c r="D1811" s="4" t="s">
        <v>4925</v>
      </c>
      <c r="E1811" s="4" t="s">
        <v>6380</v>
      </c>
    </row>
    <row r="1812" spans="1:5">
      <c r="A1812" s="3" t="s">
        <v>3567</v>
      </c>
      <c r="B1812" s="3" t="s">
        <v>6</v>
      </c>
      <c r="C1812" s="3" t="s">
        <v>3568</v>
      </c>
      <c r="D1812" s="4" t="s">
        <v>4926</v>
      </c>
      <c r="E1812" s="4" t="s">
        <v>6381</v>
      </c>
    </row>
    <row r="1813" spans="1:5">
      <c r="A1813" s="3" t="s">
        <v>3569</v>
      </c>
      <c r="B1813" s="3" t="s">
        <v>6</v>
      </c>
      <c r="C1813" s="3" t="s">
        <v>3570</v>
      </c>
      <c r="D1813" s="4" t="s">
        <v>3571</v>
      </c>
      <c r="E1813" s="4" t="s">
        <v>3570</v>
      </c>
    </row>
    <row r="1814" spans="1:5">
      <c r="A1814" s="3" t="s">
        <v>3569</v>
      </c>
      <c r="B1814" s="3" t="s">
        <v>9</v>
      </c>
      <c r="C1814" s="3" t="s">
        <v>3572</v>
      </c>
      <c r="D1814" s="5" t="s">
        <v>6382</v>
      </c>
      <c r="E1814" s="5" t="s">
        <v>6383</v>
      </c>
    </row>
    <row r="1815" spans="1:5">
      <c r="A1815" s="3" t="s">
        <v>3569</v>
      </c>
      <c r="B1815" s="3" t="s">
        <v>9</v>
      </c>
      <c r="C1815" s="3" t="s">
        <v>3573</v>
      </c>
      <c r="D1815" s="5" t="s">
        <v>4928</v>
      </c>
      <c r="E1815" s="5" t="s">
        <v>6384</v>
      </c>
    </row>
    <row r="1816" spans="1:5">
      <c r="A1816" s="3" t="s">
        <v>3569</v>
      </c>
      <c r="B1816" s="3" t="s">
        <v>9</v>
      </c>
      <c r="C1816" s="3" t="s">
        <v>3574</v>
      </c>
      <c r="D1816" s="5" t="s">
        <v>4927</v>
      </c>
      <c r="E1816" s="5" t="s">
        <v>6385</v>
      </c>
    </row>
    <row r="1817" spans="1:5">
      <c r="A1817" s="3" t="s">
        <v>3575</v>
      </c>
      <c r="B1817" s="3" t="s">
        <v>6</v>
      </c>
      <c r="C1817" s="3" t="s">
        <v>3576</v>
      </c>
      <c r="D1817" s="5" t="s">
        <v>4929</v>
      </c>
      <c r="E1817" s="4" t="s">
        <v>3576</v>
      </c>
    </row>
    <row r="1818" spans="1:5">
      <c r="A1818" s="3" t="s">
        <v>3575</v>
      </c>
      <c r="B1818" s="3" t="s">
        <v>9</v>
      </c>
      <c r="C1818" s="3" t="s">
        <v>3577</v>
      </c>
      <c r="D1818" s="5" t="s">
        <v>4930</v>
      </c>
      <c r="E1818" s="5" t="s">
        <v>6386</v>
      </c>
    </row>
    <row r="1819" spans="1:5">
      <c r="A1819" s="3" t="s">
        <v>3575</v>
      </c>
      <c r="B1819" s="3" t="s">
        <v>9</v>
      </c>
      <c r="C1819" s="3" t="s">
        <v>3578</v>
      </c>
      <c r="D1819" s="5" t="s">
        <v>4931</v>
      </c>
      <c r="E1819" s="5" t="s">
        <v>6387</v>
      </c>
    </row>
    <row r="1820" spans="1:5">
      <c r="A1820" s="3" t="s">
        <v>3575</v>
      </c>
      <c r="B1820" s="3" t="s">
        <v>9</v>
      </c>
      <c r="C1820" s="3" t="s">
        <v>3579</v>
      </c>
      <c r="D1820" s="5" t="s">
        <v>6388</v>
      </c>
      <c r="E1820" s="5" t="s">
        <v>6389</v>
      </c>
    </row>
    <row r="1821" spans="1:5">
      <c r="A1821" s="3" t="s">
        <v>3580</v>
      </c>
      <c r="B1821" s="3" t="s">
        <v>6</v>
      </c>
      <c r="C1821" s="3" t="s">
        <v>3581</v>
      </c>
      <c r="D1821" s="5" t="s">
        <v>3582</v>
      </c>
      <c r="E1821" s="4" t="s">
        <v>3583</v>
      </c>
    </row>
    <row r="1822" spans="1:5">
      <c r="A1822" s="3" t="s">
        <v>3580</v>
      </c>
      <c r="B1822" s="3" t="s">
        <v>9</v>
      </c>
      <c r="C1822" s="3" t="s">
        <v>3584</v>
      </c>
      <c r="D1822" s="5" t="s">
        <v>4932</v>
      </c>
      <c r="E1822" s="5" t="s">
        <v>3584</v>
      </c>
    </row>
    <row r="1823" spans="1:5">
      <c r="A1823" s="3" t="s">
        <v>3585</v>
      </c>
      <c r="B1823" s="3" t="s">
        <v>6</v>
      </c>
      <c r="C1823" s="3" t="s">
        <v>3586</v>
      </c>
      <c r="D1823" s="4" t="s">
        <v>3587</v>
      </c>
      <c r="E1823" s="4" t="s">
        <v>3588</v>
      </c>
    </row>
    <row r="1824" spans="1:5">
      <c r="A1824" s="3" t="s">
        <v>3589</v>
      </c>
      <c r="B1824" s="3" t="s">
        <v>6</v>
      </c>
      <c r="C1824" s="3" t="s">
        <v>3590</v>
      </c>
      <c r="D1824" s="4" t="s">
        <v>3591</v>
      </c>
      <c r="E1824" s="4" t="s">
        <v>3590</v>
      </c>
    </row>
    <row r="1825" spans="1:5">
      <c r="A1825" s="3" t="s">
        <v>3589</v>
      </c>
      <c r="B1825" s="3" t="s">
        <v>9</v>
      </c>
      <c r="C1825" s="3" t="s">
        <v>3592</v>
      </c>
      <c r="D1825" s="5" t="s">
        <v>4933</v>
      </c>
      <c r="E1825" s="5" t="s">
        <v>6390</v>
      </c>
    </row>
    <row r="1826" spans="1:5">
      <c r="A1826" s="3" t="s">
        <v>3589</v>
      </c>
      <c r="B1826" s="3" t="s">
        <v>9</v>
      </c>
      <c r="C1826" s="3" t="s">
        <v>3593</v>
      </c>
      <c r="D1826" s="5" t="s">
        <v>4934</v>
      </c>
      <c r="E1826" s="5" t="s">
        <v>6391</v>
      </c>
    </row>
    <row r="1827" spans="1:5">
      <c r="A1827" s="3" t="s">
        <v>3594</v>
      </c>
      <c r="B1827" s="3" t="s">
        <v>6</v>
      </c>
      <c r="C1827" s="3" t="s">
        <v>3595</v>
      </c>
      <c r="D1827" s="4" t="s">
        <v>3596</v>
      </c>
      <c r="E1827" s="4" t="s">
        <v>3597</v>
      </c>
    </row>
    <row r="1828" spans="1:5">
      <c r="A1828" s="3" t="s">
        <v>3594</v>
      </c>
      <c r="B1828" s="3" t="s">
        <v>9</v>
      </c>
      <c r="C1828" s="3" t="s">
        <v>3598</v>
      </c>
      <c r="D1828" s="5" t="s">
        <v>4935</v>
      </c>
      <c r="E1828" s="5" t="s">
        <v>6392</v>
      </c>
    </row>
    <row r="1829" spans="1:5">
      <c r="A1829" s="3" t="s">
        <v>3599</v>
      </c>
      <c r="B1829" s="3" t="s">
        <v>6</v>
      </c>
      <c r="C1829" s="3" t="s">
        <v>3600</v>
      </c>
      <c r="D1829" s="4" t="s">
        <v>3601</v>
      </c>
      <c r="E1829" s="4" t="s">
        <v>3597</v>
      </c>
    </row>
    <row r="1830" spans="1:5">
      <c r="A1830" s="3" t="s">
        <v>3599</v>
      </c>
      <c r="B1830" s="3" t="s">
        <v>9</v>
      </c>
      <c r="C1830" s="3" t="s">
        <v>3602</v>
      </c>
      <c r="D1830" s="5" t="s">
        <v>4936</v>
      </c>
      <c r="E1830" s="5" t="s">
        <v>6393</v>
      </c>
    </row>
    <row r="1831" spans="1:5">
      <c r="A1831" s="3" t="s">
        <v>3603</v>
      </c>
      <c r="B1831" s="3" t="s">
        <v>6</v>
      </c>
      <c r="C1831" s="3" t="s">
        <v>3604</v>
      </c>
      <c r="D1831" s="4" t="s">
        <v>3605</v>
      </c>
      <c r="E1831" s="4" t="s">
        <v>3604</v>
      </c>
    </row>
    <row r="1832" spans="1:5">
      <c r="A1832" s="3" t="s">
        <v>3603</v>
      </c>
      <c r="B1832" s="3" t="s">
        <v>9</v>
      </c>
      <c r="C1832" s="3" t="s">
        <v>3606</v>
      </c>
      <c r="D1832" s="5" t="s">
        <v>4937</v>
      </c>
      <c r="E1832" s="5" t="s">
        <v>6394</v>
      </c>
    </row>
    <row r="1833" spans="1:5">
      <c r="A1833" s="3" t="s">
        <v>3607</v>
      </c>
      <c r="B1833" s="3" t="s">
        <v>6</v>
      </c>
      <c r="C1833" s="3" t="s">
        <v>3608</v>
      </c>
      <c r="D1833" s="5" t="s">
        <v>4938</v>
      </c>
      <c r="E1833" s="4" t="s">
        <v>3609</v>
      </c>
    </row>
    <row r="1834" spans="1:5">
      <c r="A1834" s="3" t="s">
        <v>3610</v>
      </c>
      <c r="B1834" s="3" t="s">
        <v>6</v>
      </c>
      <c r="C1834" s="3" t="s">
        <v>3611</v>
      </c>
      <c r="D1834" s="4" t="s">
        <v>3612</v>
      </c>
      <c r="E1834" s="4" t="s">
        <v>3613</v>
      </c>
    </row>
    <row r="1835" spans="1:5">
      <c r="A1835" s="3" t="s">
        <v>3610</v>
      </c>
      <c r="B1835" s="3" t="s">
        <v>9</v>
      </c>
      <c r="C1835" s="3" t="s">
        <v>3614</v>
      </c>
      <c r="D1835" s="5" t="s">
        <v>4964</v>
      </c>
      <c r="E1835" s="5" t="s">
        <v>6395</v>
      </c>
    </row>
    <row r="1836" spans="1:5">
      <c r="A1836" s="3" t="s">
        <v>3615</v>
      </c>
      <c r="B1836" s="3" t="s">
        <v>6</v>
      </c>
      <c r="C1836" s="3" t="s">
        <v>3616</v>
      </c>
      <c r="D1836" s="4" t="s">
        <v>3617</v>
      </c>
      <c r="E1836" s="4" t="s">
        <v>3616</v>
      </c>
    </row>
    <row r="1837" spans="1:5">
      <c r="A1837" s="3" t="s">
        <v>3615</v>
      </c>
      <c r="B1837" s="3" t="s">
        <v>9</v>
      </c>
      <c r="C1837" s="3" t="s">
        <v>3618</v>
      </c>
      <c r="D1837" s="5" t="s">
        <v>6396</v>
      </c>
      <c r="E1837" s="5" t="s">
        <v>6397</v>
      </c>
    </row>
    <row r="1838" spans="1:5">
      <c r="A1838" s="3" t="s">
        <v>3615</v>
      </c>
      <c r="B1838" s="3" t="s">
        <v>9</v>
      </c>
      <c r="C1838" s="3" t="s">
        <v>3619</v>
      </c>
      <c r="D1838" s="5" t="s">
        <v>4939</v>
      </c>
      <c r="E1838" s="7" t="s">
        <v>6398</v>
      </c>
    </row>
    <row r="1839" spans="1:5">
      <c r="A1839" s="3" t="s">
        <v>3620</v>
      </c>
      <c r="B1839" s="3" t="s">
        <v>6</v>
      </c>
      <c r="C1839" s="3" t="s">
        <v>3621</v>
      </c>
      <c r="D1839" s="4" t="s">
        <v>4940</v>
      </c>
      <c r="E1839" s="4" t="s">
        <v>3622</v>
      </c>
    </row>
    <row r="1840" spans="1:5">
      <c r="A1840" s="3" t="s">
        <v>3623</v>
      </c>
      <c r="B1840" s="3" t="s">
        <v>6</v>
      </c>
      <c r="C1840" s="3" t="s">
        <v>3624</v>
      </c>
      <c r="D1840" s="4" t="s">
        <v>3625</v>
      </c>
      <c r="E1840" s="4" t="s">
        <v>3626</v>
      </c>
    </row>
    <row r="1841" spans="1:5">
      <c r="A1841" s="3" t="s">
        <v>3627</v>
      </c>
      <c r="B1841" s="3" t="s">
        <v>6</v>
      </c>
      <c r="C1841" s="3" t="s">
        <v>3628</v>
      </c>
      <c r="D1841" s="4" t="s">
        <v>3629</v>
      </c>
      <c r="E1841" s="4" t="s">
        <v>3630</v>
      </c>
    </row>
    <row r="1842" spans="1:5">
      <c r="A1842" s="3" t="s">
        <v>3631</v>
      </c>
      <c r="B1842" s="3" t="s">
        <v>6</v>
      </c>
      <c r="C1842" s="3" t="s">
        <v>3632</v>
      </c>
      <c r="D1842" s="4" t="s">
        <v>3633</v>
      </c>
      <c r="E1842" s="4" t="s">
        <v>3632</v>
      </c>
    </row>
    <row r="1843" spans="1:5">
      <c r="A1843" s="3" t="s">
        <v>3631</v>
      </c>
      <c r="B1843" s="3" t="s">
        <v>14</v>
      </c>
      <c r="C1843" s="3" t="s">
        <v>3634</v>
      </c>
      <c r="D1843" s="5" t="s">
        <v>4941</v>
      </c>
      <c r="E1843" s="5" t="s">
        <v>6399</v>
      </c>
    </row>
    <row r="1844" spans="1:5">
      <c r="A1844" s="3" t="s">
        <v>3635</v>
      </c>
      <c r="B1844" s="3" t="s">
        <v>6</v>
      </c>
      <c r="C1844" s="3" t="s">
        <v>3636</v>
      </c>
      <c r="D1844" s="4" t="s">
        <v>3637</v>
      </c>
      <c r="E1844" s="4" t="s">
        <v>3638</v>
      </c>
    </row>
    <row r="1845" spans="1:5">
      <c r="A1845" s="3" t="s">
        <v>3639</v>
      </c>
      <c r="B1845" s="3" t="s">
        <v>6</v>
      </c>
      <c r="C1845" s="3" t="s">
        <v>3640</v>
      </c>
      <c r="D1845" s="4" t="s">
        <v>3641</v>
      </c>
      <c r="E1845" s="4" t="s">
        <v>3642</v>
      </c>
    </row>
    <row r="1846" spans="1:5">
      <c r="A1846" s="3" t="s">
        <v>3643</v>
      </c>
      <c r="B1846" s="3" t="s">
        <v>6</v>
      </c>
      <c r="C1846" s="3" t="s">
        <v>3644</v>
      </c>
      <c r="D1846" s="4" t="s">
        <v>3645</v>
      </c>
      <c r="E1846" s="4" t="s">
        <v>3646</v>
      </c>
    </row>
    <row r="1847" spans="1:5">
      <c r="A1847" s="3" t="s">
        <v>3647</v>
      </c>
      <c r="B1847" s="3" t="s">
        <v>6</v>
      </c>
      <c r="C1847" s="3" t="s">
        <v>3648</v>
      </c>
      <c r="D1847" s="4" t="s">
        <v>3649</v>
      </c>
      <c r="E1847" s="4" t="s">
        <v>3650</v>
      </c>
    </row>
    <row r="1848" spans="1:5">
      <c r="A1848" s="3" t="s">
        <v>3651</v>
      </c>
      <c r="B1848" s="3" t="s">
        <v>6</v>
      </c>
      <c r="C1848" s="3" t="s">
        <v>3652</v>
      </c>
      <c r="D1848" s="5" t="s">
        <v>3653</v>
      </c>
      <c r="E1848" s="4" t="s">
        <v>3652</v>
      </c>
    </row>
    <row r="1849" spans="1:5">
      <c r="A1849" s="3" t="s">
        <v>3651</v>
      </c>
      <c r="B1849" s="3" t="s">
        <v>9</v>
      </c>
      <c r="C1849" s="3" t="s">
        <v>3654</v>
      </c>
      <c r="D1849" s="5" t="s">
        <v>4942</v>
      </c>
      <c r="E1849" s="5" t="s">
        <v>3654</v>
      </c>
    </row>
    <row r="1850" spans="1:5">
      <c r="A1850" s="3" t="s">
        <v>3651</v>
      </c>
      <c r="B1850" s="3" t="s">
        <v>9</v>
      </c>
      <c r="C1850" s="3" t="s">
        <v>3655</v>
      </c>
      <c r="D1850" s="5" t="s">
        <v>4943</v>
      </c>
      <c r="E1850" s="5" t="s">
        <v>6400</v>
      </c>
    </row>
    <row r="1851" spans="1:5">
      <c r="A1851" s="3" t="s">
        <v>3656</v>
      </c>
      <c r="B1851" s="3" t="s">
        <v>6</v>
      </c>
      <c r="C1851" s="3" t="s">
        <v>3657</v>
      </c>
      <c r="D1851" s="4" t="s">
        <v>3658</v>
      </c>
      <c r="E1851" s="4" t="s">
        <v>3657</v>
      </c>
    </row>
    <row r="1852" spans="1:5">
      <c r="A1852" s="3" t="s">
        <v>3656</v>
      </c>
      <c r="B1852" s="3" t="s">
        <v>9</v>
      </c>
      <c r="C1852" s="3" t="s">
        <v>3659</v>
      </c>
      <c r="D1852" s="5" t="s">
        <v>4944</v>
      </c>
      <c r="E1852" s="5" t="s">
        <v>3659</v>
      </c>
    </row>
    <row r="1853" spans="1:5">
      <c r="A1853" s="3" t="s">
        <v>3656</v>
      </c>
      <c r="B1853" s="3" t="s">
        <v>9</v>
      </c>
      <c r="C1853" s="3" t="s">
        <v>3660</v>
      </c>
      <c r="D1853" s="5" t="s">
        <v>4945</v>
      </c>
      <c r="E1853" s="20" t="s">
        <v>6401</v>
      </c>
    </row>
    <row r="1854" spans="1:5">
      <c r="A1854" s="3" t="s">
        <v>3656</v>
      </c>
      <c r="B1854" s="3" t="s">
        <v>9</v>
      </c>
      <c r="C1854" s="3" t="s">
        <v>3661</v>
      </c>
      <c r="D1854" s="7" t="s">
        <v>6403</v>
      </c>
      <c r="E1854" s="7" t="s">
        <v>6402</v>
      </c>
    </row>
    <row r="1855" spans="1:5" ht="30">
      <c r="A1855" s="3" t="s">
        <v>3662</v>
      </c>
      <c r="B1855" s="3" t="s">
        <v>6</v>
      </c>
      <c r="C1855" s="3" t="s">
        <v>3663</v>
      </c>
      <c r="D1855" s="4" t="s">
        <v>3664</v>
      </c>
      <c r="E1855" s="4" t="s">
        <v>3665</v>
      </c>
    </row>
    <row r="1856" spans="1:5" ht="30">
      <c r="A1856" s="3" t="s">
        <v>3662</v>
      </c>
      <c r="B1856" s="3" t="s">
        <v>14</v>
      </c>
      <c r="C1856" s="3" t="s">
        <v>3666</v>
      </c>
      <c r="D1856" s="5" t="s">
        <v>4946</v>
      </c>
      <c r="E1856" s="5" t="s">
        <v>6404</v>
      </c>
    </row>
    <row r="1857" spans="1:5" ht="30">
      <c r="A1857" s="3" t="s">
        <v>3662</v>
      </c>
      <c r="B1857" s="3" t="s">
        <v>14</v>
      </c>
      <c r="C1857" s="3" t="s">
        <v>3667</v>
      </c>
      <c r="D1857" s="5" t="s">
        <v>4947</v>
      </c>
      <c r="E1857" s="5" t="s">
        <v>6405</v>
      </c>
    </row>
    <row r="1858" spans="1:5">
      <c r="A1858" s="3" t="s">
        <v>3668</v>
      </c>
      <c r="B1858" s="3" t="s">
        <v>6</v>
      </c>
      <c r="C1858" s="3" t="s">
        <v>3669</v>
      </c>
      <c r="D1858" s="4" t="s">
        <v>3670</v>
      </c>
      <c r="E1858" s="4" t="s">
        <v>3669</v>
      </c>
    </row>
    <row r="1859" spans="1:5">
      <c r="A1859" s="3" t="s">
        <v>3668</v>
      </c>
      <c r="B1859" s="3" t="s">
        <v>9</v>
      </c>
      <c r="C1859" s="3" t="s">
        <v>3671</v>
      </c>
      <c r="D1859" s="5" t="s">
        <v>4948</v>
      </c>
      <c r="E1859" s="5" t="s">
        <v>6406</v>
      </c>
    </row>
    <row r="1860" spans="1:5">
      <c r="A1860" s="3" t="s">
        <v>3672</v>
      </c>
      <c r="B1860" s="3" t="s">
        <v>6</v>
      </c>
      <c r="C1860" s="3" t="s">
        <v>3673</v>
      </c>
      <c r="D1860" s="4" t="s">
        <v>3674</v>
      </c>
      <c r="E1860" s="4" t="s">
        <v>3675</v>
      </c>
    </row>
    <row r="1861" spans="1:5">
      <c r="A1861" s="3" t="s">
        <v>3672</v>
      </c>
      <c r="B1861" s="3" t="s">
        <v>9</v>
      </c>
      <c r="C1861" s="3" t="s">
        <v>3676</v>
      </c>
      <c r="D1861" s="5" t="s">
        <v>4949</v>
      </c>
      <c r="E1861" s="5" t="s">
        <v>3676</v>
      </c>
    </row>
    <row r="1862" spans="1:5">
      <c r="A1862" s="3" t="s">
        <v>3672</v>
      </c>
      <c r="B1862" s="3" t="s">
        <v>9</v>
      </c>
      <c r="C1862" s="3" t="s">
        <v>3677</v>
      </c>
      <c r="D1862" s="5" t="s">
        <v>4950</v>
      </c>
      <c r="E1862" s="5" t="s">
        <v>6407</v>
      </c>
    </row>
    <row r="1863" spans="1:5">
      <c r="A1863" s="3" t="s">
        <v>3672</v>
      </c>
      <c r="B1863" s="3" t="s">
        <v>14</v>
      </c>
      <c r="C1863" s="3" t="s">
        <v>3678</v>
      </c>
      <c r="D1863" s="5" t="s">
        <v>4951</v>
      </c>
      <c r="E1863" s="5" t="s">
        <v>6408</v>
      </c>
    </row>
    <row r="1864" spans="1:5">
      <c r="A1864" s="3" t="s">
        <v>3679</v>
      </c>
      <c r="B1864" s="3" t="s">
        <v>6</v>
      </c>
      <c r="C1864" s="3" t="s">
        <v>3680</v>
      </c>
      <c r="D1864" s="4" t="s">
        <v>3681</v>
      </c>
      <c r="E1864" s="4" t="s">
        <v>3680</v>
      </c>
    </row>
    <row r="1865" spans="1:5">
      <c r="A1865" s="3" t="s">
        <v>3682</v>
      </c>
      <c r="B1865" s="3" t="s">
        <v>6</v>
      </c>
      <c r="C1865" s="3" t="s">
        <v>3683</v>
      </c>
      <c r="D1865" s="4" t="s">
        <v>3684</v>
      </c>
      <c r="E1865" s="4" t="s">
        <v>3685</v>
      </c>
    </row>
    <row r="1866" spans="1:5" ht="30">
      <c r="A1866" s="3" t="s">
        <v>3682</v>
      </c>
      <c r="B1866" s="3" t="s">
        <v>9</v>
      </c>
      <c r="C1866" s="3" t="s">
        <v>3686</v>
      </c>
      <c r="D1866" s="5" t="s">
        <v>4952</v>
      </c>
      <c r="E1866" s="5" t="s">
        <v>6409</v>
      </c>
    </row>
    <row r="1867" spans="1:5">
      <c r="A1867" s="3" t="s">
        <v>3682</v>
      </c>
      <c r="B1867" s="3" t="s">
        <v>9</v>
      </c>
      <c r="C1867" s="3" t="s">
        <v>3687</v>
      </c>
      <c r="D1867" s="5" t="s">
        <v>4953</v>
      </c>
      <c r="E1867" s="5" t="s">
        <v>6410</v>
      </c>
    </row>
    <row r="1868" spans="1:5">
      <c r="A1868" s="3" t="s">
        <v>3688</v>
      </c>
      <c r="B1868" s="3" t="s">
        <v>6</v>
      </c>
      <c r="C1868" s="3" t="s">
        <v>3689</v>
      </c>
      <c r="D1868" s="5" t="s">
        <v>4954</v>
      </c>
      <c r="E1868" s="4" t="s">
        <v>3690</v>
      </c>
    </row>
    <row r="1869" spans="1:5" ht="45">
      <c r="A1869" s="3" t="s">
        <v>3688</v>
      </c>
      <c r="B1869" s="3" t="s">
        <v>9</v>
      </c>
      <c r="C1869" s="3" t="s">
        <v>3691</v>
      </c>
      <c r="D1869" s="5" t="s">
        <v>4955</v>
      </c>
      <c r="E1869" s="7"/>
    </row>
    <row r="1870" spans="1:5">
      <c r="A1870" s="3" t="s">
        <v>3688</v>
      </c>
      <c r="B1870" s="3" t="s">
        <v>9</v>
      </c>
      <c r="C1870" s="3" t="s">
        <v>3692</v>
      </c>
      <c r="D1870" s="5" t="s">
        <v>4956</v>
      </c>
      <c r="E1870" s="5" t="s">
        <v>6411</v>
      </c>
    </row>
    <row r="1871" spans="1:5">
      <c r="A1871" s="3" t="s">
        <v>3693</v>
      </c>
      <c r="B1871" s="3" t="s">
        <v>6</v>
      </c>
      <c r="C1871" s="3" t="s">
        <v>3694</v>
      </c>
      <c r="D1871" s="4" t="s">
        <v>3695</v>
      </c>
      <c r="E1871" s="4" t="s">
        <v>3696</v>
      </c>
    </row>
    <row r="1872" spans="1:5" ht="30">
      <c r="A1872" s="3" t="s">
        <v>3693</v>
      </c>
      <c r="B1872" s="3" t="s">
        <v>9</v>
      </c>
      <c r="C1872" s="3" t="s">
        <v>3697</v>
      </c>
      <c r="D1872" s="18" t="s">
        <v>4957</v>
      </c>
      <c r="E1872" s="5" t="s">
        <v>6412</v>
      </c>
    </row>
    <row r="1873" spans="1:5" ht="30">
      <c r="A1873" s="3" t="s">
        <v>3693</v>
      </c>
      <c r="B1873" s="3" t="s">
        <v>9</v>
      </c>
      <c r="C1873" s="3" t="s">
        <v>3698</v>
      </c>
      <c r="D1873" s="18" t="s">
        <v>4958</v>
      </c>
      <c r="E1873" s="5" t="s">
        <v>6413</v>
      </c>
    </row>
    <row r="1874" spans="1:5">
      <c r="A1874" s="3" t="s">
        <v>3699</v>
      </c>
      <c r="B1874" s="3" t="s">
        <v>6</v>
      </c>
      <c r="C1874" s="3" t="s">
        <v>3700</v>
      </c>
      <c r="D1874" s="4" t="s">
        <v>4959</v>
      </c>
      <c r="E1874" s="4" t="s">
        <v>3701</v>
      </c>
    </row>
    <row r="1875" spans="1:5">
      <c r="A1875" s="3" t="s">
        <v>3702</v>
      </c>
      <c r="B1875" s="3" t="s">
        <v>6</v>
      </c>
      <c r="C1875" s="3" t="s">
        <v>3703</v>
      </c>
      <c r="D1875" s="4" t="s">
        <v>3704</v>
      </c>
      <c r="E1875" s="4" t="s">
        <v>3705</v>
      </c>
    </row>
    <row r="1876" spans="1:5">
      <c r="A1876" s="3" t="s">
        <v>3706</v>
      </c>
      <c r="B1876" s="3" t="s">
        <v>6</v>
      </c>
      <c r="C1876" s="3" t="s">
        <v>3707</v>
      </c>
      <c r="D1876" s="4" t="s">
        <v>4960</v>
      </c>
      <c r="E1876" s="4" t="s">
        <v>3708</v>
      </c>
    </row>
    <row r="1877" spans="1:5">
      <c r="A1877" s="3" t="s">
        <v>3709</v>
      </c>
      <c r="B1877" s="3" t="s">
        <v>6</v>
      </c>
      <c r="C1877" s="3" t="s">
        <v>3710</v>
      </c>
      <c r="D1877" s="4" t="s">
        <v>3711</v>
      </c>
      <c r="E1877" s="4" t="s">
        <v>3712</v>
      </c>
    </row>
    <row r="1878" spans="1:5">
      <c r="A1878" s="3" t="s">
        <v>3709</v>
      </c>
      <c r="B1878" s="3" t="s">
        <v>14</v>
      </c>
      <c r="C1878" s="3" t="s">
        <v>3713</v>
      </c>
      <c r="D1878" s="20" t="s">
        <v>4962</v>
      </c>
      <c r="E1878" s="5" t="s">
        <v>6414</v>
      </c>
    </row>
    <row r="1879" spans="1:5">
      <c r="A1879" s="3" t="s">
        <v>3709</v>
      </c>
      <c r="B1879" s="3" t="s">
        <v>14</v>
      </c>
      <c r="C1879" s="3" t="s">
        <v>3714</v>
      </c>
      <c r="D1879" s="5" t="s">
        <v>4961</v>
      </c>
      <c r="E1879" s="5" t="s">
        <v>6415</v>
      </c>
    </row>
    <row r="1880" spans="1:5">
      <c r="A1880" s="3" t="s">
        <v>3715</v>
      </c>
      <c r="B1880" s="3" t="s">
        <v>6</v>
      </c>
      <c r="C1880" s="3" t="s">
        <v>3716</v>
      </c>
      <c r="D1880" s="4" t="s">
        <v>4965</v>
      </c>
      <c r="E1880" s="4" t="s">
        <v>3717</v>
      </c>
    </row>
    <row r="1881" spans="1:5">
      <c r="A1881" s="3" t="s">
        <v>3715</v>
      </c>
      <c r="B1881" s="3" t="s">
        <v>9</v>
      </c>
      <c r="C1881" s="3" t="s">
        <v>3718</v>
      </c>
      <c r="D1881" s="5" t="s">
        <v>4966</v>
      </c>
      <c r="E1881" s="5" t="s">
        <v>3718</v>
      </c>
    </row>
    <row r="1882" spans="1:5">
      <c r="A1882" s="3" t="s">
        <v>3719</v>
      </c>
      <c r="B1882" s="3" t="s">
        <v>6</v>
      </c>
      <c r="C1882" s="3" t="s">
        <v>3720</v>
      </c>
      <c r="D1882" s="4" t="s">
        <v>3721</v>
      </c>
      <c r="E1882" s="4" t="s">
        <v>3720</v>
      </c>
    </row>
    <row r="1883" spans="1:5">
      <c r="A1883" s="3" t="s">
        <v>3719</v>
      </c>
      <c r="B1883" s="3" t="s">
        <v>9</v>
      </c>
      <c r="C1883" s="3" t="s">
        <v>3722</v>
      </c>
      <c r="D1883" s="5" t="s">
        <v>4967</v>
      </c>
      <c r="E1883" s="5" t="s">
        <v>6416</v>
      </c>
    </row>
    <row r="1884" spans="1:5">
      <c r="A1884" s="3" t="s">
        <v>3723</v>
      </c>
      <c r="B1884" s="3" t="s">
        <v>6</v>
      </c>
      <c r="C1884" s="3" t="s">
        <v>3724</v>
      </c>
      <c r="D1884" s="5" t="s">
        <v>4968</v>
      </c>
      <c r="E1884" s="4" t="s">
        <v>3725</v>
      </c>
    </row>
    <row r="1885" spans="1:5" ht="30">
      <c r="A1885" s="3" t="s">
        <v>3723</v>
      </c>
      <c r="B1885" s="3" t="s">
        <v>9</v>
      </c>
      <c r="C1885" s="3" t="s">
        <v>3726</v>
      </c>
      <c r="D1885" s="5" t="s">
        <v>4969</v>
      </c>
      <c r="E1885" s="5" t="s">
        <v>6417</v>
      </c>
    </row>
    <row r="1886" spans="1:5">
      <c r="A1886" s="3" t="s">
        <v>3723</v>
      </c>
      <c r="B1886" s="3" t="s">
        <v>9</v>
      </c>
      <c r="C1886" s="3" t="s">
        <v>3727</v>
      </c>
      <c r="D1886" s="5" t="s">
        <v>4970</v>
      </c>
      <c r="E1886" s="5" t="s">
        <v>6418</v>
      </c>
    </row>
    <row r="1887" spans="1:5">
      <c r="A1887" s="3" t="s">
        <v>3723</v>
      </c>
      <c r="B1887" s="3" t="s">
        <v>14</v>
      </c>
      <c r="C1887" s="3" t="s">
        <v>3728</v>
      </c>
      <c r="D1887" s="5" t="s">
        <v>4971</v>
      </c>
      <c r="E1887" s="5" t="s">
        <v>6419</v>
      </c>
    </row>
    <row r="1888" spans="1:5">
      <c r="A1888" s="3" t="s">
        <v>3729</v>
      </c>
      <c r="B1888" s="3" t="s">
        <v>6</v>
      </c>
      <c r="C1888" s="3" t="s">
        <v>3730</v>
      </c>
      <c r="D1888" s="4" t="s">
        <v>3731</v>
      </c>
      <c r="E1888" s="4" t="s">
        <v>3730</v>
      </c>
    </row>
    <row r="1889" spans="1:5">
      <c r="A1889" s="3" t="s">
        <v>3729</v>
      </c>
      <c r="B1889" s="3" t="s">
        <v>9</v>
      </c>
      <c r="C1889" s="3" t="s">
        <v>3732</v>
      </c>
      <c r="D1889" s="5" t="s">
        <v>4972</v>
      </c>
      <c r="E1889" s="5" t="s">
        <v>3730</v>
      </c>
    </row>
    <row r="1890" spans="1:5">
      <c r="A1890" s="3" t="s">
        <v>3733</v>
      </c>
      <c r="B1890" s="3" t="s">
        <v>6</v>
      </c>
      <c r="C1890" s="3" t="s">
        <v>3734</v>
      </c>
      <c r="D1890" s="4" t="s">
        <v>4973</v>
      </c>
      <c r="E1890" s="4" t="s">
        <v>3735</v>
      </c>
    </row>
    <row r="1891" spans="1:5">
      <c r="A1891" s="3" t="s">
        <v>3733</v>
      </c>
      <c r="B1891" s="3" t="s">
        <v>14</v>
      </c>
      <c r="C1891" s="3" t="s">
        <v>3736</v>
      </c>
      <c r="D1891" s="5" t="s">
        <v>4974</v>
      </c>
      <c r="E1891" s="5" t="s">
        <v>6420</v>
      </c>
    </row>
    <row r="1892" spans="1:5">
      <c r="A1892" s="3" t="s">
        <v>3737</v>
      </c>
      <c r="B1892" s="3" t="s">
        <v>6</v>
      </c>
      <c r="C1892" s="3" t="s">
        <v>3738</v>
      </c>
      <c r="D1892" s="4" t="s">
        <v>3739</v>
      </c>
      <c r="E1892" s="4" t="s">
        <v>3740</v>
      </c>
    </row>
    <row r="1893" spans="1:5">
      <c r="A1893" s="3" t="s">
        <v>3737</v>
      </c>
      <c r="B1893" s="3" t="s">
        <v>9</v>
      </c>
      <c r="C1893" s="3" t="s">
        <v>3741</v>
      </c>
      <c r="D1893" s="5" t="s">
        <v>4975</v>
      </c>
      <c r="E1893" s="5" t="s">
        <v>3741</v>
      </c>
    </row>
    <row r="1894" spans="1:5">
      <c r="A1894" s="3" t="s">
        <v>3737</v>
      </c>
      <c r="B1894" s="3" t="s">
        <v>9</v>
      </c>
      <c r="C1894" s="3" t="s">
        <v>3742</v>
      </c>
      <c r="D1894" s="5" t="s">
        <v>4976</v>
      </c>
      <c r="E1894" s="5" t="s">
        <v>3742</v>
      </c>
    </row>
    <row r="1895" spans="1:5">
      <c r="A1895" s="3" t="s">
        <v>3737</v>
      </c>
      <c r="B1895" s="3" t="s">
        <v>9</v>
      </c>
      <c r="C1895" s="3" t="s">
        <v>3743</v>
      </c>
      <c r="D1895" s="5" t="s">
        <v>4977</v>
      </c>
      <c r="E1895" s="5" t="s">
        <v>6421</v>
      </c>
    </row>
    <row r="1896" spans="1:5">
      <c r="A1896" s="3" t="s">
        <v>3737</v>
      </c>
      <c r="B1896" s="3" t="s">
        <v>9</v>
      </c>
      <c r="C1896" s="3" t="s">
        <v>3744</v>
      </c>
      <c r="D1896" s="5" t="s">
        <v>4978</v>
      </c>
      <c r="E1896" s="5" t="s">
        <v>3744</v>
      </c>
    </row>
    <row r="1897" spans="1:5">
      <c r="A1897" s="3" t="s">
        <v>3737</v>
      </c>
      <c r="B1897" s="3" t="s">
        <v>9</v>
      </c>
      <c r="C1897" s="3" t="s">
        <v>3745</v>
      </c>
      <c r="D1897" s="5" t="s">
        <v>4979</v>
      </c>
      <c r="E1897" s="5" t="s">
        <v>3745</v>
      </c>
    </row>
    <row r="1898" spans="1:5">
      <c r="A1898" s="3" t="s">
        <v>3746</v>
      </c>
      <c r="B1898" s="3" t="s">
        <v>6</v>
      </c>
      <c r="C1898" s="3" t="s">
        <v>3747</v>
      </c>
      <c r="D1898" s="4" t="s">
        <v>3748</v>
      </c>
      <c r="E1898" s="4" t="s">
        <v>3749</v>
      </c>
    </row>
    <row r="1899" spans="1:5">
      <c r="A1899" s="3" t="s">
        <v>3746</v>
      </c>
      <c r="B1899" s="3" t="s">
        <v>9</v>
      </c>
      <c r="C1899" s="3" t="s">
        <v>3750</v>
      </c>
      <c r="D1899" s="5" t="s">
        <v>4980</v>
      </c>
      <c r="E1899" s="5" t="s">
        <v>6422</v>
      </c>
    </row>
    <row r="1900" spans="1:5">
      <c r="A1900" s="3" t="s">
        <v>3746</v>
      </c>
      <c r="B1900" s="3" t="s">
        <v>14</v>
      </c>
      <c r="C1900" s="3" t="s">
        <v>3751</v>
      </c>
      <c r="D1900" s="5" t="s">
        <v>4981</v>
      </c>
      <c r="E1900" s="5" t="s">
        <v>6423</v>
      </c>
    </row>
    <row r="1901" spans="1:5">
      <c r="A1901" s="3" t="s">
        <v>3752</v>
      </c>
      <c r="B1901" s="3" t="s">
        <v>6</v>
      </c>
      <c r="C1901" s="3" t="s">
        <v>3753</v>
      </c>
      <c r="D1901" s="5" t="s">
        <v>4982</v>
      </c>
      <c r="E1901" s="5"/>
    </row>
    <row r="1902" spans="1:5">
      <c r="A1902" s="3" t="s">
        <v>3754</v>
      </c>
      <c r="B1902" s="3" t="s">
        <v>6</v>
      </c>
      <c r="C1902" s="3" t="s">
        <v>3755</v>
      </c>
      <c r="D1902" s="4" t="s">
        <v>5202</v>
      </c>
      <c r="E1902" s="4" t="s">
        <v>3756</v>
      </c>
    </row>
    <row r="1903" spans="1:5">
      <c r="A1903" s="3" t="s">
        <v>3757</v>
      </c>
      <c r="B1903" s="3" t="s">
        <v>6</v>
      </c>
      <c r="C1903" s="3" t="s">
        <v>3758</v>
      </c>
      <c r="D1903" s="4" t="s">
        <v>4983</v>
      </c>
      <c r="E1903" s="4" t="s">
        <v>3759</v>
      </c>
    </row>
    <row r="1904" spans="1:5">
      <c r="A1904" s="3" t="s">
        <v>3757</v>
      </c>
      <c r="B1904" s="3" t="s">
        <v>9</v>
      </c>
      <c r="C1904" s="3" t="s">
        <v>3760</v>
      </c>
      <c r="D1904" s="5" t="s">
        <v>6425</v>
      </c>
      <c r="E1904" s="5" t="s">
        <v>6424</v>
      </c>
    </row>
    <row r="1905" spans="1:5">
      <c r="A1905" s="3" t="s">
        <v>3761</v>
      </c>
      <c r="B1905" s="3" t="s">
        <v>6</v>
      </c>
      <c r="C1905" s="3" t="s">
        <v>3762</v>
      </c>
      <c r="D1905" s="4" t="s">
        <v>4984</v>
      </c>
      <c r="E1905" s="4" t="s">
        <v>3763</v>
      </c>
    </row>
    <row r="1906" spans="1:5">
      <c r="A1906" s="3" t="s">
        <v>3761</v>
      </c>
      <c r="B1906" s="3" t="s">
        <v>9</v>
      </c>
      <c r="C1906" s="3" t="s">
        <v>3764</v>
      </c>
      <c r="D1906" s="5" t="s">
        <v>6426</v>
      </c>
      <c r="E1906" s="5" t="s">
        <v>6427</v>
      </c>
    </row>
    <row r="1907" spans="1:5">
      <c r="A1907" s="3" t="s">
        <v>3765</v>
      </c>
      <c r="B1907" s="3" t="s">
        <v>6</v>
      </c>
      <c r="C1907" s="3" t="s">
        <v>3766</v>
      </c>
      <c r="D1907" s="4" t="s">
        <v>4985</v>
      </c>
      <c r="E1907" s="4" t="s">
        <v>3767</v>
      </c>
    </row>
    <row r="1908" spans="1:5">
      <c r="A1908" s="3" t="s">
        <v>3768</v>
      </c>
      <c r="B1908" s="3" t="s">
        <v>6</v>
      </c>
      <c r="C1908" s="3" t="s">
        <v>3769</v>
      </c>
      <c r="D1908" s="4" t="s">
        <v>6428</v>
      </c>
      <c r="E1908" s="4" t="s">
        <v>6429</v>
      </c>
    </row>
    <row r="1909" spans="1:5">
      <c r="A1909" s="3" t="s">
        <v>3768</v>
      </c>
      <c r="B1909" s="3" t="s">
        <v>9</v>
      </c>
      <c r="C1909" s="3" t="s">
        <v>3770</v>
      </c>
      <c r="D1909" s="5" t="s">
        <v>4986</v>
      </c>
      <c r="E1909" s="5" t="s">
        <v>6430</v>
      </c>
    </row>
    <row r="1910" spans="1:5">
      <c r="A1910" s="3" t="s">
        <v>3768</v>
      </c>
      <c r="B1910" s="3" t="s">
        <v>9</v>
      </c>
      <c r="C1910" s="3" t="s">
        <v>3771</v>
      </c>
      <c r="D1910" s="5" t="s">
        <v>4987</v>
      </c>
      <c r="E1910" s="5" t="s">
        <v>6430</v>
      </c>
    </row>
    <row r="1911" spans="1:5">
      <c r="A1911" s="3" t="s">
        <v>3772</v>
      </c>
      <c r="B1911" s="3" t="s">
        <v>6</v>
      </c>
      <c r="C1911" s="3" t="s">
        <v>3773</v>
      </c>
      <c r="D1911" s="4" t="s">
        <v>4988</v>
      </c>
      <c r="E1911" s="4" t="s">
        <v>3774</v>
      </c>
    </row>
    <row r="1912" spans="1:5" ht="30">
      <c r="A1912" s="3" t="s">
        <v>3772</v>
      </c>
      <c r="B1912" s="3" t="s">
        <v>9</v>
      </c>
      <c r="C1912" s="3" t="s">
        <v>3775</v>
      </c>
      <c r="D1912" s="5" t="s">
        <v>4989</v>
      </c>
      <c r="E1912" s="7"/>
    </row>
    <row r="1913" spans="1:5">
      <c r="A1913" s="3" t="s">
        <v>3776</v>
      </c>
      <c r="B1913" s="3" t="s">
        <v>6</v>
      </c>
      <c r="C1913" s="3" t="s">
        <v>3777</v>
      </c>
      <c r="D1913" s="4" t="s">
        <v>4990</v>
      </c>
      <c r="E1913" s="4" t="s">
        <v>3777</v>
      </c>
    </row>
    <row r="1914" spans="1:5">
      <c r="A1914" s="3" t="s">
        <v>3776</v>
      </c>
      <c r="B1914" s="3" t="s">
        <v>9</v>
      </c>
      <c r="C1914" s="3" t="s">
        <v>3778</v>
      </c>
      <c r="D1914" s="5" t="s">
        <v>4991</v>
      </c>
      <c r="E1914" s="5" t="s">
        <v>6431</v>
      </c>
    </row>
    <row r="1915" spans="1:5">
      <c r="A1915" s="3" t="s">
        <v>3779</v>
      </c>
      <c r="B1915" s="3" t="s">
        <v>6</v>
      </c>
      <c r="C1915" s="3" t="s">
        <v>3780</v>
      </c>
      <c r="D1915" s="4" t="s">
        <v>3781</v>
      </c>
      <c r="E1915" s="4" t="s">
        <v>3780</v>
      </c>
    </row>
    <row r="1916" spans="1:5">
      <c r="A1916" s="3" t="s">
        <v>3779</v>
      </c>
      <c r="B1916" s="3" t="s">
        <v>9</v>
      </c>
      <c r="C1916" s="3" t="s">
        <v>3782</v>
      </c>
      <c r="D1916" s="5" t="s">
        <v>6432</v>
      </c>
      <c r="E1916" s="5" t="s">
        <v>6433</v>
      </c>
    </row>
    <row r="1917" spans="1:5">
      <c r="A1917" s="3" t="s">
        <v>3783</v>
      </c>
      <c r="B1917" s="3" t="s">
        <v>6</v>
      </c>
      <c r="C1917" s="3" t="s">
        <v>3784</v>
      </c>
      <c r="D1917" s="4" t="s">
        <v>3785</v>
      </c>
      <c r="E1917" s="4" t="s">
        <v>3786</v>
      </c>
    </row>
    <row r="1918" spans="1:5">
      <c r="A1918" s="3" t="s">
        <v>3783</v>
      </c>
      <c r="B1918" s="3" t="s">
        <v>9</v>
      </c>
      <c r="C1918" s="3" t="s">
        <v>3787</v>
      </c>
      <c r="D1918" s="5" t="s">
        <v>4992</v>
      </c>
      <c r="E1918" s="5" t="s">
        <v>6434</v>
      </c>
    </row>
    <row r="1919" spans="1:5">
      <c r="A1919" s="3" t="s">
        <v>3788</v>
      </c>
      <c r="B1919" s="3" t="s">
        <v>6</v>
      </c>
      <c r="C1919" s="3" t="s">
        <v>3789</v>
      </c>
      <c r="D1919" s="4" t="s">
        <v>3790</v>
      </c>
      <c r="E1919" s="4" t="s">
        <v>3791</v>
      </c>
    </row>
    <row r="1920" spans="1:5">
      <c r="A1920" s="3" t="s">
        <v>3788</v>
      </c>
      <c r="B1920" s="3" t="s">
        <v>9</v>
      </c>
      <c r="C1920" s="3" t="s">
        <v>3792</v>
      </c>
      <c r="D1920" s="5" t="s">
        <v>5004</v>
      </c>
      <c r="E1920" s="5" t="s">
        <v>6435</v>
      </c>
    </row>
    <row r="1921" spans="1:5">
      <c r="A1921" s="3" t="s">
        <v>3793</v>
      </c>
      <c r="B1921" s="3" t="s">
        <v>6</v>
      </c>
      <c r="C1921" s="3" t="s">
        <v>3794</v>
      </c>
      <c r="D1921" s="4" t="s">
        <v>3795</v>
      </c>
      <c r="E1921" s="4" t="s">
        <v>3796</v>
      </c>
    </row>
    <row r="1922" spans="1:5">
      <c r="A1922" s="3" t="s">
        <v>3797</v>
      </c>
      <c r="B1922" s="3" t="s">
        <v>6</v>
      </c>
      <c r="C1922" s="3" t="s">
        <v>3798</v>
      </c>
      <c r="D1922" s="4" t="s">
        <v>3799</v>
      </c>
      <c r="E1922" s="4" t="s">
        <v>3800</v>
      </c>
    </row>
    <row r="1923" spans="1:5">
      <c r="A1923" s="3" t="s">
        <v>3797</v>
      </c>
      <c r="B1923" s="3" t="s">
        <v>9</v>
      </c>
      <c r="C1923" s="3" t="s">
        <v>3801</v>
      </c>
      <c r="D1923" s="5" t="s">
        <v>4993</v>
      </c>
      <c r="E1923" s="5" t="s">
        <v>6436</v>
      </c>
    </row>
    <row r="1924" spans="1:5">
      <c r="A1924" s="3" t="s">
        <v>3802</v>
      </c>
      <c r="B1924" s="3" t="s">
        <v>6</v>
      </c>
      <c r="C1924" s="3" t="s">
        <v>3803</v>
      </c>
      <c r="D1924" s="4" t="s">
        <v>3804</v>
      </c>
      <c r="E1924" s="4" t="s">
        <v>3805</v>
      </c>
    </row>
    <row r="1925" spans="1:5">
      <c r="A1925" s="3" t="s">
        <v>3806</v>
      </c>
      <c r="B1925" s="3" t="s">
        <v>6</v>
      </c>
      <c r="C1925" s="3" t="s">
        <v>3807</v>
      </c>
      <c r="D1925" s="4" t="s">
        <v>3808</v>
      </c>
      <c r="E1925" s="4" t="s">
        <v>3809</v>
      </c>
    </row>
    <row r="1926" spans="1:5">
      <c r="A1926" s="3" t="s">
        <v>3806</v>
      </c>
      <c r="B1926" s="3" t="s">
        <v>9</v>
      </c>
      <c r="C1926" s="3" t="s">
        <v>3810</v>
      </c>
      <c r="D1926" s="5" t="s">
        <v>4994</v>
      </c>
      <c r="E1926" s="5" t="s">
        <v>6437</v>
      </c>
    </row>
    <row r="1927" spans="1:5">
      <c r="A1927" s="3" t="s">
        <v>3806</v>
      </c>
      <c r="B1927" s="3" t="s">
        <v>9</v>
      </c>
      <c r="C1927" s="3" t="s">
        <v>3811</v>
      </c>
      <c r="D1927" s="5" t="s">
        <v>4995</v>
      </c>
      <c r="E1927" s="5" t="s">
        <v>6438</v>
      </c>
    </row>
    <row r="1928" spans="1:5">
      <c r="A1928" s="3" t="s">
        <v>3812</v>
      </c>
      <c r="B1928" s="3" t="s">
        <v>6</v>
      </c>
      <c r="C1928" s="3" t="s">
        <v>3813</v>
      </c>
      <c r="D1928" s="4" t="s">
        <v>3814</v>
      </c>
      <c r="E1928" s="4" t="s">
        <v>3815</v>
      </c>
    </row>
    <row r="1929" spans="1:5">
      <c r="A1929" s="3" t="s">
        <v>3816</v>
      </c>
      <c r="B1929" s="3" t="s">
        <v>6</v>
      </c>
      <c r="C1929" s="3" t="s">
        <v>3817</v>
      </c>
      <c r="D1929" s="4" t="s">
        <v>3818</v>
      </c>
      <c r="E1929" s="4" t="s">
        <v>3819</v>
      </c>
    </row>
    <row r="1930" spans="1:5">
      <c r="A1930" s="3" t="s">
        <v>3820</v>
      </c>
      <c r="B1930" s="3" t="s">
        <v>6</v>
      </c>
      <c r="C1930" s="3" t="s">
        <v>3821</v>
      </c>
      <c r="D1930" s="4" t="s">
        <v>4996</v>
      </c>
      <c r="E1930" s="4" t="s">
        <v>3822</v>
      </c>
    </row>
    <row r="1931" spans="1:5">
      <c r="A1931" s="3" t="s">
        <v>3820</v>
      </c>
      <c r="B1931" s="3" t="s">
        <v>9</v>
      </c>
      <c r="C1931" s="3" t="s">
        <v>3823</v>
      </c>
      <c r="D1931" s="5" t="s">
        <v>4997</v>
      </c>
      <c r="E1931" s="5" t="s">
        <v>6440</v>
      </c>
    </row>
    <row r="1932" spans="1:5">
      <c r="A1932" s="3" t="s">
        <v>3820</v>
      </c>
      <c r="B1932" s="3" t="s">
        <v>9</v>
      </c>
      <c r="C1932" s="3" t="s">
        <v>3824</v>
      </c>
      <c r="D1932" s="5" t="s">
        <v>4998</v>
      </c>
      <c r="E1932" s="5" t="s">
        <v>6441</v>
      </c>
    </row>
    <row r="1933" spans="1:5">
      <c r="A1933" s="3" t="s">
        <v>3820</v>
      </c>
      <c r="B1933" s="3" t="s">
        <v>9</v>
      </c>
      <c r="C1933" s="3" t="s">
        <v>3825</v>
      </c>
      <c r="D1933" s="18" t="s">
        <v>4999</v>
      </c>
      <c r="E1933" s="5" t="s">
        <v>6442</v>
      </c>
    </row>
    <row r="1934" spans="1:5">
      <c r="A1934" s="3" t="s">
        <v>3820</v>
      </c>
      <c r="B1934" s="3" t="s">
        <v>9</v>
      </c>
      <c r="C1934" s="3" t="s">
        <v>3826</v>
      </c>
      <c r="D1934" s="18" t="s">
        <v>5000</v>
      </c>
      <c r="E1934" s="5" t="s">
        <v>6443</v>
      </c>
    </row>
    <row r="1935" spans="1:5">
      <c r="A1935" s="3" t="s">
        <v>3820</v>
      </c>
      <c r="B1935" s="3" t="s">
        <v>9</v>
      </c>
      <c r="C1935" s="3" t="s">
        <v>3827</v>
      </c>
      <c r="D1935" s="5" t="s">
        <v>5001</v>
      </c>
      <c r="E1935" s="5" t="s">
        <v>3827</v>
      </c>
    </row>
    <row r="1936" spans="1:5">
      <c r="A1936" s="3" t="s">
        <v>3820</v>
      </c>
      <c r="B1936" s="3" t="s">
        <v>14</v>
      </c>
      <c r="C1936" s="3" t="s">
        <v>3828</v>
      </c>
      <c r="D1936" s="5" t="s">
        <v>5002</v>
      </c>
      <c r="E1936" s="5" t="s">
        <v>6439</v>
      </c>
    </row>
    <row r="1937" spans="1:5">
      <c r="A1937" s="3" t="s">
        <v>3829</v>
      </c>
      <c r="B1937" s="3" t="s">
        <v>6</v>
      </c>
      <c r="C1937" s="3" t="s">
        <v>3830</v>
      </c>
      <c r="D1937" s="4" t="s">
        <v>5003</v>
      </c>
      <c r="E1937" s="4" t="s">
        <v>6444</v>
      </c>
    </row>
    <row r="1938" spans="1:5">
      <c r="A1938" s="3" t="s">
        <v>3831</v>
      </c>
      <c r="B1938" s="3" t="s">
        <v>6</v>
      </c>
      <c r="C1938" s="3" t="s">
        <v>3832</v>
      </c>
      <c r="D1938" s="4" t="s">
        <v>5005</v>
      </c>
      <c r="E1938" s="4" t="s">
        <v>3833</v>
      </c>
    </row>
    <row r="1939" spans="1:5">
      <c r="A1939" s="3" t="s">
        <v>3831</v>
      </c>
      <c r="B1939" s="3" t="s">
        <v>9</v>
      </c>
      <c r="C1939" s="3" t="s">
        <v>3834</v>
      </c>
      <c r="D1939" s="5" t="s">
        <v>5006</v>
      </c>
      <c r="E1939" s="5" t="s">
        <v>3834</v>
      </c>
    </row>
    <row r="1940" spans="1:5">
      <c r="A1940" s="3" t="s">
        <v>3835</v>
      </c>
      <c r="B1940" s="3" t="s">
        <v>6</v>
      </c>
      <c r="C1940" s="3" t="s">
        <v>3836</v>
      </c>
      <c r="D1940" s="9" t="s">
        <v>5007</v>
      </c>
      <c r="E1940" s="4" t="s">
        <v>3837</v>
      </c>
    </row>
    <row r="1941" spans="1:5">
      <c r="A1941" s="3" t="s">
        <v>3835</v>
      </c>
      <c r="B1941" s="3" t="s">
        <v>9</v>
      </c>
      <c r="C1941" s="3" t="s">
        <v>3838</v>
      </c>
      <c r="D1941" s="5" t="s">
        <v>5008</v>
      </c>
      <c r="E1941" s="5" t="s">
        <v>6445</v>
      </c>
    </row>
    <row r="1942" spans="1:5">
      <c r="A1942" s="3" t="s">
        <v>3835</v>
      </c>
      <c r="B1942" s="3" t="s">
        <v>14</v>
      </c>
      <c r="C1942" s="3" t="s">
        <v>3839</v>
      </c>
      <c r="D1942" s="5" t="s">
        <v>5009</v>
      </c>
      <c r="E1942" s="5" t="s">
        <v>6446</v>
      </c>
    </row>
    <row r="1943" spans="1:5">
      <c r="A1943" s="3" t="s">
        <v>3840</v>
      </c>
      <c r="B1943" s="3" t="s">
        <v>6</v>
      </c>
      <c r="C1943" s="3" t="s">
        <v>3841</v>
      </c>
      <c r="D1943" s="4" t="s">
        <v>3842</v>
      </c>
      <c r="E1943" s="4" t="s">
        <v>3843</v>
      </c>
    </row>
    <row r="1944" spans="1:5">
      <c r="A1944" s="3" t="s">
        <v>3840</v>
      </c>
      <c r="B1944" s="3" t="s">
        <v>9</v>
      </c>
      <c r="C1944" s="3" t="s">
        <v>3844</v>
      </c>
      <c r="D1944" s="7" t="s">
        <v>5010</v>
      </c>
      <c r="E1944" s="5" t="s">
        <v>6447</v>
      </c>
    </row>
    <row r="1945" spans="1:5">
      <c r="A1945" s="3" t="s">
        <v>3840</v>
      </c>
      <c r="B1945" s="3" t="s">
        <v>9</v>
      </c>
      <c r="C1945" s="3" t="s">
        <v>3845</v>
      </c>
      <c r="D1945" s="7" t="s">
        <v>5011</v>
      </c>
      <c r="E1945" s="5" t="s">
        <v>3845</v>
      </c>
    </row>
    <row r="1946" spans="1:5">
      <c r="A1946" s="3" t="s">
        <v>3840</v>
      </c>
      <c r="B1946" s="3" t="s">
        <v>9</v>
      </c>
      <c r="C1946" s="3" t="s">
        <v>3846</v>
      </c>
      <c r="D1946" s="7" t="s">
        <v>5012</v>
      </c>
      <c r="E1946" s="5" t="s">
        <v>3846</v>
      </c>
    </row>
    <row r="1947" spans="1:5">
      <c r="A1947" s="3" t="s">
        <v>3847</v>
      </c>
      <c r="B1947" s="3" t="s">
        <v>6</v>
      </c>
      <c r="C1947" s="3" t="s">
        <v>3848</v>
      </c>
      <c r="D1947" s="4" t="s">
        <v>3849</v>
      </c>
      <c r="E1947" s="4" t="s">
        <v>3850</v>
      </c>
    </row>
    <row r="1948" spans="1:5">
      <c r="A1948" s="3" t="s">
        <v>3847</v>
      </c>
      <c r="B1948" s="3" t="s">
        <v>9</v>
      </c>
      <c r="C1948" s="3" t="s">
        <v>3851</v>
      </c>
      <c r="D1948" s="5" t="s">
        <v>5013</v>
      </c>
      <c r="E1948" s="5" t="s">
        <v>6448</v>
      </c>
    </row>
    <row r="1949" spans="1:5">
      <c r="A1949" s="3" t="s">
        <v>3847</v>
      </c>
      <c r="B1949" s="3" t="s">
        <v>9</v>
      </c>
      <c r="C1949" s="3" t="s">
        <v>3852</v>
      </c>
      <c r="D1949" s="5" t="s">
        <v>5014</v>
      </c>
      <c r="E1949" s="5" t="s">
        <v>6449</v>
      </c>
    </row>
    <row r="1950" spans="1:5">
      <c r="A1950" s="3" t="s">
        <v>3847</v>
      </c>
      <c r="B1950" s="3" t="s">
        <v>9</v>
      </c>
      <c r="C1950" s="3" t="s">
        <v>3853</v>
      </c>
      <c r="D1950" s="5" t="s">
        <v>5015</v>
      </c>
      <c r="E1950" s="5" t="s">
        <v>6450</v>
      </c>
    </row>
    <row r="1951" spans="1:5">
      <c r="A1951" s="3" t="s">
        <v>3854</v>
      </c>
      <c r="B1951" s="3" t="s">
        <v>6</v>
      </c>
      <c r="C1951" s="3" t="s">
        <v>3855</v>
      </c>
      <c r="D1951" s="4" t="s">
        <v>3856</v>
      </c>
      <c r="E1951" s="4" t="s">
        <v>3857</v>
      </c>
    </row>
    <row r="1952" spans="1:5">
      <c r="A1952" s="3" t="s">
        <v>3858</v>
      </c>
      <c r="B1952" s="3" t="s">
        <v>6</v>
      </c>
      <c r="C1952" s="3" t="s">
        <v>3859</v>
      </c>
      <c r="D1952" s="5" t="s">
        <v>5016</v>
      </c>
      <c r="E1952" s="5"/>
    </row>
    <row r="1953" spans="1:5" ht="165">
      <c r="A1953" s="3" t="s">
        <v>3858</v>
      </c>
      <c r="B1953" s="3" t="s">
        <v>1044</v>
      </c>
      <c r="C1953" s="3" t="s">
        <v>3860</v>
      </c>
      <c r="D1953" s="21" t="s">
        <v>5397</v>
      </c>
      <c r="E1953" s="5"/>
    </row>
    <row r="1954" spans="1:5" ht="30">
      <c r="A1954" s="3"/>
      <c r="B1954" s="3"/>
      <c r="C1954" s="3"/>
      <c r="D1954" s="21" t="s">
        <v>5017</v>
      </c>
      <c r="E1954" s="5"/>
    </row>
    <row r="1955" spans="1:5" ht="45">
      <c r="A1955" s="3"/>
      <c r="B1955" s="3"/>
      <c r="C1955" s="3"/>
      <c r="D1955" s="21" t="s">
        <v>5018</v>
      </c>
      <c r="E1955" s="5"/>
    </row>
    <row r="1956" spans="1:5">
      <c r="A1956" s="3" t="s">
        <v>3861</v>
      </c>
      <c r="B1956" s="3" t="s">
        <v>6</v>
      </c>
      <c r="C1956" s="3" t="s">
        <v>3862</v>
      </c>
      <c r="D1956" s="5" t="s">
        <v>5019</v>
      </c>
      <c r="E1956" s="4" t="s">
        <v>3863</v>
      </c>
    </row>
    <row r="1957" spans="1:5">
      <c r="A1957" s="3" t="s">
        <v>3864</v>
      </c>
      <c r="B1957" s="3" t="s">
        <v>6</v>
      </c>
      <c r="C1957" s="3" t="s">
        <v>3865</v>
      </c>
      <c r="D1957" s="5" t="s">
        <v>5020</v>
      </c>
      <c r="E1957" s="4" t="s">
        <v>3866</v>
      </c>
    </row>
    <row r="1958" spans="1:5">
      <c r="A1958" s="3" t="s">
        <v>3867</v>
      </c>
      <c r="B1958" s="3" t="s">
        <v>6</v>
      </c>
      <c r="C1958" s="3" t="s">
        <v>3868</v>
      </c>
      <c r="D1958" s="5" t="s">
        <v>5021</v>
      </c>
      <c r="E1958" s="4" t="s">
        <v>3869</v>
      </c>
    </row>
    <row r="1959" spans="1:5">
      <c r="A1959" s="3" t="s">
        <v>3870</v>
      </c>
      <c r="B1959" s="3" t="s">
        <v>6</v>
      </c>
      <c r="C1959" s="3" t="s">
        <v>3871</v>
      </c>
      <c r="D1959" s="5" t="s">
        <v>5022</v>
      </c>
      <c r="E1959" s="4" t="s">
        <v>3872</v>
      </c>
    </row>
    <row r="1960" spans="1:5">
      <c r="A1960" s="3" t="s">
        <v>3873</v>
      </c>
      <c r="B1960" s="3" t="s">
        <v>6</v>
      </c>
      <c r="C1960" s="3" t="s">
        <v>3874</v>
      </c>
      <c r="D1960" s="5" t="s">
        <v>5023</v>
      </c>
      <c r="E1960" s="4" t="s">
        <v>3875</v>
      </c>
    </row>
    <row r="1961" spans="1:5" ht="30">
      <c r="A1961" s="3" t="s">
        <v>3876</v>
      </c>
      <c r="B1961" s="3" t="s">
        <v>6</v>
      </c>
      <c r="C1961" s="3" t="s">
        <v>3877</v>
      </c>
      <c r="D1961" s="5" t="s">
        <v>5024</v>
      </c>
      <c r="E1961" s="4" t="s">
        <v>3878</v>
      </c>
    </row>
    <row r="1962" spans="1:5">
      <c r="A1962" s="3" t="s">
        <v>3876</v>
      </c>
      <c r="B1962" s="3" t="s">
        <v>9</v>
      </c>
      <c r="C1962" s="3" t="s">
        <v>3879</v>
      </c>
      <c r="D1962" s="5" t="s">
        <v>5025</v>
      </c>
      <c r="E1962" s="5" t="s">
        <v>6451</v>
      </c>
    </row>
    <row r="1963" spans="1:5">
      <c r="A1963" s="3" t="s">
        <v>3880</v>
      </c>
      <c r="B1963" s="3" t="s">
        <v>6</v>
      </c>
      <c r="C1963" s="3" t="s">
        <v>3881</v>
      </c>
      <c r="D1963" s="5" t="s">
        <v>5026</v>
      </c>
      <c r="E1963" s="4" t="s">
        <v>3882</v>
      </c>
    </row>
    <row r="1964" spans="1:5">
      <c r="A1964" s="3" t="s">
        <v>3880</v>
      </c>
      <c r="B1964" s="3" t="s">
        <v>14</v>
      </c>
      <c r="C1964" s="3" t="s">
        <v>3883</v>
      </c>
      <c r="D1964" s="5" t="s">
        <v>6453</v>
      </c>
      <c r="E1964" s="5" t="s">
        <v>6452</v>
      </c>
    </row>
    <row r="1965" spans="1:5">
      <c r="A1965" s="3" t="s">
        <v>3884</v>
      </c>
      <c r="B1965" s="3" t="s">
        <v>6</v>
      </c>
      <c r="C1965" s="3" t="s">
        <v>3885</v>
      </c>
      <c r="D1965" s="4" t="s">
        <v>3886</v>
      </c>
      <c r="E1965" s="4" t="s">
        <v>3887</v>
      </c>
    </row>
    <row r="1966" spans="1:5" ht="30">
      <c r="A1966" s="3" t="s">
        <v>3888</v>
      </c>
      <c r="B1966" s="3" t="s">
        <v>6</v>
      </c>
      <c r="C1966" s="3" t="s">
        <v>3889</v>
      </c>
      <c r="D1966" s="4" t="s">
        <v>3890</v>
      </c>
      <c r="E1966" s="4" t="s">
        <v>3891</v>
      </c>
    </row>
    <row r="1967" spans="1:5">
      <c r="A1967" s="3" t="s">
        <v>3892</v>
      </c>
      <c r="B1967" s="3" t="s">
        <v>6</v>
      </c>
      <c r="C1967" s="3" t="s">
        <v>3893</v>
      </c>
      <c r="D1967" s="4" t="s">
        <v>3894</v>
      </c>
      <c r="E1967" s="4" t="s">
        <v>3895</v>
      </c>
    </row>
    <row r="1968" spans="1:5">
      <c r="A1968" s="3" t="s">
        <v>3896</v>
      </c>
      <c r="B1968" s="3" t="s">
        <v>6</v>
      </c>
      <c r="C1968" s="3" t="s">
        <v>3897</v>
      </c>
      <c r="D1968" s="4" t="s">
        <v>5027</v>
      </c>
      <c r="E1968" s="4" t="s">
        <v>3898</v>
      </c>
    </row>
    <row r="1969" spans="1:5">
      <c r="A1969" s="3" t="s">
        <v>3899</v>
      </c>
      <c r="B1969" s="3" t="s">
        <v>6</v>
      </c>
      <c r="C1969" s="3" t="s">
        <v>3900</v>
      </c>
      <c r="D1969" s="4" t="s">
        <v>5028</v>
      </c>
      <c r="E1969" s="4" t="s">
        <v>3901</v>
      </c>
    </row>
    <row r="1970" spans="1:5" ht="30">
      <c r="A1970" s="3" t="s">
        <v>3902</v>
      </c>
      <c r="B1970" s="3" t="s">
        <v>6</v>
      </c>
      <c r="C1970" s="3" t="s">
        <v>3903</v>
      </c>
      <c r="D1970" s="4" t="s">
        <v>3904</v>
      </c>
      <c r="E1970" s="4" t="s">
        <v>3905</v>
      </c>
    </row>
    <row r="1971" spans="1:5">
      <c r="A1971" s="3" t="s">
        <v>3906</v>
      </c>
      <c r="B1971" s="3" t="s">
        <v>6</v>
      </c>
      <c r="C1971" s="3" t="s">
        <v>3907</v>
      </c>
      <c r="D1971" s="4" t="s">
        <v>3908</v>
      </c>
      <c r="E1971" s="4" t="s">
        <v>3909</v>
      </c>
    </row>
    <row r="1972" spans="1:5">
      <c r="A1972" s="3" t="s">
        <v>3910</v>
      </c>
      <c r="B1972" s="3" t="s">
        <v>6</v>
      </c>
      <c r="C1972" s="3" t="s">
        <v>3911</v>
      </c>
      <c r="D1972" s="5" t="s">
        <v>5029</v>
      </c>
      <c r="E1972" s="24"/>
    </row>
    <row r="1973" spans="1:5" ht="60">
      <c r="A1973" s="3" t="s">
        <v>3910</v>
      </c>
      <c r="B1973" s="3" t="s">
        <v>1044</v>
      </c>
      <c r="C1973" s="3" t="s">
        <v>3912</v>
      </c>
      <c r="D1973" s="5" t="s">
        <v>5030</v>
      </c>
      <c r="E1973" s="24"/>
    </row>
    <row r="1974" spans="1:5" ht="30">
      <c r="A1974" s="3" t="s">
        <v>3913</v>
      </c>
      <c r="B1974" s="3" t="s">
        <v>6</v>
      </c>
      <c r="C1974" s="3" t="s">
        <v>3914</v>
      </c>
      <c r="D1974" s="5" t="s">
        <v>5031</v>
      </c>
      <c r="E1974" s="4" t="s">
        <v>3915</v>
      </c>
    </row>
    <row r="1975" spans="1:5" ht="30">
      <c r="A1975" s="3" t="s">
        <v>3916</v>
      </c>
      <c r="B1975" s="3" t="s">
        <v>6</v>
      </c>
      <c r="C1975" s="3" t="s">
        <v>3917</v>
      </c>
      <c r="D1975" s="4" t="s">
        <v>5032</v>
      </c>
      <c r="E1975" s="4" t="s">
        <v>6454</v>
      </c>
    </row>
    <row r="1976" spans="1:5" ht="30">
      <c r="A1976" s="3" t="s">
        <v>3918</v>
      </c>
      <c r="B1976" s="3" t="s">
        <v>6</v>
      </c>
      <c r="C1976" s="3" t="s">
        <v>3919</v>
      </c>
      <c r="D1976" s="4" t="s">
        <v>5033</v>
      </c>
      <c r="E1976" s="4" t="s">
        <v>6455</v>
      </c>
    </row>
    <row r="1977" spans="1:5" ht="30">
      <c r="A1977" s="3" t="s">
        <v>3920</v>
      </c>
      <c r="B1977" s="3" t="s">
        <v>6</v>
      </c>
      <c r="C1977" s="3" t="s">
        <v>3921</v>
      </c>
      <c r="D1977" s="4" t="s">
        <v>5034</v>
      </c>
      <c r="E1977" s="4" t="s">
        <v>6456</v>
      </c>
    </row>
    <row r="1978" spans="1:5" ht="30">
      <c r="A1978" s="3" t="s">
        <v>3922</v>
      </c>
      <c r="B1978" s="3" t="s">
        <v>6</v>
      </c>
      <c r="C1978" s="3" t="s">
        <v>3923</v>
      </c>
      <c r="D1978" s="5" t="s">
        <v>5035</v>
      </c>
      <c r="E1978" s="4" t="s">
        <v>3924</v>
      </c>
    </row>
    <row r="1979" spans="1:5" ht="30">
      <c r="A1979" s="3" t="s">
        <v>3925</v>
      </c>
      <c r="B1979" s="3" t="s">
        <v>6</v>
      </c>
      <c r="C1979" s="3" t="s">
        <v>3926</v>
      </c>
      <c r="D1979" s="5" t="s">
        <v>5036</v>
      </c>
      <c r="E1979" s="4" t="s">
        <v>3927</v>
      </c>
    </row>
    <row r="1980" spans="1:5" ht="30">
      <c r="A1980" s="3" t="s">
        <v>3928</v>
      </c>
      <c r="B1980" s="3" t="s">
        <v>6</v>
      </c>
      <c r="C1980" s="3" t="s">
        <v>3929</v>
      </c>
      <c r="D1980" s="5" t="s">
        <v>5037</v>
      </c>
      <c r="E1980" s="4" t="s">
        <v>3930</v>
      </c>
    </row>
    <row r="1981" spans="1:5" ht="30">
      <c r="A1981" s="3" t="s">
        <v>3931</v>
      </c>
      <c r="B1981" s="3" t="s">
        <v>6</v>
      </c>
      <c r="C1981" s="3" t="s">
        <v>3932</v>
      </c>
      <c r="D1981" s="5" t="s">
        <v>5038</v>
      </c>
      <c r="E1981" s="4" t="s">
        <v>3933</v>
      </c>
    </row>
    <row r="1982" spans="1:5" ht="30">
      <c r="A1982" s="3" t="s">
        <v>3934</v>
      </c>
      <c r="B1982" s="3" t="s">
        <v>6</v>
      </c>
      <c r="C1982" s="3" t="s">
        <v>3935</v>
      </c>
      <c r="D1982" s="5" t="s">
        <v>5039</v>
      </c>
      <c r="E1982" s="4" t="s">
        <v>3936</v>
      </c>
    </row>
    <row r="1983" spans="1:5" ht="30">
      <c r="A1983" s="3" t="s">
        <v>3937</v>
      </c>
      <c r="B1983" s="3" t="s">
        <v>6</v>
      </c>
      <c r="C1983" s="3" t="s">
        <v>3938</v>
      </c>
      <c r="D1983" s="5" t="s">
        <v>5040</v>
      </c>
      <c r="E1983" s="4" t="s">
        <v>3939</v>
      </c>
    </row>
    <row r="1984" spans="1:5" ht="30">
      <c r="A1984" s="3" t="s">
        <v>3940</v>
      </c>
      <c r="B1984" s="3" t="s">
        <v>6</v>
      </c>
      <c r="C1984" s="3" t="s">
        <v>3941</v>
      </c>
      <c r="D1984" s="5" t="s">
        <v>5041</v>
      </c>
      <c r="E1984" s="4" t="s">
        <v>3942</v>
      </c>
    </row>
    <row r="1985" spans="1:5" ht="30">
      <c r="A1985" s="3" t="s">
        <v>3943</v>
      </c>
      <c r="B1985" s="3" t="s">
        <v>6</v>
      </c>
      <c r="C1985" s="3" t="s">
        <v>3944</v>
      </c>
      <c r="D1985" s="5" t="s">
        <v>5042</v>
      </c>
      <c r="E1985" s="4" t="s">
        <v>3945</v>
      </c>
    </row>
  </sheetData>
  <conditionalFormatting sqref="D1578:D1871 D1874:D1877 D1879:D1932 D1935:D1952 D1956:D1048576 D1447:D1576 D1:D1445">
    <cfRule type="containsBlanks" dxfId="0" priority="2">
      <formula>LEN(TRIM(D1))=0</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Senad Begic</dc:creator>
  <cp:lastModifiedBy>Dr Senad Begic</cp:lastModifiedBy>
  <cp:lastPrinted>2013-12-18T08:43:46Z</cp:lastPrinted>
  <dcterms:created xsi:type="dcterms:W3CDTF">2013-12-05T14:35:43Z</dcterms:created>
  <dcterms:modified xsi:type="dcterms:W3CDTF">2014-01-16T11:13:58Z</dcterms:modified>
</cp:coreProperties>
</file>