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831857ad8a3185/Documents/"/>
    </mc:Choice>
  </mc:AlternateContent>
  <xr:revisionPtr revIDLastSave="98" documentId="8_{BB970DA6-3D54-4369-B918-49E864E6A425}" xr6:coauthVersionLast="47" xr6:coauthVersionMax="47" xr10:uidLastSave="{81CF63DD-95AF-4363-9FC7-D53F7355BDCB}"/>
  <bookViews>
    <workbookView xWindow="19095" yWindow="0" windowWidth="19410" windowHeight="20985" activeTab="1" xr2:uid="{F114C4FB-D590-47EC-977E-B4CF3509F682}"/>
  </bookViews>
  <sheets>
    <sheet name="Table &amp; Scatter Plot" sheetId="2" r:id="rId1"/>
    <sheet name="Regression Summary" sheetId="6" r:id="rId2"/>
  </sheets>
  <definedNames>
    <definedName name="ExternalData_1" localSheetId="0" hidden="1">'Table &amp; Scatter Plot'!$A$1:$CC$1461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B04C4D-BCE7-4306-936A-1E26BA358CEA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<sst xmlns="http://schemas.openxmlformats.org/spreadsheetml/2006/main" count="65817" uniqueCount="495">
  <si>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</si>
  <si>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</si>
  <si>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</si>
  <si>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</si>
  <si>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</si>
  <si>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</si>
  <si>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</si>
  <si>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</si>
  <si>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</si>
  <si>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</si>
  <si>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</si>
  <si>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</si>
  <si>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</si>
  <si>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</si>
  <si>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</si>
  <si>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</si>
  <si>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</si>
  <si>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</si>
  <si>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</si>
  <si>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</si>
  <si>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</si>
  <si>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</si>
  <si>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</si>
  <si>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</si>
  <si>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</si>
  <si>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</si>
  <si>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</si>
  <si>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</si>
  <si>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</si>
  <si>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</si>
  <si>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</si>
  <si>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</si>
  <si>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</si>
  <si>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</si>
  <si>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</si>
  <si>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</si>
  <si>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</si>
  <si>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</si>
  <si>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</si>
  <si>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</si>
  <si>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</si>
  <si>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</si>
  <si>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</si>
  <si>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</si>
  <si>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</si>
  <si>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</si>
  <si>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</si>
  <si>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</si>
  <si>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</si>
  <si>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</si>
  <si>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</si>
  <si>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</si>
  <si>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</si>
  <si>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</si>
  <si>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</si>
  <si>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</si>
  <si>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</si>
  <si>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</si>
  <si>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</si>
  <si>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</si>
  <si>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</si>
  <si>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</si>
  <si>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</si>
  <si>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</si>
  <si>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</si>
  <si>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</si>
  <si>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</si>
  <si>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</si>
  <si>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</si>
  <si>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</si>
  <si>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</si>
  <si>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</si>
  <si>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</si>
  <si>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</si>
  <si>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</si>
  <si>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</si>
  <si>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</si>
  <si>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</si>
  <si>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</si>
  <si>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</si>
  <si>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</si>
  <si>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</si>
  <si>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65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</si>
  <si>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</si>
  <si>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</si>
  <si>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</si>
  <si>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</si>
  <si>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</si>
  <si>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</si>
  <si>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</si>
  <si>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</si>
  <si>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</si>
  <si>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</si>
  <si>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</si>
  <si>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</si>
  <si>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</si>
  <si>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</si>
  <si>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</si>
  <si>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</si>
  <si>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</si>
  <si>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</si>
  <si>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</si>
  <si>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</si>
  <si>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</si>
  <si>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</si>
  <si>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</si>
  <si>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</si>
  <si>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</si>
  <si>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</si>
  <si>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</si>
  <si>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2003</t>
  </si>
  <si>
    <t>RFn</t>
  </si>
  <si>
    <t>WD</t>
  </si>
  <si>
    <t>Normal</t>
  </si>
  <si>
    <t>80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</si>
  <si>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</si>
  <si>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</si>
  <si>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</si>
  <si>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</si>
  <si>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</si>
  <si>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</si>
  <si>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</si>
  <si>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</si>
  <si>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1976</t>
  </si>
  <si>
    <t>68</t>
  </si>
  <si>
    <t>IR1</t>
  </si>
  <si>
    <t>Mn</t>
  </si>
  <si>
    <t>2001</t>
  </si>
  <si>
    <t>60</t>
  </si>
  <si>
    <t>Corner</t>
  </si>
  <si>
    <t>Crawfor</t>
  </si>
  <si>
    <t>Wd Sdng</t>
  </si>
  <si>
    <t>Wd Shng</t>
  </si>
  <si>
    <t>BrkTil</t>
  </si>
  <si>
    <t>Detchd</t>
  </si>
  <si>
    <t>1998</t>
  </si>
  <si>
    <t>Abnorml</t>
  </si>
  <si>
    <t>84</t>
  </si>
  <si>
    <t>NoRidge</t>
  </si>
  <si>
    <t>Av</t>
  </si>
  <si>
    <t>2000</t>
  </si>
  <si>
    <t>85</t>
  </si>
  <si>
    <t>Mitchel</t>
  </si>
  <si>
    <t>1.5Fin</t>
  </si>
  <si>
    <t>Wood</t>
  </si>
  <si>
    <t>1993</t>
  </si>
  <si>
    <t>MnPrv</t>
  </si>
  <si>
    <t>Shed</t>
  </si>
  <si>
    <t>75</t>
  </si>
  <si>
    <t>Somerst</t>
  </si>
  <si>
    <t>Stone</t>
  </si>
  <si>
    <t>2004</t>
  </si>
  <si>
    <t>NWAmes</t>
  </si>
  <si>
    <t>PosN</t>
  </si>
  <si>
    <t>HdBoard</t>
  </si>
  <si>
    <t>BLQ</t>
  </si>
  <si>
    <t>1973</t>
  </si>
  <si>
    <t>RM</t>
  </si>
  <si>
    <t>51</t>
  </si>
  <si>
    <t>OldTown</t>
  </si>
  <si>
    <t>Artery</t>
  </si>
  <si>
    <t>FuseF</t>
  </si>
  <si>
    <t>Min1</t>
  </si>
  <si>
    <t>1931</t>
  </si>
  <si>
    <t>Fa</t>
  </si>
  <si>
    <t>50</t>
  </si>
  <si>
    <t>BrkSide</t>
  </si>
  <si>
    <t>2fmCon</t>
  </si>
  <si>
    <t>1.5Unf</t>
  </si>
  <si>
    <t>1939</t>
  </si>
  <si>
    <t>70</t>
  </si>
  <si>
    <t>Sawyer</t>
  </si>
  <si>
    <t>Hip</t>
  </si>
  <si>
    <t>Rec</t>
  </si>
  <si>
    <t>1965</t>
  </si>
  <si>
    <t>NridgHt</t>
  </si>
  <si>
    <t>WdShing</t>
  </si>
  <si>
    <t>BuiltIn</t>
  </si>
  <si>
    <t>2005</t>
  </si>
  <si>
    <t>Fin</t>
  </si>
  <si>
    <t>New</t>
  </si>
  <si>
    <t>Partial</t>
  </si>
  <si>
    <t>IR2</t>
  </si>
  <si>
    <t>Plywood</t>
  </si>
  <si>
    <t>1962</t>
  </si>
  <si>
    <t>91</t>
  </si>
  <si>
    <t>2006</t>
  </si>
  <si>
    <t>NAmes</t>
  </si>
  <si>
    <t>1960</t>
  </si>
  <si>
    <t>GdWo</t>
  </si>
  <si>
    <t>FuseA</t>
  </si>
  <si>
    <t>1991</t>
  </si>
  <si>
    <t>GdPrv</t>
  </si>
  <si>
    <t>CulDSac</t>
  </si>
  <si>
    <t>1970</t>
  </si>
  <si>
    <t>72</t>
  </si>
  <si>
    <t>Duplex</t>
  </si>
  <si>
    <t>Slab</t>
  </si>
  <si>
    <t>CarPort</t>
  </si>
  <si>
    <t>1967</t>
  </si>
  <si>
    <t>66</t>
  </si>
  <si>
    <t>SawyerW</t>
  </si>
  <si>
    <t>RRAe</t>
  </si>
  <si>
    <t>LwQ</t>
  </si>
  <si>
    <t>1958</t>
  </si>
  <si>
    <t>COD</t>
  </si>
  <si>
    <t>101</t>
  </si>
  <si>
    <t>57</t>
  </si>
  <si>
    <t>Grvl</t>
  </si>
  <si>
    <t>Bnk</t>
  </si>
  <si>
    <t>IDOTRR</t>
  </si>
  <si>
    <t>1930</t>
  </si>
  <si>
    <t>N</t>
  </si>
  <si>
    <t>2002</t>
  </si>
  <si>
    <t>44</t>
  </si>
  <si>
    <t>MeadowV</t>
  </si>
  <si>
    <t>TwnhsE</t>
  </si>
  <si>
    <t>CemntBd</t>
  </si>
  <si>
    <t>CmentBd</t>
  </si>
  <si>
    <t>1968</t>
  </si>
  <si>
    <t>110</t>
  </si>
  <si>
    <t>2007</t>
  </si>
  <si>
    <t>98</t>
  </si>
  <si>
    <t>2008</t>
  </si>
  <si>
    <t>47</t>
  </si>
  <si>
    <t>1957</t>
  </si>
  <si>
    <t>RRNn</t>
  </si>
  <si>
    <t>1920</t>
  </si>
  <si>
    <t>C (all)</t>
  </si>
  <si>
    <t>Gambrel</t>
  </si>
  <si>
    <t>1966</t>
  </si>
  <si>
    <t>1959</t>
  </si>
  <si>
    <t>108</t>
  </si>
  <si>
    <t>112</t>
  </si>
  <si>
    <t>1995</t>
  </si>
  <si>
    <t>74</t>
  </si>
  <si>
    <t>1954</t>
  </si>
  <si>
    <t>1953</t>
  </si>
  <si>
    <t>Edwards</t>
  </si>
  <si>
    <t>AsbShng</t>
  </si>
  <si>
    <t>FuseP</t>
  </si>
  <si>
    <t>AdjLand</t>
  </si>
  <si>
    <t>115</t>
  </si>
  <si>
    <t>Timber</t>
  </si>
  <si>
    <t>P</t>
  </si>
  <si>
    <t>SFoyer</t>
  </si>
  <si>
    <t>1983</t>
  </si>
  <si>
    <t>1977</t>
  </si>
  <si>
    <t>61</t>
  </si>
  <si>
    <t>48</t>
  </si>
  <si>
    <t>FV</t>
  </si>
  <si>
    <t>33</t>
  </si>
  <si>
    <t>Gilbert</t>
  </si>
  <si>
    <t>1997</t>
  </si>
  <si>
    <t>52</t>
  </si>
  <si>
    <t>1985</t>
  </si>
  <si>
    <t>Mod</t>
  </si>
  <si>
    <t>1963</t>
  </si>
  <si>
    <t>Low</t>
  </si>
  <si>
    <t>WdShngl</t>
  </si>
  <si>
    <t>1981</t>
  </si>
  <si>
    <t>SLvl</t>
  </si>
  <si>
    <t>100</t>
  </si>
  <si>
    <t>1964</t>
  </si>
  <si>
    <t>24</t>
  </si>
  <si>
    <t>Twnhs</t>
  </si>
  <si>
    <t>1999</t>
  </si>
  <si>
    <t>89</t>
  </si>
  <si>
    <t>HLS</t>
  </si>
  <si>
    <t>StoneBr</t>
  </si>
  <si>
    <t>63</t>
  </si>
  <si>
    <t>2.5Unf</t>
  </si>
  <si>
    <t>1935</t>
  </si>
  <si>
    <t>RRAn</t>
  </si>
  <si>
    <t>Stucco</t>
  </si>
  <si>
    <t>1990</t>
  </si>
  <si>
    <t>76</t>
  </si>
  <si>
    <t>PosA</t>
  </si>
  <si>
    <t>1945</t>
  </si>
  <si>
    <t>81</t>
  </si>
  <si>
    <t>ClearCr</t>
  </si>
  <si>
    <t>GasW</t>
  </si>
  <si>
    <t>95</t>
  </si>
  <si>
    <t>69</t>
  </si>
  <si>
    <t>1987</t>
  </si>
  <si>
    <t>1989</t>
  </si>
  <si>
    <t>1915</t>
  </si>
  <si>
    <t>21</t>
  </si>
  <si>
    <t>1956</t>
  </si>
  <si>
    <t>1948</t>
  </si>
  <si>
    <t>32</t>
  </si>
  <si>
    <t>78</t>
  </si>
  <si>
    <t>BrkCmn</t>
  </si>
  <si>
    <t>1974</t>
  </si>
  <si>
    <t>121</t>
  </si>
  <si>
    <t>122</t>
  </si>
  <si>
    <t>40</t>
  </si>
  <si>
    <t>2009</t>
  </si>
  <si>
    <t>105</t>
  </si>
  <si>
    <t>ConLD</t>
  </si>
  <si>
    <t>1950</t>
  </si>
  <si>
    <t>1961</t>
  </si>
  <si>
    <t>1921</t>
  </si>
  <si>
    <t>1900</t>
  </si>
  <si>
    <t>73</t>
  </si>
  <si>
    <t>Basment</t>
  </si>
  <si>
    <t>77</t>
  </si>
  <si>
    <t>64</t>
  </si>
  <si>
    <t>1979</t>
  </si>
  <si>
    <t>Alloca</t>
  </si>
  <si>
    <t>94</t>
  </si>
  <si>
    <t>1951</t>
  </si>
  <si>
    <t>Mansard</t>
  </si>
  <si>
    <t>34</t>
  </si>
  <si>
    <t>Po</t>
  </si>
  <si>
    <t>90</t>
  </si>
  <si>
    <t>Sev</t>
  </si>
  <si>
    <t>Flat</t>
  </si>
  <si>
    <t>Metal</t>
  </si>
  <si>
    <t>1969</t>
  </si>
  <si>
    <t>55</t>
  </si>
  <si>
    <t>NPkVill</t>
  </si>
  <si>
    <t>2Types</t>
  </si>
  <si>
    <t>MnWw</t>
  </si>
  <si>
    <t>88</t>
  </si>
  <si>
    <t>82</t>
  </si>
  <si>
    <t>Family</t>
  </si>
  <si>
    <t>ConLI</t>
  </si>
  <si>
    <t>71</t>
  </si>
  <si>
    <t>Maj1</t>
  </si>
  <si>
    <t>1936</t>
  </si>
  <si>
    <t>120</t>
  </si>
  <si>
    <t>1975</t>
  </si>
  <si>
    <t>107</t>
  </si>
  <si>
    <t>1971</t>
  </si>
  <si>
    <t>1923</t>
  </si>
  <si>
    <t>Grav</t>
  </si>
  <si>
    <t>92</t>
  </si>
  <si>
    <t>134</t>
  </si>
  <si>
    <t>1984</t>
  </si>
  <si>
    <t>1926</t>
  </si>
  <si>
    <t>62</t>
  </si>
  <si>
    <t>1955</t>
  </si>
  <si>
    <t>86</t>
  </si>
  <si>
    <t>WdShake</t>
  </si>
  <si>
    <t>141</t>
  </si>
  <si>
    <t>Min2</t>
  </si>
  <si>
    <t>1986</t>
  </si>
  <si>
    <t>97</t>
  </si>
  <si>
    <t>1988</t>
  </si>
  <si>
    <t>54</t>
  </si>
  <si>
    <t>2.5Fin</t>
  </si>
  <si>
    <t>1916</t>
  </si>
  <si>
    <t>41</t>
  </si>
  <si>
    <t>1932</t>
  </si>
  <si>
    <t>1972</t>
  </si>
  <si>
    <t>Brk Cmn</t>
  </si>
  <si>
    <t>79</t>
  </si>
  <si>
    <t>174</t>
  </si>
  <si>
    <t>1918</t>
  </si>
  <si>
    <t>1980</t>
  </si>
  <si>
    <t>1924</t>
  </si>
  <si>
    <t>99</t>
  </si>
  <si>
    <t>67</t>
  </si>
  <si>
    <t>83</t>
  </si>
  <si>
    <t>43</t>
  </si>
  <si>
    <t>1996</t>
  </si>
  <si>
    <t>1940</t>
  </si>
  <si>
    <t>Blmngtn</t>
  </si>
  <si>
    <t>103</t>
  </si>
  <si>
    <t>BrDale</t>
  </si>
  <si>
    <t>RRNe</t>
  </si>
  <si>
    <t>93</t>
  </si>
  <si>
    <t>1949</t>
  </si>
  <si>
    <t>1994</t>
  </si>
  <si>
    <t>1910</t>
  </si>
  <si>
    <t>CWD</t>
  </si>
  <si>
    <t>1978</t>
  </si>
  <si>
    <t>30</t>
  </si>
  <si>
    <t>IR3</t>
  </si>
  <si>
    <t>SWISU</t>
  </si>
  <si>
    <t>Membran</t>
  </si>
  <si>
    <t>ImStucc</t>
  </si>
  <si>
    <t>1982</t>
  </si>
  <si>
    <t>129</t>
  </si>
  <si>
    <t>140</t>
  </si>
  <si>
    <t>ConLw</t>
  </si>
  <si>
    <t>1992</t>
  </si>
  <si>
    <t>35</t>
  </si>
  <si>
    <t>37</t>
  </si>
  <si>
    <t>AsphShn</t>
  </si>
  <si>
    <t>118</t>
  </si>
  <si>
    <t>87</t>
  </si>
  <si>
    <t>116</t>
  </si>
  <si>
    <t>150</t>
  </si>
  <si>
    <t>1925</t>
  </si>
  <si>
    <t>111</t>
  </si>
  <si>
    <t>49</t>
  </si>
  <si>
    <t>96</t>
  </si>
  <si>
    <t>1941</t>
  </si>
  <si>
    <t>Con</t>
  </si>
  <si>
    <t>59</t>
  </si>
  <si>
    <t>FR3</t>
  </si>
  <si>
    <t>RH</t>
  </si>
  <si>
    <t>Wall</t>
  </si>
  <si>
    <t>36</t>
  </si>
  <si>
    <t>Gar2</t>
  </si>
  <si>
    <t>56</t>
  </si>
  <si>
    <t>Tar&amp;Grv</t>
  </si>
  <si>
    <t>102</t>
  </si>
  <si>
    <t>2010</t>
  </si>
  <si>
    <t>58</t>
  </si>
  <si>
    <t>Mix</t>
  </si>
  <si>
    <t>Maj2</t>
  </si>
  <si>
    <t>38</t>
  </si>
  <si>
    <t>109</t>
  </si>
  <si>
    <t>BrkComm</t>
  </si>
  <si>
    <t>1927</t>
  </si>
  <si>
    <t>1947</t>
  </si>
  <si>
    <t>130</t>
  </si>
  <si>
    <t>53</t>
  </si>
  <si>
    <t>137</t>
  </si>
  <si>
    <t>1937</t>
  </si>
  <si>
    <t>1942</t>
  </si>
  <si>
    <t>1938</t>
  </si>
  <si>
    <t>1952</t>
  </si>
  <si>
    <t>1928</t>
  </si>
  <si>
    <t>1922</t>
  </si>
  <si>
    <t>Other</t>
  </si>
  <si>
    <t>Blueste</t>
  </si>
  <si>
    <t>1934</t>
  </si>
  <si>
    <t>45</t>
  </si>
  <si>
    <t>1906</t>
  </si>
  <si>
    <t>106</t>
  </si>
  <si>
    <t>104</t>
  </si>
  <si>
    <t>42</t>
  </si>
  <si>
    <t>Othr</t>
  </si>
  <si>
    <t>39</t>
  </si>
  <si>
    <t>1914</t>
  </si>
  <si>
    <t>144</t>
  </si>
  <si>
    <t>114</t>
  </si>
  <si>
    <t>1946</t>
  </si>
  <si>
    <t>1908</t>
  </si>
  <si>
    <t>128</t>
  </si>
  <si>
    <t>149</t>
  </si>
  <si>
    <t>313</t>
  </si>
  <si>
    <t>Oth</t>
  </si>
  <si>
    <t>NoSeWa</t>
  </si>
  <si>
    <t>168</t>
  </si>
  <si>
    <t>182</t>
  </si>
  <si>
    <t>138</t>
  </si>
  <si>
    <t>160</t>
  </si>
  <si>
    <t>152</t>
  </si>
  <si>
    <t>OthW</t>
  </si>
  <si>
    <t>124</t>
  </si>
  <si>
    <t>Roll</t>
  </si>
  <si>
    <t>ClyTile</t>
  </si>
  <si>
    <t>Floor</t>
  </si>
  <si>
    <t>153</t>
  </si>
  <si>
    <t>1929</t>
  </si>
  <si>
    <t>TenC</t>
  </si>
  <si>
    <t>1933</t>
  </si>
  <si>
    <t>46</t>
  </si>
  <si>
    <t>Column1</t>
  </si>
  <si>
    <t>Column2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</si>
  <si>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</si>
  <si>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</si>
  <si>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</si>
  <si>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</si>
  <si>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</si>
  <si>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</si>
  <si>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</si>
  <si>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</si>
  <si>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</si>
  <si>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</si>
  <si>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</si>
  <si>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</si>
  <si>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</si>
  <si>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</si>
  <si>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</si>
  <si>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</si>
  <si>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</si>
  <si>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</si>
  <si>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</si>
  <si>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</si>
  <si>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</si>
  <si>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</si>
  <si>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</si>
  <si>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</si>
  <si>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However, the Significance F value is effectively 0, indicating that the overall regression model is statistically significant.</t>
  </si>
  <si>
    <t>The first independent variable (X1) is not statistically significant (p = 0.058), meaning it does not meaningfully contribute to the model.</t>
  </si>
  <si>
    <t>The second independent variable (X2) is highly significant (p &lt; 0.001), indicating it is a strong predictor of the dependent variable.</t>
  </si>
  <si>
    <t>The regression model has an R² value of approximately 0.072, indicating that only 7.2% of the variation in the dependent variable is explained by the independent variables.</t>
  </si>
  <si>
    <t>This suggests that the model has weak predictive power.</t>
  </si>
  <si>
    <r>
      <t xml:space="preserve">The regression equation is:
</t>
    </r>
    <r>
      <rPr>
        <b/>
        <sz val="11"/>
        <color theme="1"/>
        <rFont val="Aptos Narrow"/>
        <family val="2"/>
        <scheme val="minor"/>
      </rPr>
      <t>Y = 164,542.86 − 90.82(X1) + 2.05(X2)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</si>
</sst>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 applyAlignment="1">
      <alignment wrapText="1"/>
    </xf>
  </cellXfs>
  <cellStyles count="1"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</a:t>
            </a:r>
            <a:r>
              <a:rPr lang="en-US" baseline="0"/>
              <a:t> Price of Houses related to Lot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'Table &amp; Scatter Plot'!$CC$1</c:f>
              <c:strCache>
                <c:ptCount val="1"/>
                <c:pt idx="0">
                  <c:v>SalePrice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'Table &amp; Scatter Plot'!$CE$2:$CE$1461</c:f>
              <c:numCache>
                <c:formatCode>General</c:formatCode>
                <c:ptCount val="1460"/>
                <c:pt idx="0">
                  <c:v>8450</c:v>
                </c:pt>
                <c:pt idx="1">
                  <c:v>9600</c:v>
                </c:pt>
                <c:pt idx="2">
                  <c:v>11250</c:v>
                </c:pt>
                <c:pt idx="3">
                  <c:v>9550</c:v>
                </c:pt>
                <c:pt idx="4">
                  <c:v>14260</c:v>
                </c:pt>
                <c:pt idx="5">
                  <c:v>14115</c:v>
                </c:pt>
                <c:pt idx="6">
                  <c:v>10084</c:v>
                </c:pt>
                <c:pt idx="7">
                  <c:v>10382</c:v>
                </c:pt>
                <c:pt idx="8">
                  <c:v>6120</c:v>
                </c:pt>
                <c:pt idx="9">
                  <c:v>7420</c:v>
                </c:pt>
                <c:pt idx="10">
                  <c:v>11200</c:v>
                </c:pt>
                <c:pt idx="11">
                  <c:v>11924</c:v>
                </c:pt>
                <c:pt idx="12">
                  <c:v>12968</c:v>
                </c:pt>
                <c:pt idx="13">
                  <c:v>10652</c:v>
                </c:pt>
                <c:pt idx="14">
                  <c:v>10920</c:v>
                </c:pt>
                <c:pt idx="15">
                  <c:v>6120</c:v>
                </c:pt>
                <c:pt idx="16">
                  <c:v>11241</c:v>
                </c:pt>
                <c:pt idx="17">
                  <c:v>10791</c:v>
                </c:pt>
                <c:pt idx="18">
                  <c:v>13695</c:v>
                </c:pt>
                <c:pt idx="19">
                  <c:v>7560</c:v>
                </c:pt>
                <c:pt idx="20">
                  <c:v>14215</c:v>
                </c:pt>
                <c:pt idx="21">
                  <c:v>7449</c:v>
                </c:pt>
                <c:pt idx="22">
                  <c:v>9742</c:v>
                </c:pt>
                <c:pt idx="23">
                  <c:v>4224</c:v>
                </c:pt>
                <c:pt idx="24">
                  <c:v>8246</c:v>
                </c:pt>
                <c:pt idx="25">
                  <c:v>14230</c:v>
                </c:pt>
                <c:pt idx="26">
                  <c:v>7200</c:v>
                </c:pt>
                <c:pt idx="27">
                  <c:v>11478</c:v>
                </c:pt>
                <c:pt idx="28">
                  <c:v>16321</c:v>
                </c:pt>
                <c:pt idx="29">
                  <c:v>6324</c:v>
                </c:pt>
                <c:pt idx="30">
                  <c:v>8500</c:v>
                </c:pt>
                <c:pt idx="31">
                  <c:v>8544</c:v>
                </c:pt>
                <c:pt idx="32">
                  <c:v>11049</c:v>
                </c:pt>
                <c:pt idx="33">
                  <c:v>10552</c:v>
                </c:pt>
                <c:pt idx="34">
                  <c:v>7313</c:v>
                </c:pt>
                <c:pt idx="35">
                  <c:v>13418</c:v>
                </c:pt>
                <c:pt idx="36">
                  <c:v>10859</c:v>
                </c:pt>
                <c:pt idx="37">
                  <c:v>8532</c:v>
                </c:pt>
                <c:pt idx="38">
                  <c:v>7922</c:v>
                </c:pt>
                <c:pt idx="39">
                  <c:v>6040</c:v>
                </c:pt>
                <c:pt idx="40">
                  <c:v>8658</c:v>
                </c:pt>
                <c:pt idx="41">
                  <c:v>16905</c:v>
                </c:pt>
                <c:pt idx="42">
                  <c:v>9180</c:v>
                </c:pt>
                <c:pt idx="43">
                  <c:v>9200</c:v>
                </c:pt>
                <c:pt idx="44">
                  <c:v>7945</c:v>
                </c:pt>
                <c:pt idx="45">
                  <c:v>7658</c:v>
                </c:pt>
                <c:pt idx="46">
                  <c:v>12822</c:v>
                </c:pt>
                <c:pt idx="47">
                  <c:v>11096</c:v>
                </c:pt>
                <c:pt idx="48">
                  <c:v>4456</c:v>
                </c:pt>
                <c:pt idx="49">
                  <c:v>7742</c:v>
                </c:pt>
                <c:pt idx="50">
                  <c:v>13869</c:v>
                </c:pt>
                <c:pt idx="51">
                  <c:v>6240</c:v>
                </c:pt>
                <c:pt idx="52">
                  <c:v>8472</c:v>
                </c:pt>
                <c:pt idx="53">
                  <c:v>50271</c:v>
                </c:pt>
                <c:pt idx="54">
                  <c:v>7134</c:v>
                </c:pt>
                <c:pt idx="55">
                  <c:v>10175</c:v>
                </c:pt>
                <c:pt idx="56">
                  <c:v>2645</c:v>
                </c:pt>
                <c:pt idx="57">
                  <c:v>11645</c:v>
                </c:pt>
                <c:pt idx="58">
                  <c:v>13682</c:v>
                </c:pt>
                <c:pt idx="59">
                  <c:v>7200</c:v>
                </c:pt>
                <c:pt idx="60">
                  <c:v>13072</c:v>
                </c:pt>
                <c:pt idx="61">
                  <c:v>7200</c:v>
                </c:pt>
                <c:pt idx="62">
                  <c:v>6442</c:v>
                </c:pt>
                <c:pt idx="63">
                  <c:v>10300</c:v>
                </c:pt>
                <c:pt idx="64">
                  <c:v>9375</c:v>
                </c:pt>
                <c:pt idx="65">
                  <c:v>9591</c:v>
                </c:pt>
                <c:pt idx="66">
                  <c:v>19900</c:v>
                </c:pt>
                <c:pt idx="67">
                  <c:v>10665</c:v>
                </c:pt>
                <c:pt idx="68">
                  <c:v>4608</c:v>
                </c:pt>
                <c:pt idx="69">
                  <c:v>15593</c:v>
                </c:pt>
                <c:pt idx="70">
                  <c:v>13651</c:v>
                </c:pt>
                <c:pt idx="71">
                  <c:v>7599</c:v>
                </c:pt>
                <c:pt idx="72">
                  <c:v>10141</c:v>
                </c:pt>
                <c:pt idx="73">
                  <c:v>10200</c:v>
                </c:pt>
                <c:pt idx="74">
                  <c:v>5790</c:v>
                </c:pt>
                <c:pt idx="75">
                  <c:v>1596</c:v>
                </c:pt>
                <c:pt idx="76">
                  <c:v>8475</c:v>
                </c:pt>
                <c:pt idx="77">
                  <c:v>8635</c:v>
                </c:pt>
                <c:pt idx="78">
                  <c:v>10778</c:v>
                </c:pt>
                <c:pt idx="79">
                  <c:v>10440</c:v>
                </c:pt>
                <c:pt idx="80">
                  <c:v>13000</c:v>
                </c:pt>
                <c:pt idx="81">
                  <c:v>4500</c:v>
                </c:pt>
                <c:pt idx="82">
                  <c:v>10206</c:v>
                </c:pt>
                <c:pt idx="83">
                  <c:v>8892</c:v>
                </c:pt>
                <c:pt idx="84">
                  <c:v>8530</c:v>
                </c:pt>
                <c:pt idx="85">
                  <c:v>16059</c:v>
                </c:pt>
                <c:pt idx="86">
                  <c:v>11911</c:v>
                </c:pt>
                <c:pt idx="87">
                  <c:v>3951</c:v>
                </c:pt>
                <c:pt idx="88">
                  <c:v>8470</c:v>
                </c:pt>
                <c:pt idx="89">
                  <c:v>8070</c:v>
                </c:pt>
                <c:pt idx="90">
                  <c:v>7200</c:v>
                </c:pt>
                <c:pt idx="91">
                  <c:v>8500</c:v>
                </c:pt>
                <c:pt idx="92">
                  <c:v>13360</c:v>
                </c:pt>
                <c:pt idx="93">
                  <c:v>7200</c:v>
                </c:pt>
                <c:pt idx="94">
                  <c:v>9337</c:v>
                </c:pt>
                <c:pt idx="95">
                  <c:v>9765</c:v>
                </c:pt>
                <c:pt idx="96">
                  <c:v>10264</c:v>
                </c:pt>
                <c:pt idx="97">
                  <c:v>10921</c:v>
                </c:pt>
                <c:pt idx="98">
                  <c:v>10625</c:v>
                </c:pt>
                <c:pt idx="99">
                  <c:v>9320</c:v>
                </c:pt>
                <c:pt idx="100">
                  <c:v>10603</c:v>
                </c:pt>
                <c:pt idx="101">
                  <c:v>9206</c:v>
                </c:pt>
                <c:pt idx="102">
                  <c:v>7018</c:v>
                </c:pt>
                <c:pt idx="103">
                  <c:v>10402</c:v>
                </c:pt>
                <c:pt idx="104">
                  <c:v>7758</c:v>
                </c:pt>
                <c:pt idx="105">
                  <c:v>9375</c:v>
                </c:pt>
                <c:pt idx="106">
                  <c:v>10800</c:v>
                </c:pt>
                <c:pt idx="107">
                  <c:v>6000</c:v>
                </c:pt>
                <c:pt idx="108">
                  <c:v>8500</c:v>
                </c:pt>
                <c:pt idx="109">
                  <c:v>11751</c:v>
                </c:pt>
                <c:pt idx="110">
                  <c:v>9525</c:v>
                </c:pt>
                <c:pt idx="111">
                  <c:v>7750</c:v>
                </c:pt>
                <c:pt idx="112">
                  <c:v>9965</c:v>
                </c:pt>
                <c:pt idx="113">
                  <c:v>21000</c:v>
                </c:pt>
                <c:pt idx="114">
                  <c:v>7259</c:v>
                </c:pt>
                <c:pt idx="115">
                  <c:v>3230</c:v>
                </c:pt>
                <c:pt idx="116">
                  <c:v>11616</c:v>
                </c:pt>
                <c:pt idx="117">
                  <c:v>8536</c:v>
                </c:pt>
                <c:pt idx="118">
                  <c:v>12376</c:v>
                </c:pt>
                <c:pt idx="119">
                  <c:v>8461</c:v>
                </c:pt>
                <c:pt idx="120">
                  <c:v>21453</c:v>
                </c:pt>
                <c:pt idx="121">
                  <c:v>6060</c:v>
                </c:pt>
                <c:pt idx="122">
                  <c:v>9464</c:v>
                </c:pt>
                <c:pt idx="123">
                  <c:v>7892</c:v>
                </c:pt>
                <c:pt idx="124">
                  <c:v>17043</c:v>
                </c:pt>
                <c:pt idx="125">
                  <c:v>6780</c:v>
                </c:pt>
                <c:pt idx="126">
                  <c:v>4928</c:v>
                </c:pt>
                <c:pt idx="127">
                  <c:v>4388</c:v>
                </c:pt>
                <c:pt idx="128">
                  <c:v>7590</c:v>
                </c:pt>
                <c:pt idx="129">
                  <c:v>8973</c:v>
                </c:pt>
                <c:pt idx="130">
                  <c:v>14200</c:v>
                </c:pt>
                <c:pt idx="131">
                  <c:v>12224</c:v>
                </c:pt>
                <c:pt idx="132">
                  <c:v>7388</c:v>
                </c:pt>
                <c:pt idx="133">
                  <c:v>6853</c:v>
                </c:pt>
                <c:pt idx="134">
                  <c:v>10335</c:v>
                </c:pt>
                <c:pt idx="135">
                  <c:v>10400</c:v>
                </c:pt>
                <c:pt idx="136">
                  <c:v>10355</c:v>
                </c:pt>
                <c:pt idx="137">
                  <c:v>11070</c:v>
                </c:pt>
                <c:pt idx="138">
                  <c:v>9066</c:v>
                </c:pt>
                <c:pt idx="139">
                  <c:v>15426</c:v>
                </c:pt>
                <c:pt idx="140">
                  <c:v>10500</c:v>
                </c:pt>
                <c:pt idx="141">
                  <c:v>11645</c:v>
                </c:pt>
                <c:pt idx="142">
                  <c:v>8520</c:v>
                </c:pt>
                <c:pt idx="143">
                  <c:v>10335</c:v>
                </c:pt>
                <c:pt idx="144">
                  <c:v>9100</c:v>
                </c:pt>
                <c:pt idx="145">
                  <c:v>2522</c:v>
                </c:pt>
                <c:pt idx="146">
                  <c:v>6120</c:v>
                </c:pt>
                <c:pt idx="147">
                  <c:v>9505</c:v>
                </c:pt>
                <c:pt idx="148">
                  <c:v>7500</c:v>
                </c:pt>
                <c:pt idx="149">
                  <c:v>6240</c:v>
                </c:pt>
                <c:pt idx="150">
                  <c:v>10356</c:v>
                </c:pt>
                <c:pt idx="151">
                  <c:v>13891</c:v>
                </c:pt>
                <c:pt idx="152">
                  <c:v>14803</c:v>
                </c:pt>
                <c:pt idx="153">
                  <c:v>13500</c:v>
                </c:pt>
                <c:pt idx="154">
                  <c:v>11340</c:v>
                </c:pt>
                <c:pt idx="155">
                  <c:v>9600</c:v>
                </c:pt>
                <c:pt idx="156">
                  <c:v>7200</c:v>
                </c:pt>
                <c:pt idx="157">
                  <c:v>12003</c:v>
                </c:pt>
                <c:pt idx="158">
                  <c:v>12552</c:v>
                </c:pt>
                <c:pt idx="159">
                  <c:v>19378</c:v>
                </c:pt>
                <c:pt idx="160">
                  <c:v>11120</c:v>
                </c:pt>
                <c:pt idx="161">
                  <c:v>13688</c:v>
                </c:pt>
                <c:pt idx="162">
                  <c:v>12182</c:v>
                </c:pt>
                <c:pt idx="163">
                  <c:v>5500</c:v>
                </c:pt>
                <c:pt idx="164">
                  <c:v>5400</c:v>
                </c:pt>
                <c:pt idx="165">
                  <c:v>10106</c:v>
                </c:pt>
                <c:pt idx="166">
                  <c:v>10708</c:v>
                </c:pt>
                <c:pt idx="167">
                  <c:v>10562</c:v>
                </c:pt>
                <c:pt idx="168">
                  <c:v>8244</c:v>
                </c:pt>
                <c:pt idx="169">
                  <c:v>16669</c:v>
                </c:pt>
                <c:pt idx="170">
                  <c:v>12358</c:v>
                </c:pt>
                <c:pt idx="171">
                  <c:v>31770</c:v>
                </c:pt>
                <c:pt idx="172">
                  <c:v>5306</c:v>
                </c:pt>
                <c:pt idx="173">
                  <c:v>10197</c:v>
                </c:pt>
                <c:pt idx="174">
                  <c:v>12416</c:v>
                </c:pt>
                <c:pt idx="175">
                  <c:v>12615</c:v>
                </c:pt>
                <c:pt idx="176">
                  <c:v>10029</c:v>
                </c:pt>
                <c:pt idx="177">
                  <c:v>13650</c:v>
                </c:pt>
                <c:pt idx="178">
                  <c:v>17423</c:v>
                </c:pt>
                <c:pt idx="179">
                  <c:v>8520</c:v>
                </c:pt>
                <c:pt idx="180">
                  <c:v>2117</c:v>
                </c:pt>
                <c:pt idx="181">
                  <c:v>7588</c:v>
                </c:pt>
                <c:pt idx="182">
                  <c:v>9060</c:v>
                </c:pt>
                <c:pt idx="183">
                  <c:v>11426</c:v>
                </c:pt>
                <c:pt idx="184">
                  <c:v>7438</c:v>
                </c:pt>
                <c:pt idx="185">
                  <c:v>22950</c:v>
                </c:pt>
                <c:pt idx="186">
                  <c:v>9947</c:v>
                </c:pt>
                <c:pt idx="187">
                  <c:v>10410</c:v>
                </c:pt>
                <c:pt idx="188">
                  <c:v>7018</c:v>
                </c:pt>
                <c:pt idx="189">
                  <c:v>4923</c:v>
                </c:pt>
                <c:pt idx="190">
                  <c:v>10570</c:v>
                </c:pt>
                <c:pt idx="191">
                  <c:v>7472</c:v>
                </c:pt>
                <c:pt idx="192">
                  <c:v>9017</c:v>
                </c:pt>
                <c:pt idx="193">
                  <c:v>2522</c:v>
                </c:pt>
                <c:pt idx="194">
                  <c:v>7180</c:v>
                </c:pt>
                <c:pt idx="195">
                  <c:v>2280</c:v>
                </c:pt>
                <c:pt idx="196">
                  <c:v>9416</c:v>
                </c:pt>
                <c:pt idx="197">
                  <c:v>25419</c:v>
                </c:pt>
                <c:pt idx="198">
                  <c:v>5520</c:v>
                </c:pt>
                <c:pt idx="199">
                  <c:v>9591</c:v>
                </c:pt>
                <c:pt idx="200">
                  <c:v>8546</c:v>
                </c:pt>
                <c:pt idx="201">
                  <c:v>10125</c:v>
                </c:pt>
                <c:pt idx="202">
                  <c:v>7000</c:v>
                </c:pt>
                <c:pt idx="203">
                  <c:v>4438</c:v>
                </c:pt>
                <c:pt idx="204">
                  <c:v>3500</c:v>
                </c:pt>
                <c:pt idx="205">
                  <c:v>11851</c:v>
                </c:pt>
                <c:pt idx="206">
                  <c:v>13673</c:v>
                </c:pt>
                <c:pt idx="207">
                  <c:v>12493</c:v>
                </c:pt>
                <c:pt idx="208">
                  <c:v>14364</c:v>
                </c:pt>
                <c:pt idx="209">
                  <c:v>8250</c:v>
                </c:pt>
                <c:pt idx="210">
                  <c:v>5604</c:v>
                </c:pt>
                <c:pt idx="211">
                  <c:v>10420</c:v>
                </c:pt>
                <c:pt idx="212">
                  <c:v>8640</c:v>
                </c:pt>
                <c:pt idx="213">
                  <c:v>13568</c:v>
                </c:pt>
                <c:pt idx="214">
                  <c:v>10900</c:v>
                </c:pt>
                <c:pt idx="215">
                  <c:v>10011</c:v>
                </c:pt>
                <c:pt idx="216">
                  <c:v>8450</c:v>
                </c:pt>
                <c:pt idx="217">
                  <c:v>9906</c:v>
                </c:pt>
                <c:pt idx="218">
                  <c:v>15660</c:v>
                </c:pt>
                <c:pt idx="219">
                  <c:v>3010</c:v>
                </c:pt>
                <c:pt idx="220">
                  <c:v>8990</c:v>
                </c:pt>
                <c:pt idx="221">
                  <c:v>8068</c:v>
                </c:pt>
                <c:pt idx="222">
                  <c:v>11475</c:v>
                </c:pt>
                <c:pt idx="223">
                  <c:v>10500</c:v>
                </c:pt>
                <c:pt idx="224">
                  <c:v>13472</c:v>
                </c:pt>
                <c:pt idx="225">
                  <c:v>1680</c:v>
                </c:pt>
                <c:pt idx="226">
                  <c:v>9950</c:v>
                </c:pt>
                <c:pt idx="227">
                  <c:v>1869</c:v>
                </c:pt>
                <c:pt idx="228">
                  <c:v>8521</c:v>
                </c:pt>
                <c:pt idx="229">
                  <c:v>3182</c:v>
                </c:pt>
                <c:pt idx="230">
                  <c:v>8760</c:v>
                </c:pt>
                <c:pt idx="231">
                  <c:v>15138</c:v>
                </c:pt>
                <c:pt idx="232">
                  <c:v>1680</c:v>
                </c:pt>
                <c:pt idx="233">
                  <c:v>10650</c:v>
                </c:pt>
                <c:pt idx="234">
                  <c:v>7851</c:v>
                </c:pt>
                <c:pt idx="235">
                  <c:v>1680</c:v>
                </c:pt>
                <c:pt idx="236">
                  <c:v>8773</c:v>
                </c:pt>
                <c:pt idx="237">
                  <c:v>9453</c:v>
                </c:pt>
                <c:pt idx="238">
                  <c:v>12030</c:v>
                </c:pt>
                <c:pt idx="239">
                  <c:v>8741</c:v>
                </c:pt>
                <c:pt idx="240">
                  <c:v>9000</c:v>
                </c:pt>
                <c:pt idx="241">
                  <c:v>3880</c:v>
                </c:pt>
                <c:pt idx="242">
                  <c:v>5000</c:v>
                </c:pt>
                <c:pt idx="243">
                  <c:v>10762</c:v>
                </c:pt>
                <c:pt idx="244">
                  <c:v>8880</c:v>
                </c:pt>
                <c:pt idx="245">
                  <c:v>10400</c:v>
                </c:pt>
                <c:pt idx="246">
                  <c:v>9142</c:v>
                </c:pt>
                <c:pt idx="247">
                  <c:v>11310</c:v>
                </c:pt>
                <c:pt idx="248">
                  <c:v>11317</c:v>
                </c:pt>
                <c:pt idx="249">
                  <c:v>159000</c:v>
                </c:pt>
                <c:pt idx="250">
                  <c:v>5350</c:v>
                </c:pt>
                <c:pt idx="251">
                  <c:v>4750</c:v>
                </c:pt>
                <c:pt idx="252">
                  <c:v>8366</c:v>
                </c:pt>
                <c:pt idx="253">
                  <c:v>9350</c:v>
                </c:pt>
                <c:pt idx="254">
                  <c:v>8400</c:v>
                </c:pt>
                <c:pt idx="255">
                  <c:v>8738</c:v>
                </c:pt>
                <c:pt idx="256">
                  <c:v>8791</c:v>
                </c:pt>
                <c:pt idx="257">
                  <c:v>8814</c:v>
                </c:pt>
                <c:pt idx="258">
                  <c:v>12435</c:v>
                </c:pt>
                <c:pt idx="259">
                  <c:v>12702</c:v>
                </c:pt>
                <c:pt idx="260">
                  <c:v>19296</c:v>
                </c:pt>
                <c:pt idx="261">
                  <c:v>9588</c:v>
                </c:pt>
                <c:pt idx="262">
                  <c:v>8471</c:v>
                </c:pt>
                <c:pt idx="263">
                  <c:v>5500</c:v>
                </c:pt>
                <c:pt idx="264">
                  <c:v>5232</c:v>
                </c:pt>
                <c:pt idx="265">
                  <c:v>12090</c:v>
                </c:pt>
                <c:pt idx="266">
                  <c:v>11207</c:v>
                </c:pt>
                <c:pt idx="267">
                  <c:v>8400</c:v>
                </c:pt>
                <c:pt idx="268">
                  <c:v>6900</c:v>
                </c:pt>
                <c:pt idx="269">
                  <c:v>7917</c:v>
                </c:pt>
                <c:pt idx="270">
                  <c:v>10728</c:v>
                </c:pt>
                <c:pt idx="271">
                  <c:v>39104</c:v>
                </c:pt>
                <c:pt idx="272">
                  <c:v>11764</c:v>
                </c:pt>
                <c:pt idx="273">
                  <c:v>9600</c:v>
                </c:pt>
                <c:pt idx="274">
                  <c:v>8314</c:v>
                </c:pt>
                <c:pt idx="275">
                  <c:v>7264</c:v>
                </c:pt>
                <c:pt idx="276">
                  <c:v>9196</c:v>
                </c:pt>
                <c:pt idx="277">
                  <c:v>19138</c:v>
                </c:pt>
                <c:pt idx="278">
                  <c:v>14450</c:v>
                </c:pt>
                <c:pt idx="279">
                  <c:v>10005</c:v>
                </c:pt>
                <c:pt idx="280">
                  <c:v>11287</c:v>
                </c:pt>
                <c:pt idx="281">
                  <c:v>7200</c:v>
                </c:pt>
                <c:pt idx="282">
                  <c:v>5063</c:v>
                </c:pt>
                <c:pt idx="283">
                  <c:v>9612</c:v>
                </c:pt>
                <c:pt idx="284">
                  <c:v>8012</c:v>
                </c:pt>
                <c:pt idx="285">
                  <c:v>4251</c:v>
                </c:pt>
                <c:pt idx="286">
                  <c:v>9786</c:v>
                </c:pt>
                <c:pt idx="287">
                  <c:v>8125</c:v>
                </c:pt>
                <c:pt idx="288">
                  <c:v>9819</c:v>
                </c:pt>
                <c:pt idx="289">
                  <c:v>8730</c:v>
                </c:pt>
                <c:pt idx="290">
                  <c:v>15611</c:v>
                </c:pt>
                <c:pt idx="291">
                  <c:v>5687</c:v>
                </c:pt>
                <c:pt idx="292">
                  <c:v>11409</c:v>
                </c:pt>
                <c:pt idx="293">
                  <c:v>16659</c:v>
                </c:pt>
                <c:pt idx="294">
                  <c:v>9600</c:v>
                </c:pt>
                <c:pt idx="295">
                  <c:v>7937</c:v>
                </c:pt>
                <c:pt idx="296">
                  <c:v>13710</c:v>
                </c:pt>
                <c:pt idx="297">
                  <c:v>7399</c:v>
                </c:pt>
                <c:pt idx="298">
                  <c:v>11700</c:v>
                </c:pt>
                <c:pt idx="299">
                  <c:v>14000</c:v>
                </c:pt>
                <c:pt idx="300">
                  <c:v>15750</c:v>
                </c:pt>
                <c:pt idx="301">
                  <c:v>16226</c:v>
                </c:pt>
                <c:pt idx="302">
                  <c:v>13704</c:v>
                </c:pt>
                <c:pt idx="303">
                  <c:v>9800</c:v>
                </c:pt>
                <c:pt idx="304">
                  <c:v>18386</c:v>
                </c:pt>
                <c:pt idx="305">
                  <c:v>10386</c:v>
                </c:pt>
                <c:pt idx="306">
                  <c:v>13474</c:v>
                </c:pt>
                <c:pt idx="307">
                  <c:v>7920</c:v>
                </c:pt>
                <c:pt idx="308">
                  <c:v>12342</c:v>
                </c:pt>
                <c:pt idx="309">
                  <c:v>12378</c:v>
                </c:pt>
                <c:pt idx="310">
                  <c:v>7685</c:v>
                </c:pt>
                <c:pt idx="311">
                  <c:v>8000</c:v>
                </c:pt>
                <c:pt idx="312">
                  <c:v>7800</c:v>
                </c:pt>
                <c:pt idx="313">
                  <c:v>215245</c:v>
                </c:pt>
                <c:pt idx="314">
                  <c:v>9600</c:v>
                </c:pt>
                <c:pt idx="315">
                  <c:v>7795</c:v>
                </c:pt>
                <c:pt idx="316">
                  <c:v>13005</c:v>
                </c:pt>
                <c:pt idx="317">
                  <c:v>9000</c:v>
                </c:pt>
                <c:pt idx="318">
                  <c:v>9900</c:v>
                </c:pt>
                <c:pt idx="319">
                  <c:v>14115</c:v>
                </c:pt>
                <c:pt idx="320">
                  <c:v>16259</c:v>
                </c:pt>
                <c:pt idx="321">
                  <c:v>12099</c:v>
                </c:pt>
                <c:pt idx="322">
                  <c:v>10380</c:v>
                </c:pt>
                <c:pt idx="323">
                  <c:v>5820</c:v>
                </c:pt>
                <c:pt idx="324">
                  <c:v>11275</c:v>
                </c:pt>
                <c:pt idx="325">
                  <c:v>5000</c:v>
                </c:pt>
                <c:pt idx="326">
                  <c:v>10846</c:v>
                </c:pt>
                <c:pt idx="327">
                  <c:v>11600</c:v>
                </c:pt>
                <c:pt idx="328">
                  <c:v>11888</c:v>
                </c:pt>
                <c:pt idx="329">
                  <c:v>6402</c:v>
                </c:pt>
                <c:pt idx="330">
                  <c:v>10624</c:v>
                </c:pt>
                <c:pt idx="331">
                  <c:v>8176</c:v>
                </c:pt>
                <c:pt idx="332">
                  <c:v>10655</c:v>
                </c:pt>
                <c:pt idx="333">
                  <c:v>8198</c:v>
                </c:pt>
                <c:pt idx="334">
                  <c:v>9042</c:v>
                </c:pt>
                <c:pt idx="335">
                  <c:v>164660</c:v>
                </c:pt>
                <c:pt idx="336">
                  <c:v>14157</c:v>
                </c:pt>
                <c:pt idx="337">
                  <c:v>9135</c:v>
                </c:pt>
                <c:pt idx="338">
                  <c:v>14145</c:v>
                </c:pt>
                <c:pt idx="339">
                  <c:v>12400</c:v>
                </c:pt>
                <c:pt idx="340">
                  <c:v>14191</c:v>
                </c:pt>
                <c:pt idx="341">
                  <c:v>8400</c:v>
                </c:pt>
                <c:pt idx="342">
                  <c:v>8544</c:v>
                </c:pt>
                <c:pt idx="343">
                  <c:v>8849</c:v>
                </c:pt>
                <c:pt idx="344">
                  <c:v>2592</c:v>
                </c:pt>
                <c:pt idx="345">
                  <c:v>6435</c:v>
                </c:pt>
                <c:pt idx="346">
                  <c:v>12772</c:v>
                </c:pt>
                <c:pt idx="347">
                  <c:v>17600</c:v>
                </c:pt>
                <c:pt idx="348">
                  <c:v>2448</c:v>
                </c:pt>
                <c:pt idx="349">
                  <c:v>20431</c:v>
                </c:pt>
                <c:pt idx="350">
                  <c:v>7820</c:v>
                </c:pt>
                <c:pt idx="351">
                  <c:v>5271</c:v>
                </c:pt>
                <c:pt idx="352">
                  <c:v>9084</c:v>
                </c:pt>
                <c:pt idx="353">
                  <c:v>8520</c:v>
                </c:pt>
                <c:pt idx="354">
                  <c:v>8400</c:v>
                </c:pt>
                <c:pt idx="355">
                  <c:v>11249</c:v>
                </c:pt>
                <c:pt idx="356">
                  <c:v>9248</c:v>
                </c:pt>
                <c:pt idx="357">
                  <c:v>4224</c:v>
                </c:pt>
                <c:pt idx="358">
                  <c:v>6930</c:v>
                </c:pt>
                <c:pt idx="359">
                  <c:v>12011</c:v>
                </c:pt>
                <c:pt idx="360">
                  <c:v>7540</c:v>
                </c:pt>
                <c:pt idx="361">
                  <c:v>9144</c:v>
                </c:pt>
                <c:pt idx="362">
                  <c:v>7301</c:v>
                </c:pt>
                <c:pt idx="363">
                  <c:v>1680</c:v>
                </c:pt>
                <c:pt idx="364">
                  <c:v>18800</c:v>
                </c:pt>
                <c:pt idx="365">
                  <c:v>10690</c:v>
                </c:pt>
                <c:pt idx="366">
                  <c:v>9500</c:v>
                </c:pt>
                <c:pt idx="367">
                  <c:v>9150</c:v>
                </c:pt>
                <c:pt idx="368">
                  <c:v>7800</c:v>
                </c:pt>
                <c:pt idx="369">
                  <c:v>9830</c:v>
                </c:pt>
                <c:pt idx="370">
                  <c:v>8121</c:v>
                </c:pt>
                <c:pt idx="371">
                  <c:v>17120</c:v>
                </c:pt>
                <c:pt idx="372">
                  <c:v>7175</c:v>
                </c:pt>
                <c:pt idx="373">
                  <c:v>10634</c:v>
                </c:pt>
                <c:pt idx="374">
                  <c:v>8200</c:v>
                </c:pt>
                <c:pt idx="375">
                  <c:v>10020</c:v>
                </c:pt>
                <c:pt idx="376">
                  <c:v>8846</c:v>
                </c:pt>
                <c:pt idx="377">
                  <c:v>11143</c:v>
                </c:pt>
                <c:pt idx="378">
                  <c:v>11394</c:v>
                </c:pt>
                <c:pt idx="379">
                  <c:v>8123</c:v>
                </c:pt>
                <c:pt idx="380">
                  <c:v>5000</c:v>
                </c:pt>
                <c:pt idx="381">
                  <c:v>7200</c:v>
                </c:pt>
                <c:pt idx="382">
                  <c:v>9245</c:v>
                </c:pt>
                <c:pt idx="383">
                  <c:v>9000</c:v>
                </c:pt>
                <c:pt idx="384">
                  <c:v>53107</c:v>
                </c:pt>
                <c:pt idx="385">
                  <c:v>3182</c:v>
                </c:pt>
                <c:pt idx="386">
                  <c:v>8410</c:v>
                </c:pt>
                <c:pt idx="387">
                  <c:v>7200</c:v>
                </c:pt>
                <c:pt idx="388">
                  <c:v>9382</c:v>
                </c:pt>
                <c:pt idx="389">
                  <c:v>12474</c:v>
                </c:pt>
                <c:pt idx="390">
                  <c:v>8405</c:v>
                </c:pt>
                <c:pt idx="391">
                  <c:v>12209</c:v>
                </c:pt>
                <c:pt idx="392">
                  <c:v>8339</c:v>
                </c:pt>
                <c:pt idx="393">
                  <c:v>7446</c:v>
                </c:pt>
                <c:pt idx="394">
                  <c:v>10134</c:v>
                </c:pt>
                <c:pt idx="395">
                  <c:v>9571</c:v>
                </c:pt>
                <c:pt idx="396">
                  <c:v>7200</c:v>
                </c:pt>
                <c:pt idx="397">
                  <c:v>7590</c:v>
                </c:pt>
                <c:pt idx="398">
                  <c:v>8967</c:v>
                </c:pt>
                <c:pt idx="399">
                  <c:v>8125</c:v>
                </c:pt>
                <c:pt idx="400">
                  <c:v>14963</c:v>
                </c:pt>
                <c:pt idx="401">
                  <c:v>8767</c:v>
                </c:pt>
                <c:pt idx="402">
                  <c:v>10200</c:v>
                </c:pt>
                <c:pt idx="403">
                  <c:v>12090</c:v>
                </c:pt>
                <c:pt idx="404">
                  <c:v>10364</c:v>
                </c:pt>
                <c:pt idx="405">
                  <c:v>9991</c:v>
                </c:pt>
                <c:pt idx="406">
                  <c:v>10480</c:v>
                </c:pt>
                <c:pt idx="407">
                  <c:v>15576</c:v>
                </c:pt>
                <c:pt idx="408">
                  <c:v>14154</c:v>
                </c:pt>
                <c:pt idx="409">
                  <c:v>10800</c:v>
                </c:pt>
                <c:pt idx="410">
                  <c:v>9571</c:v>
                </c:pt>
                <c:pt idx="411">
                  <c:v>34650</c:v>
                </c:pt>
                <c:pt idx="412">
                  <c:v>4403</c:v>
                </c:pt>
                <c:pt idx="413">
                  <c:v>8960</c:v>
                </c:pt>
                <c:pt idx="414">
                  <c:v>11228</c:v>
                </c:pt>
                <c:pt idx="415">
                  <c:v>8899</c:v>
                </c:pt>
                <c:pt idx="416">
                  <c:v>7844</c:v>
                </c:pt>
                <c:pt idx="417">
                  <c:v>22420</c:v>
                </c:pt>
                <c:pt idx="418">
                  <c:v>8160</c:v>
                </c:pt>
                <c:pt idx="419">
                  <c:v>8450</c:v>
                </c:pt>
                <c:pt idx="420">
                  <c:v>7060</c:v>
                </c:pt>
                <c:pt idx="421">
                  <c:v>16635</c:v>
                </c:pt>
                <c:pt idx="422">
                  <c:v>21750</c:v>
                </c:pt>
                <c:pt idx="423">
                  <c:v>9200</c:v>
                </c:pt>
                <c:pt idx="424">
                  <c:v>9000</c:v>
                </c:pt>
                <c:pt idx="425">
                  <c:v>3378</c:v>
                </c:pt>
                <c:pt idx="426">
                  <c:v>12800</c:v>
                </c:pt>
                <c:pt idx="427">
                  <c:v>8593</c:v>
                </c:pt>
                <c:pt idx="428">
                  <c:v>6762</c:v>
                </c:pt>
                <c:pt idx="429">
                  <c:v>11457</c:v>
                </c:pt>
                <c:pt idx="430">
                  <c:v>1680</c:v>
                </c:pt>
                <c:pt idx="431">
                  <c:v>5586</c:v>
                </c:pt>
                <c:pt idx="432">
                  <c:v>1920</c:v>
                </c:pt>
                <c:pt idx="433">
                  <c:v>10839</c:v>
                </c:pt>
                <c:pt idx="434">
                  <c:v>1890</c:v>
                </c:pt>
                <c:pt idx="435">
                  <c:v>10667</c:v>
                </c:pt>
                <c:pt idx="436">
                  <c:v>4400</c:v>
                </c:pt>
                <c:pt idx="437">
                  <c:v>6000</c:v>
                </c:pt>
                <c:pt idx="438">
                  <c:v>4280</c:v>
                </c:pt>
                <c:pt idx="439">
                  <c:v>12354</c:v>
                </c:pt>
                <c:pt idx="440">
                  <c:v>15431</c:v>
                </c:pt>
                <c:pt idx="441">
                  <c:v>12108</c:v>
                </c:pt>
                <c:pt idx="442">
                  <c:v>6240</c:v>
                </c:pt>
                <c:pt idx="443">
                  <c:v>3922</c:v>
                </c:pt>
                <c:pt idx="444">
                  <c:v>8750</c:v>
                </c:pt>
                <c:pt idx="445">
                  <c:v>9855</c:v>
                </c:pt>
                <c:pt idx="446">
                  <c:v>16492</c:v>
                </c:pt>
                <c:pt idx="447">
                  <c:v>11214</c:v>
                </c:pt>
                <c:pt idx="448">
                  <c:v>8600</c:v>
                </c:pt>
                <c:pt idx="449">
                  <c:v>6000</c:v>
                </c:pt>
                <c:pt idx="450">
                  <c:v>5684</c:v>
                </c:pt>
                <c:pt idx="451">
                  <c:v>70761</c:v>
                </c:pt>
                <c:pt idx="452">
                  <c:v>9303</c:v>
                </c:pt>
                <c:pt idx="453">
                  <c:v>9000</c:v>
                </c:pt>
                <c:pt idx="454">
                  <c:v>9297</c:v>
                </c:pt>
                <c:pt idx="455">
                  <c:v>9600</c:v>
                </c:pt>
                <c:pt idx="456">
                  <c:v>4571</c:v>
                </c:pt>
                <c:pt idx="457">
                  <c:v>53227</c:v>
                </c:pt>
                <c:pt idx="458">
                  <c:v>5100</c:v>
                </c:pt>
                <c:pt idx="459">
                  <c:v>7015</c:v>
                </c:pt>
                <c:pt idx="460">
                  <c:v>8004</c:v>
                </c:pt>
                <c:pt idx="461">
                  <c:v>7200</c:v>
                </c:pt>
                <c:pt idx="462">
                  <c:v>8281</c:v>
                </c:pt>
                <c:pt idx="463">
                  <c:v>11988</c:v>
                </c:pt>
                <c:pt idx="464">
                  <c:v>8430</c:v>
                </c:pt>
                <c:pt idx="465">
                  <c:v>3072</c:v>
                </c:pt>
                <c:pt idx="466">
                  <c:v>10628</c:v>
                </c:pt>
                <c:pt idx="467">
                  <c:v>9480</c:v>
                </c:pt>
                <c:pt idx="468">
                  <c:v>11428</c:v>
                </c:pt>
                <c:pt idx="469">
                  <c:v>9291</c:v>
                </c:pt>
                <c:pt idx="470">
                  <c:v>6820</c:v>
                </c:pt>
                <c:pt idx="471">
                  <c:v>11952</c:v>
                </c:pt>
                <c:pt idx="472">
                  <c:v>3675</c:v>
                </c:pt>
                <c:pt idx="473">
                  <c:v>14977</c:v>
                </c:pt>
                <c:pt idx="474">
                  <c:v>5330</c:v>
                </c:pt>
                <c:pt idx="475">
                  <c:v>8480</c:v>
                </c:pt>
                <c:pt idx="476">
                  <c:v>13125</c:v>
                </c:pt>
                <c:pt idx="477">
                  <c:v>13693</c:v>
                </c:pt>
                <c:pt idx="478">
                  <c:v>10637</c:v>
                </c:pt>
                <c:pt idx="479">
                  <c:v>5925</c:v>
                </c:pt>
                <c:pt idx="480">
                  <c:v>16033</c:v>
                </c:pt>
                <c:pt idx="481">
                  <c:v>11846</c:v>
                </c:pt>
                <c:pt idx="482">
                  <c:v>2500</c:v>
                </c:pt>
                <c:pt idx="483">
                  <c:v>4500</c:v>
                </c:pt>
                <c:pt idx="484">
                  <c:v>7758</c:v>
                </c:pt>
                <c:pt idx="485">
                  <c:v>9600</c:v>
                </c:pt>
                <c:pt idx="486">
                  <c:v>10289</c:v>
                </c:pt>
                <c:pt idx="487">
                  <c:v>12243</c:v>
                </c:pt>
                <c:pt idx="488">
                  <c:v>10800</c:v>
                </c:pt>
                <c:pt idx="489">
                  <c:v>1526</c:v>
                </c:pt>
                <c:pt idx="490">
                  <c:v>2665</c:v>
                </c:pt>
                <c:pt idx="491">
                  <c:v>9490</c:v>
                </c:pt>
                <c:pt idx="492">
                  <c:v>15578</c:v>
                </c:pt>
                <c:pt idx="493">
                  <c:v>7931</c:v>
                </c:pt>
                <c:pt idx="494">
                  <c:v>5784</c:v>
                </c:pt>
                <c:pt idx="495">
                  <c:v>7879</c:v>
                </c:pt>
                <c:pt idx="496">
                  <c:v>12692</c:v>
                </c:pt>
                <c:pt idx="497">
                  <c:v>9120</c:v>
                </c:pt>
                <c:pt idx="498">
                  <c:v>7800</c:v>
                </c:pt>
                <c:pt idx="499">
                  <c:v>7535</c:v>
                </c:pt>
                <c:pt idx="500">
                  <c:v>1890</c:v>
                </c:pt>
                <c:pt idx="501">
                  <c:v>9803</c:v>
                </c:pt>
                <c:pt idx="502">
                  <c:v>9170</c:v>
                </c:pt>
                <c:pt idx="503">
                  <c:v>15602</c:v>
                </c:pt>
                <c:pt idx="504">
                  <c:v>2308</c:v>
                </c:pt>
                <c:pt idx="505">
                  <c:v>7596</c:v>
                </c:pt>
                <c:pt idx="506">
                  <c:v>9554</c:v>
                </c:pt>
                <c:pt idx="507">
                  <c:v>7862</c:v>
                </c:pt>
                <c:pt idx="508">
                  <c:v>9600</c:v>
                </c:pt>
                <c:pt idx="509">
                  <c:v>9600</c:v>
                </c:pt>
                <c:pt idx="510">
                  <c:v>14559</c:v>
                </c:pt>
                <c:pt idx="511">
                  <c:v>6792</c:v>
                </c:pt>
                <c:pt idx="512">
                  <c:v>9100</c:v>
                </c:pt>
                <c:pt idx="513">
                  <c:v>9187</c:v>
                </c:pt>
                <c:pt idx="514">
                  <c:v>10594</c:v>
                </c:pt>
                <c:pt idx="515">
                  <c:v>12220</c:v>
                </c:pt>
                <c:pt idx="516">
                  <c:v>10448</c:v>
                </c:pt>
                <c:pt idx="517">
                  <c:v>10208</c:v>
                </c:pt>
                <c:pt idx="518">
                  <c:v>9531</c:v>
                </c:pt>
                <c:pt idx="519">
                  <c:v>10918</c:v>
                </c:pt>
                <c:pt idx="520">
                  <c:v>10800</c:v>
                </c:pt>
                <c:pt idx="521">
                  <c:v>11988</c:v>
                </c:pt>
                <c:pt idx="522">
                  <c:v>5000</c:v>
                </c:pt>
                <c:pt idx="523">
                  <c:v>40094</c:v>
                </c:pt>
                <c:pt idx="524">
                  <c:v>11787</c:v>
                </c:pt>
                <c:pt idx="525">
                  <c:v>7500</c:v>
                </c:pt>
                <c:pt idx="526">
                  <c:v>13300</c:v>
                </c:pt>
                <c:pt idx="527">
                  <c:v>14948</c:v>
                </c:pt>
                <c:pt idx="528">
                  <c:v>9098</c:v>
                </c:pt>
                <c:pt idx="529">
                  <c:v>32668</c:v>
                </c:pt>
                <c:pt idx="530">
                  <c:v>10200</c:v>
                </c:pt>
                <c:pt idx="531">
                  <c:v>6155</c:v>
                </c:pt>
                <c:pt idx="532">
                  <c:v>7200</c:v>
                </c:pt>
                <c:pt idx="533">
                  <c:v>5000</c:v>
                </c:pt>
                <c:pt idx="534">
                  <c:v>9056</c:v>
                </c:pt>
                <c:pt idx="535">
                  <c:v>7000</c:v>
                </c:pt>
                <c:pt idx="536">
                  <c:v>8924</c:v>
                </c:pt>
                <c:pt idx="537">
                  <c:v>12735</c:v>
                </c:pt>
                <c:pt idx="538">
                  <c:v>11553</c:v>
                </c:pt>
                <c:pt idx="539">
                  <c:v>11423</c:v>
                </c:pt>
                <c:pt idx="540">
                  <c:v>14601</c:v>
                </c:pt>
                <c:pt idx="541">
                  <c:v>11000</c:v>
                </c:pt>
                <c:pt idx="542">
                  <c:v>10140</c:v>
                </c:pt>
                <c:pt idx="543">
                  <c:v>4058</c:v>
                </c:pt>
                <c:pt idx="544">
                  <c:v>17104</c:v>
                </c:pt>
                <c:pt idx="545">
                  <c:v>13837</c:v>
                </c:pt>
                <c:pt idx="546">
                  <c:v>8737</c:v>
                </c:pt>
                <c:pt idx="547">
                  <c:v>7244</c:v>
                </c:pt>
                <c:pt idx="548">
                  <c:v>8235</c:v>
                </c:pt>
                <c:pt idx="549">
                  <c:v>9375</c:v>
                </c:pt>
                <c:pt idx="550">
                  <c:v>4043</c:v>
                </c:pt>
                <c:pt idx="551">
                  <c:v>6000</c:v>
                </c:pt>
                <c:pt idx="552">
                  <c:v>11146</c:v>
                </c:pt>
                <c:pt idx="553">
                  <c:v>8777</c:v>
                </c:pt>
                <c:pt idx="554">
                  <c:v>10625</c:v>
                </c:pt>
                <c:pt idx="555">
                  <c:v>6380</c:v>
                </c:pt>
                <c:pt idx="556">
                  <c:v>14850</c:v>
                </c:pt>
                <c:pt idx="557">
                  <c:v>11040</c:v>
                </c:pt>
                <c:pt idx="558">
                  <c:v>21872</c:v>
                </c:pt>
                <c:pt idx="559">
                  <c:v>3196</c:v>
                </c:pt>
                <c:pt idx="560">
                  <c:v>11341</c:v>
                </c:pt>
                <c:pt idx="561">
                  <c:v>10010</c:v>
                </c:pt>
                <c:pt idx="562">
                  <c:v>13907</c:v>
                </c:pt>
                <c:pt idx="563">
                  <c:v>21780</c:v>
                </c:pt>
                <c:pt idx="564">
                  <c:v>13346</c:v>
                </c:pt>
                <c:pt idx="565">
                  <c:v>6858</c:v>
                </c:pt>
                <c:pt idx="566">
                  <c:v>11198</c:v>
                </c:pt>
                <c:pt idx="567">
                  <c:v>10171</c:v>
                </c:pt>
                <c:pt idx="568">
                  <c:v>12327</c:v>
                </c:pt>
                <c:pt idx="569">
                  <c:v>7032</c:v>
                </c:pt>
                <c:pt idx="570">
                  <c:v>13101</c:v>
                </c:pt>
                <c:pt idx="571">
                  <c:v>7332</c:v>
                </c:pt>
                <c:pt idx="572">
                  <c:v>13159</c:v>
                </c:pt>
                <c:pt idx="573">
                  <c:v>9967</c:v>
                </c:pt>
                <c:pt idx="574">
                  <c:v>10500</c:v>
                </c:pt>
                <c:pt idx="575">
                  <c:v>8480</c:v>
                </c:pt>
                <c:pt idx="576">
                  <c:v>6292</c:v>
                </c:pt>
                <c:pt idx="577">
                  <c:v>11777</c:v>
                </c:pt>
                <c:pt idx="578">
                  <c:v>3604</c:v>
                </c:pt>
                <c:pt idx="579">
                  <c:v>12150</c:v>
                </c:pt>
                <c:pt idx="580">
                  <c:v>14585</c:v>
                </c:pt>
                <c:pt idx="581">
                  <c:v>12704</c:v>
                </c:pt>
                <c:pt idx="582">
                  <c:v>11841</c:v>
                </c:pt>
                <c:pt idx="583">
                  <c:v>13500</c:v>
                </c:pt>
                <c:pt idx="584">
                  <c:v>6120</c:v>
                </c:pt>
                <c:pt idx="585">
                  <c:v>11443</c:v>
                </c:pt>
                <c:pt idx="586">
                  <c:v>10267</c:v>
                </c:pt>
                <c:pt idx="587">
                  <c:v>8740</c:v>
                </c:pt>
                <c:pt idx="588">
                  <c:v>25095</c:v>
                </c:pt>
                <c:pt idx="589">
                  <c:v>9100</c:v>
                </c:pt>
                <c:pt idx="590">
                  <c:v>8320</c:v>
                </c:pt>
                <c:pt idx="591">
                  <c:v>13478</c:v>
                </c:pt>
                <c:pt idx="592">
                  <c:v>6600</c:v>
                </c:pt>
                <c:pt idx="593">
                  <c:v>4435</c:v>
                </c:pt>
                <c:pt idx="594">
                  <c:v>7990</c:v>
                </c:pt>
                <c:pt idx="595">
                  <c:v>11302</c:v>
                </c:pt>
                <c:pt idx="596">
                  <c:v>3600</c:v>
                </c:pt>
                <c:pt idx="597">
                  <c:v>3922</c:v>
                </c:pt>
                <c:pt idx="598">
                  <c:v>12984</c:v>
                </c:pt>
                <c:pt idx="599">
                  <c:v>1950</c:v>
                </c:pt>
                <c:pt idx="600">
                  <c:v>10927</c:v>
                </c:pt>
                <c:pt idx="601">
                  <c:v>9000</c:v>
                </c:pt>
                <c:pt idx="602">
                  <c:v>10041</c:v>
                </c:pt>
                <c:pt idx="603">
                  <c:v>3182</c:v>
                </c:pt>
                <c:pt idx="604">
                  <c:v>12803</c:v>
                </c:pt>
                <c:pt idx="605">
                  <c:v>13600</c:v>
                </c:pt>
                <c:pt idx="606">
                  <c:v>12464</c:v>
                </c:pt>
                <c:pt idx="607">
                  <c:v>7800</c:v>
                </c:pt>
                <c:pt idx="608">
                  <c:v>12168</c:v>
                </c:pt>
                <c:pt idx="609">
                  <c:v>7943</c:v>
                </c:pt>
                <c:pt idx="610">
                  <c:v>11050</c:v>
                </c:pt>
                <c:pt idx="611">
                  <c:v>10395</c:v>
                </c:pt>
                <c:pt idx="612">
                  <c:v>11885</c:v>
                </c:pt>
                <c:pt idx="613">
                  <c:v>8402</c:v>
                </c:pt>
                <c:pt idx="614">
                  <c:v>1491</c:v>
                </c:pt>
                <c:pt idx="615">
                  <c:v>8800</c:v>
                </c:pt>
                <c:pt idx="616">
                  <c:v>7861</c:v>
                </c:pt>
                <c:pt idx="617">
                  <c:v>7227</c:v>
                </c:pt>
                <c:pt idx="618">
                  <c:v>11694</c:v>
                </c:pt>
                <c:pt idx="619">
                  <c:v>12244</c:v>
                </c:pt>
                <c:pt idx="620">
                  <c:v>8248</c:v>
                </c:pt>
                <c:pt idx="621">
                  <c:v>10800</c:v>
                </c:pt>
                <c:pt idx="622">
                  <c:v>7064</c:v>
                </c:pt>
                <c:pt idx="623">
                  <c:v>2117</c:v>
                </c:pt>
                <c:pt idx="624">
                  <c:v>10400</c:v>
                </c:pt>
                <c:pt idx="625">
                  <c:v>10000</c:v>
                </c:pt>
                <c:pt idx="626">
                  <c:v>12342</c:v>
                </c:pt>
                <c:pt idx="627">
                  <c:v>9600</c:v>
                </c:pt>
                <c:pt idx="628">
                  <c:v>11606</c:v>
                </c:pt>
                <c:pt idx="629">
                  <c:v>9020</c:v>
                </c:pt>
                <c:pt idx="630">
                  <c:v>9000</c:v>
                </c:pt>
                <c:pt idx="631">
                  <c:v>4590</c:v>
                </c:pt>
                <c:pt idx="632">
                  <c:v>11900</c:v>
                </c:pt>
                <c:pt idx="633">
                  <c:v>9250</c:v>
                </c:pt>
                <c:pt idx="634">
                  <c:v>6979</c:v>
                </c:pt>
                <c:pt idx="635">
                  <c:v>10896</c:v>
                </c:pt>
                <c:pt idx="636">
                  <c:v>6120</c:v>
                </c:pt>
                <c:pt idx="637">
                  <c:v>6000</c:v>
                </c:pt>
                <c:pt idx="638">
                  <c:v>8777</c:v>
                </c:pt>
                <c:pt idx="639">
                  <c:v>3982</c:v>
                </c:pt>
                <c:pt idx="640">
                  <c:v>12677</c:v>
                </c:pt>
                <c:pt idx="641">
                  <c:v>7050</c:v>
                </c:pt>
                <c:pt idx="642">
                  <c:v>13860</c:v>
                </c:pt>
                <c:pt idx="643">
                  <c:v>10793</c:v>
                </c:pt>
                <c:pt idx="644">
                  <c:v>9187</c:v>
                </c:pt>
                <c:pt idx="645">
                  <c:v>10530</c:v>
                </c:pt>
                <c:pt idx="646">
                  <c:v>7200</c:v>
                </c:pt>
                <c:pt idx="647">
                  <c:v>10452</c:v>
                </c:pt>
                <c:pt idx="648">
                  <c:v>7700</c:v>
                </c:pt>
                <c:pt idx="649">
                  <c:v>1936</c:v>
                </c:pt>
                <c:pt idx="650">
                  <c:v>8125</c:v>
                </c:pt>
                <c:pt idx="651">
                  <c:v>9084</c:v>
                </c:pt>
                <c:pt idx="652">
                  <c:v>8750</c:v>
                </c:pt>
                <c:pt idx="653">
                  <c:v>10320</c:v>
                </c:pt>
                <c:pt idx="654">
                  <c:v>10437</c:v>
                </c:pt>
                <c:pt idx="655">
                  <c:v>1680</c:v>
                </c:pt>
                <c:pt idx="656">
                  <c:v>10007</c:v>
                </c:pt>
                <c:pt idx="657">
                  <c:v>7200</c:v>
                </c:pt>
                <c:pt idx="658">
                  <c:v>17503</c:v>
                </c:pt>
                <c:pt idx="659">
                  <c:v>9937</c:v>
                </c:pt>
                <c:pt idx="660">
                  <c:v>12384</c:v>
                </c:pt>
                <c:pt idx="661">
                  <c:v>46589</c:v>
                </c:pt>
                <c:pt idx="662">
                  <c:v>13560</c:v>
                </c:pt>
                <c:pt idx="663">
                  <c:v>10012</c:v>
                </c:pt>
                <c:pt idx="664">
                  <c:v>20896</c:v>
                </c:pt>
                <c:pt idx="665">
                  <c:v>11194</c:v>
                </c:pt>
                <c:pt idx="666">
                  <c:v>18450</c:v>
                </c:pt>
                <c:pt idx="667">
                  <c:v>8125</c:v>
                </c:pt>
                <c:pt idx="668">
                  <c:v>14175</c:v>
                </c:pt>
                <c:pt idx="669">
                  <c:v>11600</c:v>
                </c:pt>
                <c:pt idx="670">
                  <c:v>8633</c:v>
                </c:pt>
                <c:pt idx="671">
                  <c:v>6629</c:v>
                </c:pt>
                <c:pt idx="672">
                  <c:v>11250</c:v>
                </c:pt>
                <c:pt idx="673">
                  <c:v>14442</c:v>
                </c:pt>
                <c:pt idx="674">
                  <c:v>9200</c:v>
                </c:pt>
                <c:pt idx="675">
                  <c:v>2289</c:v>
                </c:pt>
                <c:pt idx="676">
                  <c:v>9600</c:v>
                </c:pt>
                <c:pt idx="677">
                  <c:v>9022</c:v>
                </c:pt>
                <c:pt idx="678">
                  <c:v>11844</c:v>
                </c:pt>
                <c:pt idx="679">
                  <c:v>9945</c:v>
                </c:pt>
                <c:pt idx="680">
                  <c:v>8012</c:v>
                </c:pt>
                <c:pt idx="681">
                  <c:v>4500</c:v>
                </c:pt>
                <c:pt idx="682">
                  <c:v>2887</c:v>
                </c:pt>
                <c:pt idx="683">
                  <c:v>11248</c:v>
                </c:pt>
                <c:pt idx="684">
                  <c:v>16770</c:v>
                </c:pt>
                <c:pt idx="685">
                  <c:v>5062</c:v>
                </c:pt>
                <c:pt idx="686">
                  <c:v>10207</c:v>
                </c:pt>
                <c:pt idx="687">
                  <c:v>5105</c:v>
                </c:pt>
                <c:pt idx="688">
                  <c:v>8089</c:v>
                </c:pt>
                <c:pt idx="689">
                  <c:v>7577</c:v>
                </c:pt>
                <c:pt idx="690">
                  <c:v>4426</c:v>
                </c:pt>
                <c:pt idx="691">
                  <c:v>21535</c:v>
                </c:pt>
                <c:pt idx="692">
                  <c:v>26178</c:v>
                </c:pt>
                <c:pt idx="693">
                  <c:v>5400</c:v>
                </c:pt>
                <c:pt idx="694">
                  <c:v>6120</c:v>
                </c:pt>
                <c:pt idx="695">
                  <c:v>13811</c:v>
                </c:pt>
                <c:pt idx="696">
                  <c:v>6000</c:v>
                </c:pt>
                <c:pt idx="697">
                  <c:v>6420</c:v>
                </c:pt>
                <c:pt idx="698">
                  <c:v>8450</c:v>
                </c:pt>
                <c:pt idx="699">
                  <c:v>4282</c:v>
                </c:pt>
                <c:pt idx="700">
                  <c:v>14331</c:v>
                </c:pt>
                <c:pt idx="701">
                  <c:v>9600</c:v>
                </c:pt>
                <c:pt idx="702">
                  <c:v>12438</c:v>
                </c:pt>
                <c:pt idx="703">
                  <c:v>7630</c:v>
                </c:pt>
                <c:pt idx="704">
                  <c:v>8400</c:v>
                </c:pt>
                <c:pt idx="705">
                  <c:v>5600</c:v>
                </c:pt>
                <c:pt idx="706">
                  <c:v>115149</c:v>
                </c:pt>
                <c:pt idx="707">
                  <c:v>6240</c:v>
                </c:pt>
                <c:pt idx="708">
                  <c:v>9018</c:v>
                </c:pt>
                <c:pt idx="709">
                  <c:v>7162</c:v>
                </c:pt>
                <c:pt idx="710">
                  <c:v>4130</c:v>
                </c:pt>
                <c:pt idx="711">
                  <c:v>8712</c:v>
                </c:pt>
                <c:pt idx="712">
                  <c:v>4671</c:v>
                </c:pt>
                <c:pt idx="713">
                  <c:v>9873</c:v>
                </c:pt>
                <c:pt idx="714">
                  <c:v>13517</c:v>
                </c:pt>
                <c:pt idx="715">
                  <c:v>10140</c:v>
                </c:pt>
                <c:pt idx="716">
                  <c:v>10800</c:v>
                </c:pt>
                <c:pt idx="717">
                  <c:v>10000</c:v>
                </c:pt>
                <c:pt idx="718">
                  <c:v>10542</c:v>
                </c:pt>
                <c:pt idx="719">
                  <c:v>9920</c:v>
                </c:pt>
                <c:pt idx="720">
                  <c:v>6563</c:v>
                </c:pt>
                <c:pt idx="721">
                  <c:v>4426</c:v>
                </c:pt>
                <c:pt idx="722">
                  <c:v>8120</c:v>
                </c:pt>
                <c:pt idx="723">
                  <c:v>8172</c:v>
                </c:pt>
                <c:pt idx="724">
                  <c:v>13286</c:v>
                </c:pt>
                <c:pt idx="725">
                  <c:v>6960</c:v>
                </c:pt>
                <c:pt idx="726">
                  <c:v>21695</c:v>
                </c:pt>
                <c:pt idx="727">
                  <c:v>7314</c:v>
                </c:pt>
                <c:pt idx="728">
                  <c:v>11475</c:v>
                </c:pt>
                <c:pt idx="729">
                  <c:v>6240</c:v>
                </c:pt>
                <c:pt idx="730">
                  <c:v>5389</c:v>
                </c:pt>
                <c:pt idx="731">
                  <c:v>9590</c:v>
                </c:pt>
                <c:pt idx="732">
                  <c:v>11404</c:v>
                </c:pt>
                <c:pt idx="733">
                  <c:v>10000</c:v>
                </c:pt>
                <c:pt idx="734">
                  <c:v>8978</c:v>
                </c:pt>
                <c:pt idx="735">
                  <c:v>10800</c:v>
                </c:pt>
                <c:pt idx="736">
                  <c:v>8544</c:v>
                </c:pt>
                <c:pt idx="737">
                  <c:v>10463</c:v>
                </c:pt>
                <c:pt idx="738">
                  <c:v>10800</c:v>
                </c:pt>
                <c:pt idx="739">
                  <c:v>9313</c:v>
                </c:pt>
                <c:pt idx="740">
                  <c:v>9600</c:v>
                </c:pt>
                <c:pt idx="741">
                  <c:v>6768</c:v>
                </c:pt>
                <c:pt idx="742">
                  <c:v>8450</c:v>
                </c:pt>
                <c:pt idx="743">
                  <c:v>12886</c:v>
                </c:pt>
                <c:pt idx="744">
                  <c:v>5395</c:v>
                </c:pt>
                <c:pt idx="745">
                  <c:v>8963</c:v>
                </c:pt>
                <c:pt idx="746">
                  <c:v>8795</c:v>
                </c:pt>
                <c:pt idx="747">
                  <c:v>11700</c:v>
                </c:pt>
                <c:pt idx="748">
                  <c:v>10593</c:v>
                </c:pt>
                <c:pt idx="749">
                  <c:v>8405</c:v>
                </c:pt>
                <c:pt idx="750">
                  <c:v>8800</c:v>
                </c:pt>
                <c:pt idx="751">
                  <c:v>7750</c:v>
                </c:pt>
                <c:pt idx="752">
                  <c:v>9236</c:v>
                </c:pt>
                <c:pt idx="753">
                  <c:v>10240</c:v>
                </c:pt>
                <c:pt idx="754">
                  <c:v>7930</c:v>
                </c:pt>
                <c:pt idx="755">
                  <c:v>3230</c:v>
                </c:pt>
                <c:pt idx="756">
                  <c:v>10769</c:v>
                </c:pt>
                <c:pt idx="757">
                  <c:v>11616</c:v>
                </c:pt>
                <c:pt idx="758">
                  <c:v>2280</c:v>
                </c:pt>
                <c:pt idx="759">
                  <c:v>12257</c:v>
                </c:pt>
                <c:pt idx="760">
                  <c:v>9100</c:v>
                </c:pt>
                <c:pt idx="761">
                  <c:v>6911</c:v>
                </c:pt>
                <c:pt idx="762">
                  <c:v>8640</c:v>
                </c:pt>
                <c:pt idx="763">
                  <c:v>9430</c:v>
                </c:pt>
                <c:pt idx="764">
                  <c:v>9549</c:v>
                </c:pt>
                <c:pt idx="765">
                  <c:v>14587</c:v>
                </c:pt>
                <c:pt idx="766">
                  <c:v>10421</c:v>
                </c:pt>
                <c:pt idx="767">
                  <c:v>12508</c:v>
                </c:pt>
                <c:pt idx="768">
                  <c:v>9100</c:v>
                </c:pt>
                <c:pt idx="769">
                  <c:v>53504</c:v>
                </c:pt>
                <c:pt idx="770">
                  <c:v>7252</c:v>
                </c:pt>
                <c:pt idx="771">
                  <c:v>8877</c:v>
                </c:pt>
                <c:pt idx="772">
                  <c:v>7819</c:v>
                </c:pt>
                <c:pt idx="773">
                  <c:v>10150</c:v>
                </c:pt>
                <c:pt idx="774">
                  <c:v>14226</c:v>
                </c:pt>
                <c:pt idx="775">
                  <c:v>4500</c:v>
                </c:pt>
                <c:pt idx="776">
                  <c:v>11210</c:v>
                </c:pt>
                <c:pt idx="777">
                  <c:v>13350</c:v>
                </c:pt>
                <c:pt idx="778">
                  <c:v>8400</c:v>
                </c:pt>
                <c:pt idx="779">
                  <c:v>10530</c:v>
                </c:pt>
                <c:pt idx="780">
                  <c:v>7875</c:v>
                </c:pt>
                <c:pt idx="781">
                  <c:v>7153</c:v>
                </c:pt>
                <c:pt idx="782">
                  <c:v>16285</c:v>
                </c:pt>
                <c:pt idx="783">
                  <c:v>9101</c:v>
                </c:pt>
                <c:pt idx="784">
                  <c:v>6300</c:v>
                </c:pt>
                <c:pt idx="785">
                  <c:v>9790</c:v>
                </c:pt>
                <c:pt idx="786">
                  <c:v>10800</c:v>
                </c:pt>
                <c:pt idx="787">
                  <c:v>10142</c:v>
                </c:pt>
                <c:pt idx="788">
                  <c:v>6000</c:v>
                </c:pt>
                <c:pt idx="789">
                  <c:v>12205</c:v>
                </c:pt>
                <c:pt idx="790">
                  <c:v>3182</c:v>
                </c:pt>
                <c:pt idx="791">
                  <c:v>11333</c:v>
                </c:pt>
                <c:pt idx="792">
                  <c:v>9920</c:v>
                </c:pt>
                <c:pt idx="793">
                  <c:v>9158</c:v>
                </c:pt>
                <c:pt idx="794">
                  <c:v>10832</c:v>
                </c:pt>
                <c:pt idx="795">
                  <c:v>8400</c:v>
                </c:pt>
                <c:pt idx="796">
                  <c:v>8197</c:v>
                </c:pt>
                <c:pt idx="797">
                  <c:v>7677</c:v>
                </c:pt>
                <c:pt idx="798">
                  <c:v>13518</c:v>
                </c:pt>
                <c:pt idx="799">
                  <c:v>7200</c:v>
                </c:pt>
                <c:pt idx="800">
                  <c:v>12798</c:v>
                </c:pt>
                <c:pt idx="801">
                  <c:v>4800</c:v>
                </c:pt>
                <c:pt idx="802">
                  <c:v>8199</c:v>
                </c:pt>
                <c:pt idx="803">
                  <c:v>13891</c:v>
                </c:pt>
                <c:pt idx="804">
                  <c:v>9000</c:v>
                </c:pt>
                <c:pt idx="805">
                  <c:v>12274</c:v>
                </c:pt>
                <c:pt idx="806">
                  <c:v>9750</c:v>
                </c:pt>
                <c:pt idx="807">
                  <c:v>21384</c:v>
                </c:pt>
                <c:pt idx="808">
                  <c:v>13400</c:v>
                </c:pt>
                <c:pt idx="809">
                  <c:v>8100</c:v>
                </c:pt>
                <c:pt idx="810">
                  <c:v>10140</c:v>
                </c:pt>
                <c:pt idx="811">
                  <c:v>4438</c:v>
                </c:pt>
                <c:pt idx="812">
                  <c:v>8712</c:v>
                </c:pt>
                <c:pt idx="813">
                  <c:v>9750</c:v>
                </c:pt>
                <c:pt idx="814">
                  <c:v>8248</c:v>
                </c:pt>
                <c:pt idx="815">
                  <c:v>12137</c:v>
                </c:pt>
                <c:pt idx="816">
                  <c:v>11425</c:v>
                </c:pt>
                <c:pt idx="817">
                  <c:v>13265</c:v>
                </c:pt>
                <c:pt idx="818">
                  <c:v>8816</c:v>
                </c:pt>
                <c:pt idx="819">
                  <c:v>6371</c:v>
                </c:pt>
                <c:pt idx="820">
                  <c:v>7226</c:v>
                </c:pt>
                <c:pt idx="821">
                  <c:v>6000</c:v>
                </c:pt>
                <c:pt idx="822">
                  <c:v>12394</c:v>
                </c:pt>
                <c:pt idx="823">
                  <c:v>9900</c:v>
                </c:pt>
                <c:pt idx="824">
                  <c:v>11216</c:v>
                </c:pt>
                <c:pt idx="825">
                  <c:v>14803</c:v>
                </c:pt>
                <c:pt idx="826">
                  <c:v>6130</c:v>
                </c:pt>
                <c:pt idx="827">
                  <c:v>8529</c:v>
                </c:pt>
                <c:pt idx="828">
                  <c:v>28698</c:v>
                </c:pt>
                <c:pt idx="829">
                  <c:v>2544</c:v>
                </c:pt>
                <c:pt idx="830">
                  <c:v>11900</c:v>
                </c:pt>
                <c:pt idx="831">
                  <c:v>3180</c:v>
                </c:pt>
                <c:pt idx="832">
                  <c:v>9548</c:v>
                </c:pt>
                <c:pt idx="833">
                  <c:v>10004</c:v>
                </c:pt>
                <c:pt idx="834">
                  <c:v>7875</c:v>
                </c:pt>
                <c:pt idx="835">
                  <c:v>9600</c:v>
                </c:pt>
                <c:pt idx="836">
                  <c:v>8100</c:v>
                </c:pt>
                <c:pt idx="837">
                  <c:v>1680</c:v>
                </c:pt>
                <c:pt idx="838">
                  <c:v>9525</c:v>
                </c:pt>
                <c:pt idx="839">
                  <c:v>11767</c:v>
                </c:pt>
                <c:pt idx="840">
                  <c:v>12155</c:v>
                </c:pt>
                <c:pt idx="841">
                  <c:v>10440</c:v>
                </c:pt>
                <c:pt idx="842">
                  <c:v>9020</c:v>
                </c:pt>
                <c:pt idx="843">
                  <c:v>8000</c:v>
                </c:pt>
                <c:pt idx="844">
                  <c:v>12665</c:v>
                </c:pt>
                <c:pt idx="845">
                  <c:v>16647</c:v>
                </c:pt>
                <c:pt idx="846">
                  <c:v>9317</c:v>
                </c:pt>
                <c:pt idx="847">
                  <c:v>15523</c:v>
                </c:pt>
                <c:pt idx="848">
                  <c:v>45600</c:v>
                </c:pt>
                <c:pt idx="849">
                  <c:v>9600</c:v>
                </c:pt>
                <c:pt idx="850">
                  <c:v>4435</c:v>
                </c:pt>
                <c:pt idx="851">
                  <c:v>3196</c:v>
                </c:pt>
                <c:pt idx="852">
                  <c:v>7128</c:v>
                </c:pt>
                <c:pt idx="853">
                  <c:v>12095</c:v>
                </c:pt>
                <c:pt idx="854">
                  <c:v>17920</c:v>
                </c:pt>
                <c:pt idx="855">
                  <c:v>6897</c:v>
                </c:pt>
                <c:pt idx="856">
                  <c:v>10970</c:v>
                </c:pt>
                <c:pt idx="857">
                  <c:v>8125</c:v>
                </c:pt>
                <c:pt idx="858">
                  <c:v>10400</c:v>
                </c:pt>
                <c:pt idx="859">
                  <c:v>11029</c:v>
                </c:pt>
                <c:pt idx="860">
                  <c:v>7642</c:v>
                </c:pt>
                <c:pt idx="861">
                  <c:v>11625</c:v>
                </c:pt>
                <c:pt idx="862">
                  <c:v>9672</c:v>
                </c:pt>
                <c:pt idx="863">
                  <c:v>7931</c:v>
                </c:pt>
                <c:pt idx="864">
                  <c:v>8640</c:v>
                </c:pt>
                <c:pt idx="865">
                  <c:v>8750</c:v>
                </c:pt>
                <c:pt idx="866">
                  <c:v>10656</c:v>
                </c:pt>
                <c:pt idx="867">
                  <c:v>6970</c:v>
                </c:pt>
                <c:pt idx="868">
                  <c:v>14762</c:v>
                </c:pt>
                <c:pt idx="869">
                  <c:v>9938</c:v>
                </c:pt>
                <c:pt idx="870">
                  <c:v>6600</c:v>
                </c:pt>
                <c:pt idx="871">
                  <c:v>8750</c:v>
                </c:pt>
                <c:pt idx="872">
                  <c:v>8892</c:v>
                </c:pt>
                <c:pt idx="873">
                  <c:v>12144</c:v>
                </c:pt>
                <c:pt idx="874">
                  <c:v>5720</c:v>
                </c:pt>
                <c:pt idx="875">
                  <c:v>9000</c:v>
                </c:pt>
                <c:pt idx="876">
                  <c:v>25286</c:v>
                </c:pt>
                <c:pt idx="877">
                  <c:v>8834</c:v>
                </c:pt>
                <c:pt idx="878">
                  <c:v>11782</c:v>
                </c:pt>
                <c:pt idx="879">
                  <c:v>7000</c:v>
                </c:pt>
                <c:pt idx="880">
                  <c:v>7024</c:v>
                </c:pt>
                <c:pt idx="881">
                  <c:v>13758</c:v>
                </c:pt>
                <c:pt idx="882">
                  <c:v>9636</c:v>
                </c:pt>
                <c:pt idx="883">
                  <c:v>6204</c:v>
                </c:pt>
                <c:pt idx="884">
                  <c:v>7150</c:v>
                </c:pt>
                <c:pt idx="885">
                  <c:v>5119</c:v>
                </c:pt>
                <c:pt idx="886">
                  <c:v>8393</c:v>
                </c:pt>
                <c:pt idx="887">
                  <c:v>16466</c:v>
                </c:pt>
                <c:pt idx="888">
                  <c:v>15865</c:v>
                </c:pt>
                <c:pt idx="889">
                  <c:v>12160</c:v>
                </c:pt>
                <c:pt idx="890">
                  <c:v>8064</c:v>
                </c:pt>
                <c:pt idx="891">
                  <c:v>11184</c:v>
                </c:pt>
                <c:pt idx="892">
                  <c:v>8414</c:v>
                </c:pt>
                <c:pt idx="893">
                  <c:v>13284</c:v>
                </c:pt>
                <c:pt idx="894">
                  <c:v>7018</c:v>
                </c:pt>
                <c:pt idx="895">
                  <c:v>7056</c:v>
                </c:pt>
                <c:pt idx="896">
                  <c:v>8765</c:v>
                </c:pt>
                <c:pt idx="897">
                  <c:v>7018</c:v>
                </c:pt>
                <c:pt idx="898">
                  <c:v>12919</c:v>
                </c:pt>
                <c:pt idx="899">
                  <c:v>6993</c:v>
                </c:pt>
                <c:pt idx="900">
                  <c:v>7340</c:v>
                </c:pt>
                <c:pt idx="901">
                  <c:v>8712</c:v>
                </c:pt>
                <c:pt idx="902">
                  <c:v>7875</c:v>
                </c:pt>
                <c:pt idx="903">
                  <c:v>14859</c:v>
                </c:pt>
                <c:pt idx="904">
                  <c:v>6173</c:v>
                </c:pt>
                <c:pt idx="905">
                  <c:v>9920</c:v>
                </c:pt>
                <c:pt idx="906">
                  <c:v>13501</c:v>
                </c:pt>
                <c:pt idx="907">
                  <c:v>11500</c:v>
                </c:pt>
                <c:pt idx="908">
                  <c:v>8885</c:v>
                </c:pt>
                <c:pt idx="909">
                  <c:v>12589</c:v>
                </c:pt>
                <c:pt idx="910">
                  <c:v>11600</c:v>
                </c:pt>
                <c:pt idx="911">
                  <c:v>9286</c:v>
                </c:pt>
                <c:pt idx="912">
                  <c:v>6120</c:v>
                </c:pt>
                <c:pt idx="913">
                  <c:v>6270</c:v>
                </c:pt>
                <c:pt idx="914">
                  <c:v>3000</c:v>
                </c:pt>
                <c:pt idx="915">
                  <c:v>2001</c:v>
                </c:pt>
                <c:pt idx="916">
                  <c:v>9000</c:v>
                </c:pt>
                <c:pt idx="917">
                  <c:v>17140</c:v>
                </c:pt>
                <c:pt idx="918">
                  <c:v>13125</c:v>
                </c:pt>
                <c:pt idx="919">
                  <c:v>11029</c:v>
                </c:pt>
                <c:pt idx="920">
                  <c:v>8462</c:v>
                </c:pt>
                <c:pt idx="921">
                  <c:v>8777</c:v>
                </c:pt>
                <c:pt idx="922">
                  <c:v>10237</c:v>
                </c:pt>
                <c:pt idx="923">
                  <c:v>8012</c:v>
                </c:pt>
                <c:pt idx="924">
                  <c:v>10240</c:v>
                </c:pt>
                <c:pt idx="925">
                  <c:v>15611</c:v>
                </c:pt>
                <c:pt idx="926">
                  <c:v>11999</c:v>
                </c:pt>
                <c:pt idx="927">
                  <c:v>9900</c:v>
                </c:pt>
                <c:pt idx="928">
                  <c:v>11838</c:v>
                </c:pt>
                <c:pt idx="929">
                  <c:v>13006</c:v>
                </c:pt>
                <c:pt idx="930">
                  <c:v>8925</c:v>
                </c:pt>
                <c:pt idx="931">
                  <c:v>9100</c:v>
                </c:pt>
                <c:pt idx="932">
                  <c:v>11670</c:v>
                </c:pt>
                <c:pt idx="933">
                  <c:v>8487</c:v>
                </c:pt>
                <c:pt idx="934">
                  <c:v>27650</c:v>
                </c:pt>
                <c:pt idx="935">
                  <c:v>5825</c:v>
                </c:pt>
                <c:pt idx="936">
                  <c:v>10083</c:v>
                </c:pt>
                <c:pt idx="937">
                  <c:v>9675</c:v>
                </c:pt>
                <c:pt idx="938">
                  <c:v>8760</c:v>
                </c:pt>
                <c:pt idx="939">
                  <c:v>24090</c:v>
                </c:pt>
                <c:pt idx="940">
                  <c:v>12640</c:v>
                </c:pt>
                <c:pt idx="941">
                  <c:v>8755</c:v>
                </c:pt>
                <c:pt idx="942">
                  <c:v>7711</c:v>
                </c:pt>
                <c:pt idx="943">
                  <c:v>25000</c:v>
                </c:pt>
                <c:pt idx="944">
                  <c:v>14375</c:v>
                </c:pt>
                <c:pt idx="945">
                  <c:v>8820</c:v>
                </c:pt>
                <c:pt idx="946">
                  <c:v>8163</c:v>
                </c:pt>
                <c:pt idx="947">
                  <c:v>14536</c:v>
                </c:pt>
                <c:pt idx="948">
                  <c:v>14006</c:v>
                </c:pt>
                <c:pt idx="949">
                  <c:v>9360</c:v>
                </c:pt>
                <c:pt idx="950">
                  <c:v>7200</c:v>
                </c:pt>
                <c:pt idx="951">
                  <c:v>7800</c:v>
                </c:pt>
                <c:pt idx="952">
                  <c:v>7200</c:v>
                </c:pt>
                <c:pt idx="953">
                  <c:v>11075</c:v>
                </c:pt>
                <c:pt idx="954">
                  <c:v>9400</c:v>
                </c:pt>
                <c:pt idx="955">
                  <c:v>7136</c:v>
                </c:pt>
                <c:pt idx="956">
                  <c:v>1300</c:v>
                </c:pt>
                <c:pt idx="957">
                  <c:v>7420</c:v>
                </c:pt>
                <c:pt idx="958">
                  <c:v>8450</c:v>
                </c:pt>
                <c:pt idx="959">
                  <c:v>2572</c:v>
                </c:pt>
                <c:pt idx="960">
                  <c:v>7207</c:v>
                </c:pt>
                <c:pt idx="961">
                  <c:v>12227</c:v>
                </c:pt>
                <c:pt idx="962">
                  <c:v>2308</c:v>
                </c:pt>
                <c:pt idx="963">
                  <c:v>11923</c:v>
                </c:pt>
                <c:pt idx="964">
                  <c:v>11316</c:v>
                </c:pt>
                <c:pt idx="965">
                  <c:v>10237</c:v>
                </c:pt>
                <c:pt idx="966">
                  <c:v>9600</c:v>
                </c:pt>
                <c:pt idx="967">
                  <c:v>7390</c:v>
                </c:pt>
                <c:pt idx="968">
                  <c:v>5925</c:v>
                </c:pt>
                <c:pt idx="969">
                  <c:v>10382</c:v>
                </c:pt>
                <c:pt idx="970">
                  <c:v>10800</c:v>
                </c:pt>
                <c:pt idx="971">
                  <c:v>2268</c:v>
                </c:pt>
                <c:pt idx="972">
                  <c:v>7892</c:v>
                </c:pt>
                <c:pt idx="973">
                  <c:v>11639</c:v>
                </c:pt>
                <c:pt idx="974">
                  <c:v>11414</c:v>
                </c:pt>
                <c:pt idx="975">
                  <c:v>2651</c:v>
                </c:pt>
                <c:pt idx="976">
                  <c:v>5900</c:v>
                </c:pt>
                <c:pt idx="977">
                  <c:v>4274</c:v>
                </c:pt>
                <c:pt idx="978">
                  <c:v>9450</c:v>
                </c:pt>
                <c:pt idx="979">
                  <c:v>8816</c:v>
                </c:pt>
                <c:pt idx="980">
                  <c:v>12122</c:v>
                </c:pt>
                <c:pt idx="981">
                  <c:v>12203</c:v>
                </c:pt>
                <c:pt idx="982">
                  <c:v>3182</c:v>
                </c:pt>
                <c:pt idx="983">
                  <c:v>11250</c:v>
                </c:pt>
                <c:pt idx="984">
                  <c:v>10125</c:v>
                </c:pt>
                <c:pt idx="985">
                  <c:v>10880</c:v>
                </c:pt>
                <c:pt idx="986">
                  <c:v>5310</c:v>
                </c:pt>
                <c:pt idx="987">
                  <c:v>10159</c:v>
                </c:pt>
                <c:pt idx="988">
                  <c:v>12046</c:v>
                </c:pt>
                <c:pt idx="989">
                  <c:v>8125</c:v>
                </c:pt>
                <c:pt idx="990">
                  <c:v>9452</c:v>
                </c:pt>
                <c:pt idx="991">
                  <c:v>17671</c:v>
                </c:pt>
                <c:pt idx="992">
                  <c:v>9760</c:v>
                </c:pt>
                <c:pt idx="993">
                  <c:v>8846</c:v>
                </c:pt>
                <c:pt idx="994">
                  <c:v>12456</c:v>
                </c:pt>
                <c:pt idx="995">
                  <c:v>4712</c:v>
                </c:pt>
                <c:pt idx="996">
                  <c:v>10659</c:v>
                </c:pt>
                <c:pt idx="997">
                  <c:v>11717</c:v>
                </c:pt>
                <c:pt idx="998">
                  <c:v>9786</c:v>
                </c:pt>
                <c:pt idx="999">
                  <c:v>6762</c:v>
                </c:pt>
                <c:pt idx="1000">
                  <c:v>10206</c:v>
                </c:pt>
                <c:pt idx="1001">
                  <c:v>5400</c:v>
                </c:pt>
                <c:pt idx="1002">
                  <c:v>11957</c:v>
                </c:pt>
                <c:pt idx="1003">
                  <c:v>11500</c:v>
                </c:pt>
                <c:pt idx="1004">
                  <c:v>3182</c:v>
                </c:pt>
                <c:pt idx="1005">
                  <c:v>8385</c:v>
                </c:pt>
                <c:pt idx="1006">
                  <c:v>12155</c:v>
                </c:pt>
                <c:pt idx="1007">
                  <c:v>2217</c:v>
                </c:pt>
                <c:pt idx="1008">
                  <c:v>12118</c:v>
                </c:pt>
                <c:pt idx="1009">
                  <c:v>6000</c:v>
                </c:pt>
                <c:pt idx="1010">
                  <c:v>21286</c:v>
                </c:pt>
                <c:pt idx="1011">
                  <c:v>9825</c:v>
                </c:pt>
                <c:pt idx="1012">
                  <c:v>10592</c:v>
                </c:pt>
                <c:pt idx="1013">
                  <c:v>7200</c:v>
                </c:pt>
                <c:pt idx="1014">
                  <c:v>11664</c:v>
                </c:pt>
                <c:pt idx="1015">
                  <c:v>8400</c:v>
                </c:pt>
                <c:pt idx="1016">
                  <c:v>11883</c:v>
                </c:pt>
                <c:pt idx="1017">
                  <c:v>5814</c:v>
                </c:pt>
                <c:pt idx="1018">
                  <c:v>10784</c:v>
                </c:pt>
                <c:pt idx="1019">
                  <c:v>3013</c:v>
                </c:pt>
                <c:pt idx="1020">
                  <c:v>7024</c:v>
                </c:pt>
                <c:pt idx="1021">
                  <c:v>7406</c:v>
                </c:pt>
                <c:pt idx="1022">
                  <c:v>9439</c:v>
                </c:pt>
                <c:pt idx="1023">
                  <c:v>3182</c:v>
                </c:pt>
                <c:pt idx="1024">
                  <c:v>15498</c:v>
                </c:pt>
                <c:pt idx="1025">
                  <c:v>7700</c:v>
                </c:pt>
                <c:pt idx="1026">
                  <c:v>9300</c:v>
                </c:pt>
                <c:pt idx="1027">
                  <c:v>9520</c:v>
                </c:pt>
                <c:pt idx="1028">
                  <c:v>9492</c:v>
                </c:pt>
                <c:pt idx="1029">
                  <c:v>1680</c:v>
                </c:pt>
                <c:pt idx="1030">
                  <c:v>7082</c:v>
                </c:pt>
                <c:pt idx="1031">
                  <c:v>15863</c:v>
                </c:pt>
                <c:pt idx="1032">
                  <c:v>14541</c:v>
                </c:pt>
                <c:pt idx="1033">
                  <c:v>8125</c:v>
                </c:pt>
                <c:pt idx="1034">
                  <c:v>6305</c:v>
                </c:pt>
                <c:pt idx="1035">
                  <c:v>11500</c:v>
                </c:pt>
                <c:pt idx="1036">
                  <c:v>12898</c:v>
                </c:pt>
                <c:pt idx="1037">
                  <c:v>9240</c:v>
                </c:pt>
                <c:pt idx="1038">
                  <c:v>1533</c:v>
                </c:pt>
                <c:pt idx="1039">
                  <c:v>1477</c:v>
                </c:pt>
                <c:pt idx="1040">
                  <c:v>13125</c:v>
                </c:pt>
                <c:pt idx="1041">
                  <c:v>9130</c:v>
                </c:pt>
                <c:pt idx="1042">
                  <c:v>5381</c:v>
                </c:pt>
                <c:pt idx="1043">
                  <c:v>11839</c:v>
                </c:pt>
                <c:pt idx="1044">
                  <c:v>9600</c:v>
                </c:pt>
                <c:pt idx="1045">
                  <c:v>13680</c:v>
                </c:pt>
                <c:pt idx="1046">
                  <c:v>16056</c:v>
                </c:pt>
                <c:pt idx="1047">
                  <c:v>9245</c:v>
                </c:pt>
                <c:pt idx="1048">
                  <c:v>21750</c:v>
                </c:pt>
                <c:pt idx="1049">
                  <c:v>11100</c:v>
                </c:pt>
                <c:pt idx="1050">
                  <c:v>8993</c:v>
                </c:pt>
                <c:pt idx="1051">
                  <c:v>11175</c:v>
                </c:pt>
                <c:pt idx="1052">
                  <c:v>9500</c:v>
                </c:pt>
                <c:pt idx="1053">
                  <c:v>8562</c:v>
                </c:pt>
                <c:pt idx="1054">
                  <c:v>11367</c:v>
                </c:pt>
                <c:pt idx="1055">
                  <c:v>11361</c:v>
                </c:pt>
                <c:pt idx="1056">
                  <c:v>7052</c:v>
                </c:pt>
                <c:pt idx="1057">
                  <c:v>29959</c:v>
                </c:pt>
                <c:pt idx="1058">
                  <c:v>11308</c:v>
                </c:pt>
                <c:pt idx="1059">
                  <c:v>11275</c:v>
                </c:pt>
                <c:pt idx="1060">
                  <c:v>4920</c:v>
                </c:pt>
                <c:pt idx="1061">
                  <c:v>18000</c:v>
                </c:pt>
                <c:pt idx="1062">
                  <c:v>13600</c:v>
                </c:pt>
                <c:pt idx="1063">
                  <c:v>6000</c:v>
                </c:pt>
                <c:pt idx="1064">
                  <c:v>11000</c:v>
                </c:pt>
                <c:pt idx="1065">
                  <c:v>14000</c:v>
                </c:pt>
                <c:pt idx="1066">
                  <c:v>7837</c:v>
                </c:pt>
                <c:pt idx="1067">
                  <c:v>9760</c:v>
                </c:pt>
                <c:pt idx="1068">
                  <c:v>3964</c:v>
                </c:pt>
                <c:pt idx="1069">
                  <c:v>9600</c:v>
                </c:pt>
                <c:pt idx="1070">
                  <c:v>10152</c:v>
                </c:pt>
                <c:pt idx="1071">
                  <c:v>11700</c:v>
                </c:pt>
                <c:pt idx="1072">
                  <c:v>7585</c:v>
                </c:pt>
                <c:pt idx="1073">
                  <c:v>7950</c:v>
                </c:pt>
                <c:pt idx="1074">
                  <c:v>8556</c:v>
                </c:pt>
                <c:pt idx="1075">
                  <c:v>13125</c:v>
                </c:pt>
                <c:pt idx="1076">
                  <c:v>10800</c:v>
                </c:pt>
                <c:pt idx="1077">
                  <c:v>15870</c:v>
                </c:pt>
                <c:pt idx="1078">
                  <c:v>4435</c:v>
                </c:pt>
                <c:pt idx="1079">
                  <c:v>8775</c:v>
                </c:pt>
                <c:pt idx="1080">
                  <c:v>11040</c:v>
                </c:pt>
                <c:pt idx="1081">
                  <c:v>7500</c:v>
                </c:pt>
                <c:pt idx="1082">
                  <c:v>8749</c:v>
                </c:pt>
                <c:pt idx="1083">
                  <c:v>8800</c:v>
                </c:pt>
                <c:pt idx="1084">
                  <c:v>13031</c:v>
                </c:pt>
                <c:pt idx="1085">
                  <c:v>9069</c:v>
                </c:pt>
                <c:pt idx="1086">
                  <c:v>1974</c:v>
                </c:pt>
                <c:pt idx="1087">
                  <c:v>10574</c:v>
                </c:pt>
                <c:pt idx="1088">
                  <c:v>2522</c:v>
                </c:pt>
                <c:pt idx="1089">
                  <c:v>3316</c:v>
                </c:pt>
                <c:pt idx="1090">
                  <c:v>8544</c:v>
                </c:pt>
                <c:pt idx="1091">
                  <c:v>2160</c:v>
                </c:pt>
                <c:pt idx="1092">
                  <c:v>8400</c:v>
                </c:pt>
                <c:pt idx="1093">
                  <c:v>9230</c:v>
                </c:pt>
                <c:pt idx="1094">
                  <c:v>5868</c:v>
                </c:pt>
                <c:pt idx="1095">
                  <c:v>9317</c:v>
                </c:pt>
                <c:pt idx="1096">
                  <c:v>6882</c:v>
                </c:pt>
                <c:pt idx="1097">
                  <c:v>3696</c:v>
                </c:pt>
                <c:pt idx="1098">
                  <c:v>6000</c:v>
                </c:pt>
                <c:pt idx="1099">
                  <c:v>11880</c:v>
                </c:pt>
                <c:pt idx="1100">
                  <c:v>8400</c:v>
                </c:pt>
                <c:pt idx="1101">
                  <c:v>9758</c:v>
                </c:pt>
                <c:pt idx="1102">
                  <c:v>7000</c:v>
                </c:pt>
                <c:pt idx="1103">
                  <c:v>8910</c:v>
                </c:pt>
                <c:pt idx="1104">
                  <c:v>2016</c:v>
                </c:pt>
                <c:pt idx="1105">
                  <c:v>12256</c:v>
                </c:pt>
                <c:pt idx="1106">
                  <c:v>10357</c:v>
                </c:pt>
                <c:pt idx="1107">
                  <c:v>23257</c:v>
                </c:pt>
                <c:pt idx="1108">
                  <c:v>8063</c:v>
                </c:pt>
                <c:pt idx="1109">
                  <c:v>11362</c:v>
                </c:pt>
                <c:pt idx="1110">
                  <c:v>8000</c:v>
                </c:pt>
                <c:pt idx="1111">
                  <c:v>10480</c:v>
                </c:pt>
                <c:pt idx="1112">
                  <c:v>7100</c:v>
                </c:pt>
                <c:pt idx="1113">
                  <c:v>8923</c:v>
                </c:pt>
                <c:pt idx="1114">
                  <c:v>5400</c:v>
                </c:pt>
                <c:pt idx="1115">
                  <c:v>12085</c:v>
                </c:pt>
                <c:pt idx="1116">
                  <c:v>7750</c:v>
                </c:pt>
                <c:pt idx="1117">
                  <c:v>9764</c:v>
                </c:pt>
                <c:pt idx="1118">
                  <c:v>13825</c:v>
                </c:pt>
                <c:pt idx="1119">
                  <c:v>7560</c:v>
                </c:pt>
                <c:pt idx="1120">
                  <c:v>8263</c:v>
                </c:pt>
                <c:pt idx="1121">
                  <c:v>10084</c:v>
                </c:pt>
                <c:pt idx="1122">
                  <c:v>8926</c:v>
                </c:pt>
                <c:pt idx="1123">
                  <c:v>9405</c:v>
                </c:pt>
                <c:pt idx="1124">
                  <c:v>9125</c:v>
                </c:pt>
                <c:pt idx="1125">
                  <c:v>10434</c:v>
                </c:pt>
                <c:pt idx="1126">
                  <c:v>3684</c:v>
                </c:pt>
                <c:pt idx="1127">
                  <c:v>14572</c:v>
                </c:pt>
                <c:pt idx="1128">
                  <c:v>11796</c:v>
                </c:pt>
                <c:pt idx="1129">
                  <c:v>7200</c:v>
                </c:pt>
                <c:pt idx="1130">
                  <c:v>7804</c:v>
                </c:pt>
                <c:pt idx="1131">
                  <c:v>10712</c:v>
                </c:pt>
                <c:pt idx="1132">
                  <c:v>9900</c:v>
                </c:pt>
                <c:pt idx="1133">
                  <c:v>9828</c:v>
                </c:pt>
                <c:pt idx="1134">
                  <c:v>8773</c:v>
                </c:pt>
                <c:pt idx="1135">
                  <c:v>6180</c:v>
                </c:pt>
                <c:pt idx="1136">
                  <c:v>9600</c:v>
                </c:pt>
                <c:pt idx="1137">
                  <c:v>6342</c:v>
                </c:pt>
                <c:pt idx="1138">
                  <c:v>9819</c:v>
                </c:pt>
                <c:pt idx="1139">
                  <c:v>8731</c:v>
                </c:pt>
                <c:pt idx="1140">
                  <c:v>7350</c:v>
                </c:pt>
                <c:pt idx="1141">
                  <c:v>10304</c:v>
                </c:pt>
                <c:pt idx="1142">
                  <c:v>9965</c:v>
                </c:pt>
                <c:pt idx="1143">
                  <c:v>9000</c:v>
                </c:pt>
                <c:pt idx="1144">
                  <c:v>12180</c:v>
                </c:pt>
                <c:pt idx="1145">
                  <c:v>6240</c:v>
                </c:pt>
                <c:pt idx="1146">
                  <c:v>11200</c:v>
                </c:pt>
                <c:pt idx="1147">
                  <c:v>12000</c:v>
                </c:pt>
                <c:pt idx="1148">
                  <c:v>5700</c:v>
                </c:pt>
                <c:pt idx="1149">
                  <c:v>9000</c:v>
                </c:pt>
                <c:pt idx="1150">
                  <c:v>8280</c:v>
                </c:pt>
                <c:pt idx="1151">
                  <c:v>17755</c:v>
                </c:pt>
                <c:pt idx="1152">
                  <c:v>14115</c:v>
                </c:pt>
                <c:pt idx="1153">
                  <c:v>5890</c:v>
                </c:pt>
                <c:pt idx="1154">
                  <c:v>13700</c:v>
                </c:pt>
                <c:pt idx="1155">
                  <c:v>10768</c:v>
                </c:pt>
                <c:pt idx="1156">
                  <c:v>9350</c:v>
                </c:pt>
                <c:pt idx="1157">
                  <c:v>5001</c:v>
                </c:pt>
                <c:pt idx="1158">
                  <c:v>11932</c:v>
                </c:pt>
                <c:pt idx="1159">
                  <c:v>9120</c:v>
                </c:pt>
                <c:pt idx="1160">
                  <c:v>2280</c:v>
                </c:pt>
                <c:pt idx="1161">
                  <c:v>14778</c:v>
                </c:pt>
                <c:pt idx="1162">
                  <c:v>8724</c:v>
                </c:pt>
                <c:pt idx="1163">
                  <c:v>12900</c:v>
                </c:pt>
                <c:pt idx="1164">
                  <c:v>16157</c:v>
                </c:pt>
                <c:pt idx="1165">
                  <c:v>9541</c:v>
                </c:pt>
                <c:pt idx="1166">
                  <c:v>10475</c:v>
                </c:pt>
                <c:pt idx="1167">
                  <c:v>10852</c:v>
                </c:pt>
                <c:pt idx="1168">
                  <c:v>13728</c:v>
                </c:pt>
                <c:pt idx="1169">
                  <c:v>35760</c:v>
                </c:pt>
                <c:pt idx="1170">
                  <c:v>9880</c:v>
                </c:pt>
                <c:pt idx="1171">
                  <c:v>9120</c:v>
                </c:pt>
                <c:pt idx="1172">
                  <c:v>4017</c:v>
                </c:pt>
                <c:pt idx="1173">
                  <c:v>18030</c:v>
                </c:pt>
                <c:pt idx="1174">
                  <c:v>16560</c:v>
                </c:pt>
                <c:pt idx="1175">
                  <c:v>10678</c:v>
                </c:pt>
                <c:pt idx="1176">
                  <c:v>6951</c:v>
                </c:pt>
                <c:pt idx="1177">
                  <c:v>3950</c:v>
                </c:pt>
                <c:pt idx="1178">
                  <c:v>7681</c:v>
                </c:pt>
                <c:pt idx="1179">
                  <c:v>8335</c:v>
                </c:pt>
                <c:pt idx="1180">
                  <c:v>11170</c:v>
                </c:pt>
                <c:pt idx="1181">
                  <c:v>5587</c:v>
                </c:pt>
                <c:pt idx="1182">
                  <c:v>15623</c:v>
                </c:pt>
                <c:pt idx="1183">
                  <c:v>10800</c:v>
                </c:pt>
                <c:pt idx="1184">
                  <c:v>35133</c:v>
                </c:pt>
                <c:pt idx="1185">
                  <c:v>9738</c:v>
                </c:pt>
                <c:pt idx="1186">
                  <c:v>10615</c:v>
                </c:pt>
                <c:pt idx="1187">
                  <c:v>12461</c:v>
                </c:pt>
                <c:pt idx="1188">
                  <c:v>8935</c:v>
                </c:pt>
                <c:pt idx="1189">
                  <c:v>7500</c:v>
                </c:pt>
                <c:pt idx="1190">
                  <c:v>32463</c:v>
                </c:pt>
                <c:pt idx="1191">
                  <c:v>2645</c:v>
                </c:pt>
                <c:pt idx="1192">
                  <c:v>9600</c:v>
                </c:pt>
                <c:pt idx="1193">
                  <c:v>4500</c:v>
                </c:pt>
                <c:pt idx="1194">
                  <c:v>9364</c:v>
                </c:pt>
                <c:pt idx="1195">
                  <c:v>8029</c:v>
                </c:pt>
                <c:pt idx="1196">
                  <c:v>14054</c:v>
                </c:pt>
                <c:pt idx="1197">
                  <c:v>8850</c:v>
                </c:pt>
                <c:pt idx="1198">
                  <c:v>9100</c:v>
                </c:pt>
                <c:pt idx="1199">
                  <c:v>11235</c:v>
                </c:pt>
                <c:pt idx="1200">
                  <c:v>9353</c:v>
                </c:pt>
                <c:pt idx="1201">
                  <c:v>10400</c:v>
                </c:pt>
                <c:pt idx="1202">
                  <c:v>6000</c:v>
                </c:pt>
                <c:pt idx="1203">
                  <c:v>9750</c:v>
                </c:pt>
                <c:pt idx="1204">
                  <c:v>10140</c:v>
                </c:pt>
                <c:pt idx="1205">
                  <c:v>14684</c:v>
                </c:pt>
                <c:pt idx="1206">
                  <c:v>8900</c:v>
                </c:pt>
                <c:pt idx="1207">
                  <c:v>9135</c:v>
                </c:pt>
                <c:pt idx="1208">
                  <c:v>7763</c:v>
                </c:pt>
                <c:pt idx="1209">
                  <c:v>10182</c:v>
                </c:pt>
                <c:pt idx="1210">
                  <c:v>11218</c:v>
                </c:pt>
                <c:pt idx="1211">
                  <c:v>12134</c:v>
                </c:pt>
                <c:pt idx="1212">
                  <c:v>9340</c:v>
                </c:pt>
                <c:pt idx="1213">
                  <c:v>10246</c:v>
                </c:pt>
                <c:pt idx="1214">
                  <c:v>10205</c:v>
                </c:pt>
                <c:pt idx="1215">
                  <c:v>7094</c:v>
                </c:pt>
                <c:pt idx="1216">
                  <c:v>8930</c:v>
                </c:pt>
                <c:pt idx="1217">
                  <c:v>8640</c:v>
                </c:pt>
                <c:pt idx="1218">
                  <c:v>6240</c:v>
                </c:pt>
                <c:pt idx="1219">
                  <c:v>1680</c:v>
                </c:pt>
                <c:pt idx="1220">
                  <c:v>7800</c:v>
                </c:pt>
                <c:pt idx="1221">
                  <c:v>8250</c:v>
                </c:pt>
                <c:pt idx="1222">
                  <c:v>10496</c:v>
                </c:pt>
                <c:pt idx="1223">
                  <c:v>10680</c:v>
                </c:pt>
                <c:pt idx="1224">
                  <c:v>15384</c:v>
                </c:pt>
                <c:pt idx="1225">
                  <c:v>10482</c:v>
                </c:pt>
                <c:pt idx="1226">
                  <c:v>14598</c:v>
                </c:pt>
                <c:pt idx="1227">
                  <c:v>8872</c:v>
                </c:pt>
                <c:pt idx="1228">
                  <c:v>8769</c:v>
                </c:pt>
                <c:pt idx="1229">
                  <c:v>7910</c:v>
                </c:pt>
                <c:pt idx="1230">
                  <c:v>18890</c:v>
                </c:pt>
                <c:pt idx="1231">
                  <c:v>7728</c:v>
                </c:pt>
                <c:pt idx="1232">
                  <c:v>9842</c:v>
                </c:pt>
                <c:pt idx="1233">
                  <c:v>12160</c:v>
                </c:pt>
                <c:pt idx="1234">
                  <c:v>8525</c:v>
                </c:pt>
                <c:pt idx="1235">
                  <c:v>13132</c:v>
                </c:pt>
                <c:pt idx="1236">
                  <c:v>2628</c:v>
                </c:pt>
                <c:pt idx="1237">
                  <c:v>12393</c:v>
                </c:pt>
                <c:pt idx="1238">
                  <c:v>13072</c:v>
                </c:pt>
                <c:pt idx="1239">
                  <c:v>9037</c:v>
                </c:pt>
                <c:pt idx="1240">
                  <c:v>8158</c:v>
                </c:pt>
                <c:pt idx="1241">
                  <c:v>9849</c:v>
                </c:pt>
                <c:pt idx="1242">
                  <c:v>10625</c:v>
                </c:pt>
                <c:pt idx="1243">
                  <c:v>13891</c:v>
                </c:pt>
                <c:pt idx="1244">
                  <c:v>11435</c:v>
                </c:pt>
                <c:pt idx="1245">
                  <c:v>12090</c:v>
                </c:pt>
                <c:pt idx="1246">
                  <c:v>8125</c:v>
                </c:pt>
                <c:pt idx="1247">
                  <c:v>12328</c:v>
                </c:pt>
                <c:pt idx="1248">
                  <c:v>9600</c:v>
                </c:pt>
                <c:pt idx="1249">
                  <c:v>7200</c:v>
                </c:pt>
                <c:pt idx="1250">
                  <c:v>11160</c:v>
                </c:pt>
                <c:pt idx="1251">
                  <c:v>3136</c:v>
                </c:pt>
                <c:pt idx="1252">
                  <c:v>9858</c:v>
                </c:pt>
                <c:pt idx="1253">
                  <c:v>17542</c:v>
                </c:pt>
                <c:pt idx="1254">
                  <c:v>6931</c:v>
                </c:pt>
                <c:pt idx="1255">
                  <c:v>6240</c:v>
                </c:pt>
                <c:pt idx="1256">
                  <c:v>14303</c:v>
                </c:pt>
                <c:pt idx="1257">
                  <c:v>4060</c:v>
                </c:pt>
                <c:pt idx="1258">
                  <c:v>9587</c:v>
                </c:pt>
                <c:pt idx="1259">
                  <c:v>9750</c:v>
                </c:pt>
                <c:pt idx="1260">
                  <c:v>24682</c:v>
                </c:pt>
                <c:pt idx="1261">
                  <c:v>9600</c:v>
                </c:pt>
                <c:pt idx="1262">
                  <c:v>11250</c:v>
                </c:pt>
                <c:pt idx="1263">
                  <c:v>13515</c:v>
                </c:pt>
                <c:pt idx="1264">
                  <c:v>4060</c:v>
                </c:pt>
                <c:pt idx="1265">
                  <c:v>3735</c:v>
                </c:pt>
                <c:pt idx="1266">
                  <c:v>10120</c:v>
                </c:pt>
                <c:pt idx="1267">
                  <c:v>13214</c:v>
                </c:pt>
                <c:pt idx="1268">
                  <c:v>14100</c:v>
                </c:pt>
                <c:pt idx="1269">
                  <c:v>11344</c:v>
                </c:pt>
                <c:pt idx="1270">
                  <c:v>23595</c:v>
                </c:pt>
                <c:pt idx="1271">
                  <c:v>9156</c:v>
                </c:pt>
                <c:pt idx="1272">
                  <c:v>13526</c:v>
                </c:pt>
                <c:pt idx="1273">
                  <c:v>11512</c:v>
                </c:pt>
                <c:pt idx="1274">
                  <c:v>5362</c:v>
                </c:pt>
                <c:pt idx="1275">
                  <c:v>11345</c:v>
                </c:pt>
                <c:pt idx="1276">
                  <c:v>12936</c:v>
                </c:pt>
                <c:pt idx="1277">
                  <c:v>17871</c:v>
                </c:pt>
                <c:pt idx="1278">
                  <c:v>9473</c:v>
                </c:pt>
                <c:pt idx="1279">
                  <c:v>7500</c:v>
                </c:pt>
                <c:pt idx="1280">
                  <c:v>9808</c:v>
                </c:pt>
                <c:pt idx="1281">
                  <c:v>8049</c:v>
                </c:pt>
                <c:pt idx="1282">
                  <c:v>8800</c:v>
                </c:pt>
                <c:pt idx="1283">
                  <c:v>9400</c:v>
                </c:pt>
                <c:pt idx="1284">
                  <c:v>9638</c:v>
                </c:pt>
                <c:pt idx="1285">
                  <c:v>6000</c:v>
                </c:pt>
                <c:pt idx="1286">
                  <c:v>9790</c:v>
                </c:pt>
                <c:pt idx="1287">
                  <c:v>36500</c:v>
                </c:pt>
                <c:pt idx="1288">
                  <c:v>5664</c:v>
                </c:pt>
                <c:pt idx="1289">
                  <c:v>11065</c:v>
                </c:pt>
                <c:pt idx="1290">
                  <c:v>14112</c:v>
                </c:pt>
                <c:pt idx="1291">
                  <c:v>1680</c:v>
                </c:pt>
                <c:pt idx="1292">
                  <c:v>6600</c:v>
                </c:pt>
                <c:pt idx="1293">
                  <c:v>10140</c:v>
                </c:pt>
                <c:pt idx="1294">
                  <c:v>8172</c:v>
                </c:pt>
                <c:pt idx="1295">
                  <c:v>8400</c:v>
                </c:pt>
                <c:pt idx="1296">
                  <c:v>8700</c:v>
                </c:pt>
                <c:pt idx="1297">
                  <c:v>3675</c:v>
                </c:pt>
                <c:pt idx="1298">
                  <c:v>63887</c:v>
                </c:pt>
                <c:pt idx="1299">
                  <c:v>7500</c:v>
                </c:pt>
                <c:pt idx="1300">
                  <c:v>10762</c:v>
                </c:pt>
                <c:pt idx="1301">
                  <c:v>7500</c:v>
                </c:pt>
                <c:pt idx="1302">
                  <c:v>10120</c:v>
                </c:pt>
                <c:pt idx="1303">
                  <c:v>8688</c:v>
                </c:pt>
                <c:pt idx="1304">
                  <c:v>3363</c:v>
                </c:pt>
                <c:pt idx="1305">
                  <c:v>13173</c:v>
                </c:pt>
                <c:pt idx="1306">
                  <c:v>6955</c:v>
                </c:pt>
                <c:pt idx="1307">
                  <c:v>8072</c:v>
                </c:pt>
                <c:pt idx="1308">
                  <c:v>12000</c:v>
                </c:pt>
                <c:pt idx="1309">
                  <c:v>7153</c:v>
                </c:pt>
                <c:pt idx="1310">
                  <c:v>17500</c:v>
                </c:pt>
                <c:pt idx="1311">
                  <c:v>8814</c:v>
                </c:pt>
                <c:pt idx="1312">
                  <c:v>9572</c:v>
                </c:pt>
                <c:pt idx="1313">
                  <c:v>14774</c:v>
                </c:pt>
                <c:pt idx="1314">
                  <c:v>8190</c:v>
                </c:pt>
                <c:pt idx="1315">
                  <c:v>11075</c:v>
                </c:pt>
                <c:pt idx="1316">
                  <c:v>10226</c:v>
                </c:pt>
                <c:pt idx="1317">
                  <c:v>4230</c:v>
                </c:pt>
                <c:pt idx="1318">
                  <c:v>14781</c:v>
                </c:pt>
                <c:pt idx="1319">
                  <c:v>10215</c:v>
                </c:pt>
                <c:pt idx="1320">
                  <c:v>8400</c:v>
                </c:pt>
                <c:pt idx="1321">
                  <c:v>6627</c:v>
                </c:pt>
                <c:pt idx="1322">
                  <c:v>10186</c:v>
                </c:pt>
                <c:pt idx="1323">
                  <c:v>5330</c:v>
                </c:pt>
                <c:pt idx="1324">
                  <c:v>9986</c:v>
                </c:pt>
                <c:pt idx="1325">
                  <c:v>3636</c:v>
                </c:pt>
                <c:pt idx="1326">
                  <c:v>4270</c:v>
                </c:pt>
                <c:pt idx="1327">
                  <c:v>6600</c:v>
                </c:pt>
                <c:pt idx="1328">
                  <c:v>10440</c:v>
                </c:pt>
                <c:pt idx="1329">
                  <c:v>9084</c:v>
                </c:pt>
                <c:pt idx="1330">
                  <c:v>10000</c:v>
                </c:pt>
                <c:pt idx="1331">
                  <c:v>10780</c:v>
                </c:pt>
                <c:pt idx="1332">
                  <c:v>8877</c:v>
                </c:pt>
                <c:pt idx="1333">
                  <c:v>7200</c:v>
                </c:pt>
                <c:pt idx="1334">
                  <c:v>2368</c:v>
                </c:pt>
                <c:pt idx="1335">
                  <c:v>9650</c:v>
                </c:pt>
                <c:pt idx="1336">
                  <c:v>9246</c:v>
                </c:pt>
                <c:pt idx="1337">
                  <c:v>4118</c:v>
                </c:pt>
                <c:pt idx="1338">
                  <c:v>13450</c:v>
                </c:pt>
                <c:pt idx="1339">
                  <c:v>9560</c:v>
                </c:pt>
                <c:pt idx="1340">
                  <c:v>8294</c:v>
                </c:pt>
                <c:pt idx="1341">
                  <c:v>13695</c:v>
                </c:pt>
                <c:pt idx="1342">
                  <c:v>9375</c:v>
                </c:pt>
                <c:pt idx="1343">
                  <c:v>7558</c:v>
                </c:pt>
                <c:pt idx="1344">
                  <c:v>11103</c:v>
                </c:pt>
                <c:pt idx="1345">
                  <c:v>6000</c:v>
                </c:pt>
                <c:pt idx="1346">
                  <c:v>20781</c:v>
                </c:pt>
                <c:pt idx="1347">
                  <c:v>15306</c:v>
                </c:pt>
                <c:pt idx="1348">
                  <c:v>16196</c:v>
                </c:pt>
                <c:pt idx="1349">
                  <c:v>5250</c:v>
                </c:pt>
                <c:pt idx="1350">
                  <c:v>11643</c:v>
                </c:pt>
                <c:pt idx="1351">
                  <c:v>9247</c:v>
                </c:pt>
                <c:pt idx="1352">
                  <c:v>6000</c:v>
                </c:pt>
                <c:pt idx="1353">
                  <c:v>14720</c:v>
                </c:pt>
                <c:pt idx="1354">
                  <c:v>10316</c:v>
                </c:pt>
                <c:pt idx="1355">
                  <c:v>10192</c:v>
                </c:pt>
                <c:pt idx="1356">
                  <c:v>9477</c:v>
                </c:pt>
                <c:pt idx="1357">
                  <c:v>12537</c:v>
                </c:pt>
                <c:pt idx="1358">
                  <c:v>2117</c:v>
                </c:pt>
                <c:pt idx="1359">
                  <c:v>16737</c:v>
                </c:pt>
                <c:pt idx="1360">
                  <c:v>9842</c:v>
                </c:pt>
                <c:pt idx="1361">
                  <c:v>16158</c:v>
                </c:pt>
                <c:pt idx="1362">
                  <c:v>12513</c:v>
                </c:pt>
                <c:pt idx="1363">
                  <c:v>8499</c:v>
                </c:pt>
                <c:pt idx="1364">
                  <c:v>3180</c:v>
                </c:pt>
                <c:pt idx="1365">
                  <c:v>7500</c:v>
                </c:pt>
                <c:pt idx="1366">
                  <c:v>9179</c:v>
                </c:pt>
                <c:pt idx="1367">
                  <c:v>2665</c:v>
                </c:pt>
                <c:pt idx="1368">
                  <c:v>4435</c:v>
                </c:pt>
                <c:pt idx="1369">
                  <c:v>10635</c:v>
                </c:pt>
                <c:pt idx="1370">
                  <c:v>5400</c:v>
                </c:pt>
                <c:pt idx="1371">
                  <c:v>9600</c:v>
                </c:pt>
                <c:pt idx="1372">
                  <c:v>9750</c:v>
                </c:pt>
                <c:pt idx="1373">
                  <c:v>11400</c:v>
                </c:pt>
                <c:pt idx="1374">
                  <c:v>10625</c:v>
                </c:pt>
                <c:pt idx="1375">
                  <c:v>10991</c:v>
                </c:pt>
                <c:pt idx="1376">
                  <c:v>6292</c:v>
                </c:pt>
                <c:pt idx="1377">
                  <c:v>10998</c:v>
                </c:pt>
                <c:pt idx="1378">
                  <c:v>1953</c:v>
                </c:pt>
                <c:pt idx="1379">
                  <c:v>9735</c:v>
                </c:pt>
                <c:pt idx="1380">
                  <c:v>8212</c:v>
                </c:pt>
                <c:pt idx="1381">
                  <c:v>12925</c:v>
                </c:pt>
                <c:pt idx="1382">
                  <c:v>7200</c:v>
                </c:pt>
                <c:pt idx="1383">
                  <c:v>25339</c:v>
                </c:pt>
                <c:pt idx="1384">
                  <c:v>9060</c:v>
                </c:pt>
                <c:pt idx="1385">
                  <c:v>5436</c:v>
                </c:pt>
                <c:pt idx="1386">
                  <c:v>16692</c:v>
                </c:pt>
                <c:pt idx="1387">
                  <c:v>8520</c:v>
                </c:pt>
                <c:pt idx="1388">
                  <c:v>14892</c:v>
                </c:pt>
                <c:pt idx="1389">
                  <c:v>6000</c:v>
                </c:pt>
                <c:pt idx="1390">
                  <c:v>9100</c:v>
                </c:pt>
                <c:pt idx="1391">
                  <c:v>8944</c:v>
                </c:pt>
                <c:pt idx="1392">
                  <c:v>7838</c:v>
                </c:pt>
                <c:pt idx="1393">
                  <c:v>10800</c:v>
                </c:pt>
                <c:pt idx="1394">
                  <c:v>4045</c:v>
                </c:pt>
                <c:pt idx="1395">
                  <c:v>12665</c:v>
                </c:pt>
                <c:pt idx="1396">
                  <c:v>57200</c:v>
                </c:pt>
                <c:pt idx="1397">
                  <c:v>6120</c:v>
                </c:pt>
                <c:pt idx="1398">
                  <c:v>7200</c:v>
                </c:pt>
                <c:pt idx="1399">
                  <c:v>6171</c:v>
                </c:pt>
                <c:pt idx="1400">
                  <c:v>6000</c:v>
                </c:pt>
                <c:pt idx="1401">
                  <c:v>7415</c:v>
                </c:pt>
                <c:pt idx="1402">
                  <c:v>6762</c:v>
                </c:pt>
                <c:pt idx="1403">
                  <c:v>15256</c:v>
                </c:pt>
                <c:pt idx="1404">
                  <c:v>10410</c:v>
                </c:pt>
                <c:pt idx="1405">
                  <c:v>3842</c:v>
                </c:pt>
                <c:pt idx="1406">
                  <c:v>8445</c:v>
                </c:pt>
                <c:pt idx="1407">
                  <c:v>8780</c:v>
                </c:pt>
                <c:pt idx="1408">
                  <c:v>7740</c:v>
                </c:pt>
                <c:pt idx="1409">
                  <c:v>20544</c:v>
                </c:pt>
                <c:pt idx="1410">
                  <c:v>12420</c:v>
                </c:pt>
                <c:pt idx="1411">
                  <c:v>9600</c:v>
                </c:pt>
                <c:pt idx="1412">
                  <c:v>7200</c:v>
                </c:pt>
                <c:pt idx="1413">
                  <c:v>10994</c:v>
                </c:pt>
                <c:pt idx="1414">
                  <c:v>13053</c:v>
                </c:pt>
                <c:pt idx="1415">
                  <c:v>3635</c:v>
                </c:pt>
                <c:pt idx="1416">
                  <c:v>11340</c:v>
                </c:pt>
                <c:pt idx="1417">
                  <c:v>16545</c:v>
                </c:pt>
                <c:pt idx="1418">
                  <c:v>9204</c:v>
                </c:pt>
                <c:pt idx="1419">
                  <c:v>16381</c:v>
                </c:pt>
                <c:pt idx="1420">
                  <c:v>11700</c:v>
                </c:pt>
                <c:pt idx="1421">
                  <c:v>4043</c:v>
                </c:pt>
                <c:pt idx="1422">
                  <c:v>4435</c:v>
                </c:pt>
                <c:pt idx="1423">
                  <c:v>19690</c:v>
                </c:pt>
                <c:pt idx="1424">
                  <c:v>9503</c:v>
                </c:pt>
                <c:pt idx="1425">
                  <c:v>10721</c:v>
                </c:pt>
                <c:pt idx="1426">
                  <c:v>10944</c:v>
                </c:pt>
                <c:pt idx="1427">
                  <c:v>10930</c:v>
                </c:pt>
                <c:pt idx="1428">
                  <c:v>7200</c:v>
                </c:pt>
                <c:pt idx="1429">
                  <c:v>12546</c:v>
                </c:pt>
                <c:pt idx="1430">
                  <c:v>21930</c:v>
                </c:pt>
                <c:pt idx="1431">
                  <c:v>4928</c:v>
                </c:pt>
                <c:pt idx="1432">
                  <c:v>10800</c:v>
                </c:pt>
                <c:pt idx="1433">
                  <c:v>10261</c:v>
                </c:pt>
                <c:pt idx="1434">
                  <c:v>17400</c:v>
                </c:pt>
                <c:pt idx="1435">
                  <c:v>8400</c:v>
                </c:pt>
                <c:pt idx="1436">
                  <c:v>9000</c:v>
                </c:pt>
                <c:pt idx="1437">
                  <c:v>12444</c:v>
                </c:pt>
                <c:pt idx="1438">
                  <c:v>7407</c:v>
                </c:pt>
                <c:pt idx="1439">
                  <c:v>11584</c:v>
                </c:pt>
                <c:pt idx="1440">
                  <c:v>11526</c:v>
                </c:pt>
                <c:pt idx="1441">
                  <c:v>4426</c:v>
                </c:pt>
                <c:pt idx="1442">
                  <c:v>11003</c:v>
                </c:pt>
                <c:pt idx="1443">
                  <c:v>8854</c:v>
                </c:pt>
                <c:pt idx="1444">
                  <c:v>8500</c:v>
                </c:pt>
                <c:pt idx="1445">
                  <c:v>8400</c:v>
                </c:pt>
                <c:pt idx="1446">
                  <c:v>26142</c:v>
                </c:pt>
                <c:pt idx="1447">
                  <c:v>10000</c:v>
                </c:pt>
                <c:pt idx="1448">
                  <c:v>11767</c:v>
                </c:pt>
                <c:pt idx="1449">
                  <c:v>1533</c:v>
                </c:pt>
                <c:pt idx="1450">
                  <c:v>9000</c:v>
                </c:pt>
                <c:pt idx="1451">
                  <c:v>9262</c:v>
                </c:pt>
                <c:pt idx="1452">
                  <c:v>3675</c:v>
                </c:pt>
                <c:pt idx="1453">
                  <c:v>17217</c:v>
                </c:pt>
                <c:pt idx="1454">
                  <c:v>7500</c:v>
                </c:pt>
                <c:pt idx="1455">
                  <c:v>7917</c:v>
                </c:pt>
                <c:pt idx="1456">
                  <c:v>13175</c:v>
                </c:pt>
                <c:pt idx="1457">
                  <c:v>9042</c:v>
                </c:pt>
                <c:pt idx="1458">
                  <c:v>9717</c:v>
                </c:pt>
                <c:pt idx="1459">
                  <c:v>9937</c:v>
                </c:pt>
              </c:numCache>
            </c:numRef>
          </c:xVal>
          <c:yVal>
            <c:numRef>
              <c:f>'Table &amp; Scatter Plot'!$CC$2:$CC$1461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F6-4549-B541-F669226FC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843663"/>
        <c:axId val="554844143"/>
      </c:scatterChart>
      <c:valAx>
        <c:axId val="55484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Lot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44143"/>
        <c:crosses val="autoZero"/>
        <c:crossBetween val="midCat"/>
      </c:valAx>
      <c:valAx>
        <c:axId val="55484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4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19048</xdr:colOff>
      <xdr:row>4</xdr:row>
      <xdr:rowOff>128587</xdr:rowOff>
    </xdr:from>
    <xdr:to>
      <xdr:col>100</xdr:col>
      <xdr:colOff>304800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D46BE-2C7F-FC87-28A4-D6A51069E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0CF46C-ADD2-45C6-9589-E3E82BA61B34}" autoFormatId="16" applyNumberFormats="0" applyBorderFormats="0" applyFontFormats="0" applyPatternFormats="0" applyAlignmentFormats="0" applyWidthHeightFormats="0">
  <queryTableRefresh nextId="82">
    <queryTableFields count="81">
      <queryTableField id="1" name="Id" tableColumnId="1"/>
      <queryTableField id="2" dataBound="0" tableColumnId="2"/>
      <queryTableField id="3" name="MSZoning" tableColumnId="3"/>
      <queryTableField id="4" name="LotFrontage" tableColumnId="4"/>
      <queryTableField id="5" dataBound="0" tableColumnId="5"/>
      <queryTableField id="6" name="Street" tableColumnId="6"/>
      <queryTableField id="7" name="Alley" tableColumnId="7"/>
      <queryTableField id="8" name="LotShape" tableColumnId="8"/>
      <queryTableField id="9" name="LandContour" tableColumnId="9"/>
      <queryTableField id="10" name="Utilities" tableColumnId="10"/>
      <queryTableField id="11" name="LotConfig" tableColumnId="11"/>
      <queryTableField id="12" name="LandSlope" tableColumnId="12"/>
      <queryTableField id="13" name="Neighborhood" tableColumnId="13"/>
      <queryTableField id="14" name="Condition1" tableColumnId="14"/>
      <queryTableField id="15" name="Condition2" tableColumnId="15"/>
      <queryTableField id="16" name="BldgType" tableColumnId="16"/>
      <queryTableField id="17" name="HouseStyle" tableColumnId="17"/>
      <queryTableField id="18" name="OverallQual" tableColumnId="18"/>
      <queryTableField id="19" name="OverallCond" tableColumnId="19"/>
      <queryTableField id="20" name="YearBuilt" tableColumnId="20"/>
      <queryTableField id="21" name="YearRemodAdd" tableColumnId="21"/>
      <queryTableField id="22" name="RoofStyle" tableColumnId="22"/>
      <queryTableField id="23" name="RoofMatl" tableColumnId="23"/>
      <queryTableField id="24" name="Exterior1st" tableColumnId="24"/>
      <queryTableField id="25" name="Exterior2nd" tableColumnId="25"/>
      <queryTableField id="26" name="MasVnrType" tableColumnId="26"/>
      <queryTableField id="27" name="MasVnrArea" tableColumnId="27"/>
      <queryTableField id="28" name="ExterQual" tableColumnId="28"/>
      <queryTableField id="29" name="ExterCond" tableColumnId="29"/>
      <queryTableField id="30" name="Foundation" tableColumnId="30"/>
      <queryTableField id="31" name="BsmtQual" tableColumnId="31"/>
      <queryTableField id="32" name="BsmtCond" tableColumnId="32"/>
      <queryTableField id="33" name="BsmtExposure" tableColumnId="33"/>
      <queryTableField id="34" name="BsmtFinType1" tableColumnId="34"/>
      <queryTableField id="35" name="BsmtFinSF1" tableColumnId="35"/>
      <queryTableField id="36" name="BsmtFinType2" tableColumnId="36"/>
      <queryTableField id="37" name="BsmtFinSF2" tableColumnId="37"/>
      <queryTableField id="38" name="BsmtUnfSF" tableColumnId="38"/>
      <queryTableField id="39" name="TotalBsmtSF" tableColumnId="39"/>
      <queryTableField id="40" name="Heating" tableColumnId="40"/>
      <queryTableField id="41" name="HeatingQC" tableColumnId="41"/>
      <queryTableField id="42" name="CentralAir" tableColumnId="42"/>
      <queryTableField id="43" name="Electrical" tableColumnId="43"/>
      <queryTableField id="44" name="1stFlrSF" tableColumnId="44"/>
      <queryTableField id="45" name="2ndFlrSF" tableColumnId="45"/>
      <queryTableField id="46" name="LowQualFinSF" tableColumnId="46"/>
      <queryTableField id="47" name="GrLivArea" tableColumnId="47"/>
      <queryTableField id="48" name="BsmtFullBath" tableColumnId="48"/>
      <queryTableField id="49" name="BsmtHalfBath" tableColumnId="49"/>
      <queryTableField id="50" name="FullBath" tableColumnId="50"/>
      <queryTableField id="51" name="HalfBath" tableColumnId="51"/>
      <queryTableField id="52" name="BedroomAbvGr" tableColumnId="52"/>
      <queryTableField id="53" name="KitchenAbvGr" tableColumnId="53"/>
      <queryTableField id="54" name="KitchenQual" tableColumnId="54"/>
      <queryTableField id="55" name="TotRmsAbvGrd" tableColumnId="55"/>
      <queryTableField id="56" name="Functional" tableColumnId="56"/>
      <queryTableField id="57" name="Fireplaces" tableColumnId="57"/>
      <queryTableField id="58" name="FireplaceQu" tableColumnId="58"/>
      <queryTableField id="59" name="GarageType" tableColumnId="59"/>
      <queryTableField id="60" name="GarageYrBlt" tableColumnId="60"/>
      <queryTableField id="61" name="GarageFinish" tableColumnId="61"/>
      <queryTableField id="62" name="GarageCars" tableColumnId="62"/>
      <queryTableField id="63" name="GarageArea" tableColumnId="63"/>
      <queryTableField id="64" name="GarageQual" tableColumnId="64"/>
      <queryTableField id="65" name="GarageCond" tableColumnId="65"/>
      <queryTableField id="66" name="PavedDrive" tableColumnId="66"/>
      <queryTableField id="67" name="WoodDeckSF" tableColumnId="67"/>
      <queryTableField id="68" name="OpenPorchSF" tableColumnId="68"/>
      <queryTableField id="69" name="EnclosedPorch" tableColumnId="69"/>
      <queryTableField id="70" name="3SsnPorch" tableColumnId="70"/>
      <queryTableField id="71" name="ScreenPorch" tableColumnId="71"/>
      <queryTableField id="72" name="PoolArea" tableColumnId="72"/>
      <queryTableField id="73" name="PoolQC" tableColumnId="73"/>
      <queryTableField id="74" name="Fence" tableColumnId="74"/>
      <queryTableField id="75" name="MiscFeature" tableColumnId="75"/>
      <queryTableField id="76" name="MiscVal" tableColumnId="76"/>
      <queryTableField id="77" name="MoSold" tableColumnId="77"/>
      <queryTableField id="78" name="YrSold" tableColumnId="78"/>
      <queryTableField id="79" name="SaleType" tableColumnId="79"/>
      <queryTableField id="80" name="SaleCondition" tableColumnId="80"/>
      <queryTableField id="81" name="SalePrice" tableColumnId="81"/>
    </queryTableFields>
    <queryTableDeletedFields count="2">
      <deletedField name="MSSubClass"/>
      <deletedField name="LotAre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C3588-9FFE-463D-96FD-FEDCCD60B24E}" name="train" displayName="train" ref="A1:CC1461" tableType="queryTable" totalsRowShown="0">
  <autoFilter ref="A1:CC1461" xr:uid="{DE8C3588-9FFE-463D-96FD-FEDCCD60B24E}"/>
  <tableColumns count="81">
    <tableColumn id="1" xr3:uid="{F7CCBC4F-A27A-444F-BF52-A0F6B6B79C19}" uniqueName="1" name="Id" queryTableFieldId="1"/>
    <tableColumn id="2" xr3:uid="{AB8DD577-2FD5-4EC7-8E21-61263022E662}" uniqueName="2" name="Column1" queryTableFieldId="2"/>
    <tableColumn id="3" xr3:uid="{C3744FCF-792B-4F6E-9312-BB4E38FDD209}" uniqueName="3" name="MSZoning" queryTableFieldId="3" dataDxfId="44"/>
    <tableColumn id="4" xr3:uid="{1E558F21-DD94-4503-8D52-2181698DC743}" uniqueName="4" name="LotFrontage" queryTableFieldId="4" dataDxfId="43"/>
    <tableColumn id="5" xr3:uid="{0F8ABF23-4899-4590-BE1D-03905DA42AE9}" uniqueName="5" name="Column2" queryTableFieldId="5"/>
    <tableColumn id="6" xr3:uid="{4341C371-DCA4-4CBD-A075-3F4AA780AE53}" uniqueName="6" name="Street" queryTableFieldId="6" dataDxfId="42"/>
    <tableColumn id="7" xr3:uid="{8F964267-F21E-46C4-AA88-D8EC582EE258}" uniqueName="7" name="Alley" queryTableFieldId="7" dataDxfId="41"/>
    <tableColumn id="8" xr3:uid="{58D5109C-213E-4EC7-B364-923ACBDE71FD}" uniqueName="8" name="LotShape" queryTableFieldId="8" dataDxfId="40"/>
    <tableColumn id="9" xr3:uid="{96E5DC8C-EB05-4884-97A3-D68FE954868D}" uniqueName="9" name="LandContour" queryTableFieldId="9" dataDxfId="39"/>
    <tableColumn id="10" xr3:uid="{A8557481-6907-4BDC-B588-9B314FC83601}" uniqueName="10" name="Utilities" queryTableFieldId="10" dataDxfId="38"/>
    <tableColumn id="11" xr3:uid="{4A24FF02-750C-4AB5-9A9D-DE8761C6AC74}" uniqueName="11" name="LotConfig" queryTableFieldId="11" dataDxfId="37"/>
    <tableColumn id="12" xr3:uid="{9E5E49ED-6577-40A6-8238-32D8EA9B2164}" uniqueName="12" name="LandSlope" queryTableFieldId="12" dataDxfId="36"/>
    <tableColumn id="13" xr3:uid="{17DB906C-D549-4FFD-8128-4E5749B1A1C4}" uniqueName="13" name="Neighborhood" queryTableFieldId="13" dataDxfId="35"/>
    <tableColumn id="14" xr3:uid="{AB35A6E7-1D72-43AC-86AA-65DA4DE7C435}" uniqueName="14" name="Condition1" queryTableFieldId="14" dataDxfId="34"/>
    <tableColumn id="15" xr3:uid="{E25A7B10-9C82-4A6F-A61F-E87EBB5C470B}" uniqueName="15" name="Condition2" queryTableFieldId="15" dataDxfId="33"/>
    <tableColumn id="16" xr3:uid="{F1B82932-4EA1-4941-8D79-9F756CE0AF38}" uniqueName="16" name="BldgType" queryTableFieldId="16" dataDxfId="32"/>
    <tableColumn id="17" xr3:uid="{B18C1F23-B428-4B52-82A0-05AD8AADC120}" uniqueName="17" name="HouseStyle" queryTableFieldId="17" dataDxfId="31"/>
    <tableColumn id="18" xr3:uid="{1C9A13C9-8835-468C-A0B5-7F06F81835E7}" uniqueName="18" name="OverallQual" queryTableFieldId="18"/>
    <tableColumn id="19" xr3:uid="{A00749C0-B7C4-4EDE-A095-A34DB13C1114}" uniqueName="19" name="OverallCond" queryTableFieldId="19"/>
    <tableColumn id="20" xr3:uid="{3AD6D786-5004-4536-9DEE-AAF1EF019E37}" uniqueName="20" name="YearBuilt" queryTableFieldId="20"/>
    <tableColumn id="21" xr3:uid="{A3AC4A14-4B83-46E4-8662-78A7FB14B51A}" uniqueName="21" name="YearRemodAdd" queryTableFieldId="21"/>
    <tableColumn id="22" xr3:uid="{00532AA3-54FB-4615-9FB1-99041665B569}" uniqueName="22" name="RoofStyle" queryTableFieldId="22" dataDxfId="30"/>
    <tableColumn id="23" xr3:uid="{89B53B26-7D17-4C0F-989B-C5589A5663DB}" uniqueName="23" name="RoofMatl" queryTableFieldId="23" dataDxfId="29"/>
    <tableColumn id="24" xr3:uid="{3A92C7D1-B683-40BE-B338-1BA50C411FF9}" uniqueName="24" name="Exterior1st" queryTableFieldId="24" dataDxfId="28"/>
    <tableColumn id="25" xr3:uid="{703F2496-B3EC-4648-B1ED-E2F1D3AB5270}" uniqueName="25" name="Exterior2nd" queryTableFieldId="25" dataDxfId="27"/>
    <tableColumn id="26" xr3:uid="{2537A1C4-B84F-466A-8F6B-E52086C52F01}" uniqueName="26" name="MasVnrType" queryTableFieldId="26" dataDxfId="26"/>
    <tableColumn id="27" xr3:uid="{BA0389AB-B948-4EBF-A96A-38B081D8A4B8}" uniqueName="27" name="MasVnrArea" queryTableFieldId="27"/>
    <tableColumn id="28" xr3:uid="{A0F14564-8620-4A15-88AC-AC043928164D}" uniqueName="28" name="ExterQual" queryTableFieldId="28" dataDxfId="25"/>
    <tableColumn id="29" xr3:uid="{E4B03748-81CA-4020-8F12-B55A3A572212}" uniqueName="29" name="ExterCond" queryTableFieldId="29" dataDxfId="24"/>
    <tableColumn id="30" xr3:uid="{A06CEC5C-7103-4F68-A84F-BE8484FBE81E}" uniqueName="30" name="Foundation" queryTableFieldId="30" dataDxfId="23"/>
    <tableColumn id="31" xr3:uid="{D2665D0A-DF7A-40CC-972D-CEA8509AAA30}" uniqueName="31" name="BsmtQual" queryTableFieldId="31" dataDxfId="22"/>
    <tableColumn id="32" xr3:uid="{7B2D4829-2256-49E3-A4B5-22424B0EE75B}" uniqueName="32" name="BsmtCond" queryTableFieldId="32" dataDxfId="21"/>
    <tableColumn id="33" xr3:uid="{51C4DBA0-CBAC-412C-95D3-440328A24620}" uniqueName="33" name="BsmtExposure" queryTableFieldId="33" dataDxfId="20"/>
    <tableColumn id="34" xr3:uid="{1CA97470-15B5-4512-BECA-538F024CCB32}" uniqueName="34" name="BsmtFinType1" queryTableFieldId="34" dataDxfId="19"/>
    <tableColumn id="35" xr3:uid="{59E34C6E-7AF2-425E-8E31-1924070D0D81}" uniqueName="35" name="BsmtFinSF1" queryTableFieldId="35"/>
    <tableColumn id="36" xr3:uid="{EECCB558-9928-4CF7-AD97-7EA3667BF03F}" uniqueName="36" name="BsmtFinType2" queryTableFieldId="36" dataDxfId="18"/>
    <tableColumn id="37" xr3:uid="{45752F42-BAA2-4C78-B59A-5B8AA0168375}" uniqueName="37" name="BsmtFinSF2" queryTableFieldId="37"/>
    <tableColumn id="38" xr3:uid="{9420FB2C-89BE-42FD-A67A-B77E0D0512F1}" uniqueName="38" name="BsmtUnfSF" queryTableFieldId="38"/>
    <tableColumn id="39" xr3:uid="{F887C307-237C-4CF5-9650-AEAEDFCF3EF5}" uniqueName="39" name="TotalBsmtSF" queryTableFieldId="39"/>
    <tableColumn id="40" xr3:uid="{A2D34EBE-E164-48B6-8575-391495CF2986}" uniqueName="40" name="Heating" queryTableFieldId="40" dataDxfId="17"/>
    <tableColumn id="41" xr3:uid="{544B49CB-D3D3-4414-AE71-EC8BF56E512B}" uniqueName="41" name="HeatingQC" queryTableFieldId="41" dataDxfId="16"/>
    <tableColumn id="42" xr3:uid="{7A3B510D-8CEA-4E1B-ABC2-48FB091C749F}" uniqueName="42" name="CentralAir" queryTableFieldId="42" dataDxfId="15"/>
    <tableColumn id="43" xr3:uid="{A5151238-9D64-4A43-9053-A5F5973EDC91}" uniqueName="43" name="Electrical" queryTableFieldId="43" dataDxfId="14"/>
    <tableColumn id="44" xr3:uid="{086ABC0B-4CFD-46EA-83AE-3BCA47E54245}" uniqueName="44" name="1stFlrSF" queryTableFieldId="44"/>
    <tableColumn id="45" xr3:uid="{EB6FD10F-019E-4C47-BAAA-6C4670310D2A}" uniqueName="45" name="2ndFlrSF" queryTableFieldId="45"/>
    <tableColumn id="46" xr3:uid="{385FDFCC-F8F3-4E4C-BF25-5A27E91D959A}" uniqueName="46" name="LowQualFinSF" queryTableFieldId="46"/>
    <tableColumn id="47" xr3:uid="{A8B8FFA5-8B61-4426-9198-8C29F1E0B7A0}" uniqueName="47" name="GrLivArea" queryTableFieldId="47"/>
    <tableColumn id="48" xr3:uid="{D1F9E4A7-DF7B-458A-859A-EF35F55A980C}" uniqueName="48" name="BsmtFullBath" queryTableFieldId="48"/>
    <tableColumn id="49" xr3:uid="{33B9BD90-8CDD-48FF-92D5-0B23FFB8231C}" uniqueName="49" name="BsmtHalfBath" queryTableFieldId="49"/>
    <tableColumn id="50" xr3:uid="{938C8B20-7701-46D7-80F2-0ADC27BBBFB9}" uniqueName="50" name="FullBath" queryTableFieldId="50"/>
    <tableColumn id="51" xr3:uid="{07788C18-7292-4B15-9ED6-BA096A070745}" uniqueName="51" name="HalfBath" queryTableFieldId="51"/>
    <tableColumn id="52" xr3:uid="{BC72F3FD-1082-4D1B-AFF1-F4C88B5176E6}" uniqueName="52" name="BedroomAbvGr" queryTableFieldId="52"/>
    <tableColumn id="53" xr3:uid="{310886EB-7125-4B4A-A570-E8106DE4FC45}" uniqueName="53" name="KitchenAbvGr" queryTableFieldId="53"/>
    <tableColumn id="54" xr3:uid="{22A73019-75F1-46C5-A7DF-669D871C21FF}" uniqueName="54" name="KitchenQual" queryTableFieldId="54" dataDxfId="13"/>
    <tableColumn id="55" xr3:uid="{E32E9C7A-DC5B-4A8E-AFD0-7CA0F3317ACA}" uniqueName="55" name="TotRmsAbvGrd" queryTableFieldId="55"/>
    <tableColumn id="56" xr3:uid="{0F80D12F-D192-4090-ADB5-5B988FB6A17E}" uniqueName="56" name="Functional" queryTableFieldId="56" dataDxfId="12"/>
    <tableColumn id="57" xr3:uid="{DAAC7C3E-30E9-46CE-BE54-9A67DE290161}" uniqueName="57" name="Fireplaces" queryTableFieldId="57"/>
    <tableColumn id="58" xr3:uid="{7BF18A59-2345-413A-A9E7-5DDFF1F57402}" uniqueName="58" name="FireplaceQu" queryTableFieldId="58" dataDxfId="11"/>
    <tableColumn id="59" xr3:uid="{8BCAA923-C945-46EF-B02C-3C739F272BA1}" uniqueName="59" name="GarageType" queryTableFieldId="59" dataDxfId="10"/>
    <tableColumn id="60" xr3:uid="{EC3C83E8-D91C-433D-AE48-BBBBE159C58C}" uniqueName="60" name="GarageYrBlt" queryTableFieldId="60" dataDxfId="9"/>
    <tableColumn id="61" xr3:uid="{876572D6-D0D5-476F-BE9C-03719D4999F2}" uniqueName="61" name="GarageFinish" queryTableFieldId="61" dataDxfId="8"/>
    <tableColumn id="62" xr3:uid="{370F28AC-A9D7-4DDB-9E06-E732ECBEAE9B}" uniqueName="62" name="GarageCars" queryTableFieldId="62"/>
    <tableColumn id="63" xr3:uid="{CC87E15A-7F5D-400E-9A25-65151F06FC4B}" uniqueName="63" name="GarageArea" queryTableFieldId="63"/>
    <tableColumn id="64" xr3:uid="{D9FB2632-EA6A-43F4-BA3B-2D727F79AF4C}" uniqueName="64" name="GarageQual" queryTableFieldId="64" dataDxfId="7"/>
    <tableColumn id="65" xr3:uid="{A256F75F-370A-4CF3-AA40-31A7BE2DC0A8}" uniqueName="65" name="GarageCond" queryTableFieldId="65" dataDxfId="6"/>
    <tableColumn id="66" xr3:uid="{44903024-F98A-49CA-BFB6-D25088B48DFC}" uniqueName="66" name="PavedDrive" queryTableFieldId="66" dataDxfId="5"/>
    <tableColumn id="67" xr3:uid="{DC83CEA2-701C-43C4-9658-92E6F0B27A06}" uniqueName="67" name="WoodDeckSF" queryTableFieldId="67"/>
    <tableColumn id="68" xr3:uid="{49E7B2BD-191B-4DA9-B37E-EAD208C16369}" uniqueName="68" name="OpenPorchSF" queryTableFieldId="68"/>
    <tableColumn id="69" xr3:uid="{5DCF07A9-664C-404E-8A7E-C9DD213BECE2}" uniqueName="69" name="EnclosedPorch" queryTableFieldId="69"/>
    <tableColumn id="70" xr3:uid="{9F705633-DF8C-429C-A4C9-5CD6E96C352E}" uniqueName="70" name="3SsnPorch" queryTableFieldId="70"/>
    <tableColumn id="71" xr3:uid="{8D88A527-3DFC-47ED-BECE-748449469B1C}" uniqueName="71" name="ScreenPorch" queryTableFieldId="71"/>
    <tableColumn id="72" xr3:uid="{0E534A46-044E-486E-9E7F-82C9FE9DA0FD}" uniqueName="72" name="PoolArea" queryTableFieldId="72"/>
    <tableColumn id="73" xr3:uid="{513C6C1E-0AE5-47A7-B786-616EA80CEE0C}" uniqueName="73" name="PoolQC" queryTableFieldId="73" dataDxfId="4"/>
    <tableColumn id="74" xr3:uid="{D8001CCD-E9D8-4C5A-90B2-A6E87F6491E2}" uniqueName="74" name="Fence" queryTableFieldId="74" dataDxfId="3"/>
    <tableColumn id="75" xr3:uid="{9E375CDF-7ACA-45F3-BA34-FE0121454E02}" uniqueName="75" name="MiscFeature" queryTableFieldId="75" dataDxfId="2"/>
    <tableColumn id="76" xr3:uid="{8E12A39D-CA3A-4DD0-B438-8229C8BBEEF6}" uniqueName="76" name="MiscVal" queryTableFieldId="76"/>
    <tableColumn id="77" xr3:uid="{209E578D-D88B-4C80-91B1-3C26D7AEB6D5}" uniqueName="77" name="MoSold" queryTableFieldId="77"/>
    <tableColumn id="78" xr3:uid="{FCA9F5DC-EE13-4ECF-AB15-2FD0C302DA89}" uniqueName="78" name="YrSold" queryTableFieldId="78"/>
    <tableColumn id="79" xr3:uid="{720FD6DC-4EE4-4930-B3DA-95CB6B9BED41}" uniqueName="79" name="SaleType" queryTableFieldId="79" dataDxfId="1"/>
    <tableColumn id="80" xr3:uid="{301E80B0-B203-402E-A587-CF753933ED83}" uniqueName="80" name="SaleCondition" queryTableFieldId="80" dataDxfId="0"/>
    <tableColumn id="81" xr3:uid="{A4486A19-8FD3-4453-93B8-A617D78EEC7A}" uniqueName="81" name="SalePrice" queryTableFieldId="8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0E29-3C29-4125-934B-62881407D785}">
  <dimension ref="A1:CE1461"/>
  <sheetViews>
    <sheetView topLeftCell="BW1" workbookViewId="0">
      <selection activeCell="CF9" sqref="CF9"/>
    </sheetView>
  </sheetViews>
  <sheetFormatPr defaultRowHeight="15" x14ac:dyDescent="0.25"/>
  <cols>
    <col min="1" max="1" width="5" bestFit="1" customWidth="1"/>
    <col min="3" max="3" width="12" bestFit="1" customWidth="1"/>
    <col min="4" max="4" width="14" bestFit="1" customWidth="1"/>
    <col min="6" max="6" width="8.85546875" bestFit="1" customWidth="1"/>
    <col min="7" max="7" width="7.7109375" bestFit="1" customWidth="1"/>
    <col min="8" max="8" width="11.7109375" bestFit="1" customWidth="1"/>
    <col min="9" max="9" width="15" bestFit="1" customWidth="1"/>
    <col min="10" max="10" width="10.42578125" bestFit="1" customWidth="1"/>
    <col min="11" max="11" width="12.140625" bestFit="1" customWidth="1"/>
    <col min="12" max="12" width="12.7109375" bestFit="1" customWidth="1"/>
    <col min="13" max="13" width="16.28515625" bestFit="1" customWidth="1"/>
    <col min="14" max="15" width="13.28515625" bestFit="1" customWidth="1"/>
    <col min="16" max="16" width="11.42578125" bestFit="1" customWidth="1"/>
    <col min="17" max="17" width="13.7109375" bestFit="1" customWidth="1"/>
    <col min="18" max="18" width="13.85546875" bestFit="1" customWidth="1"/>
    <col min="19" max="19" width="14.5703125" bestFit="1" customWidth="1"/>
    <col min="20" max="20" width="11.42578125" bestFit="1" customWidth="1"/>
    <col min="21" max="21" width="17.28515625" bestFit="1" customWidth="1"/>
    <col min="22" max="22" width="12.140625" bestFit="1" customWidth="1"/>
    <col min="23" max="23" width="11.42578125" bestFit="1" customWidth="1"/>
    <col min="24" max="24" width="13.140625" bestFit="1" customWidth="1"/>
    <col min="25" max="25" width="13.7109375" bestFit="1" customWidth="1"/>
    <col min="26" max="26" width="14.140625" bestFit="1" customWidth="1"/>
    <col min="27" max="27" width="13.85546875" bestFit="1" customWidth="1"/>
    <col min="28" max="28" width="12.140625" bestFit="1" customWidth="1"/>
    <col min="29" max="29" width="12.85546875" bestFit="1" customWidth="1"/>
    <col min="30" max="30" width="13.42578125" bestFit="1" customWidth="1"/>
    <col min="31" max="31" width="12" bestFit="1" customWidth="1"/>
    <col min="32" max="32" width="12.7109375" bestFit="1" customWidth="1"/>
    <col min="33" max="33" width="16.42578125" bestFit="1" customWidth="1"/>
    <col min="34" max="34" width="16" bestFit="1" customWidth="1"/>
    <col min="35" max="35" width="13.7109375" bestFit="1" customWidth="1"/>
    <col min="36" max="36" width="16" bestFit="1" customWidth="1"/>
    <col min="37" max="37" width="13.7109375" bestFit="1" customWidth="1"/>
    <col min="38" max="38" width="13.140625" bestFit="1" customWidth="1"/>
    <col min="39" max="39" width="14.42578125" bestFit="1" customWidth="1"/>
    <col min="40" max="40" width="10.28515625" bestFit="1" customWidth="1"/>
    <col min="41" max="41" width="13.140625" bestFit="1" customWidth="1"/>
    <col min="42" max="42" width="12.42578125" bestFit="1" customWidth="1"/>
    <col min="43" max="43" width="11.7109375" bestFit="1" customWidth="1"/>
    <col min="44" max="44" width="10.42578125" bestFit="1" customWidth="1"/>
    <col min="45" max="45" width="11" bestFit="1" customWidth="1"/>
    <col min="46" max="46" width="16" bestFit="1" customWidth="1"/>
    <col min="47" max="47" width="12" bestFit="1" customWidth="1"/>
    <col min="48" max="48" width="15.140625" bestFit="1" customWidth="1"/>
    <col min="49" max="49" width="15.7109375" bestFit="1" customWidth="1"/>
    <col min="50" max="50" width="10.5703125" bestFit="1" customWidth="1"/>
    <col min="51" max="51" width="11" bestFit="1" customWidth="1"/>
    <col min="52" max="52" width="17" bestFit="1" customWidth="1"/>
    <col min="53" max="53" width="15.7109375" bestFit="1" customWidth="1"/>
    <col min="54" max="54" width="14.28515625" bestFit="1" customWidth="1"/>
    <col min="55" max="55" width="16.85546875" bestFit="1" customWidth="1"/>
    <col min="56" max="56" width="12.7109375" bestFit="1" customWidth="1"/>
    <col min="57" max="57" width="12.5703125" bestFit="1" customWidth="1"/>
    <col min="58" max="58" width="14.140625" bestFit="1" customWidth="1"/>
    <col min="59" max="60" width="13.85546875" bestFit="1" customWidth="1"/>
    <col min="61" max="61" width="15" bestFit="1" customWidth="1"/>
    <col min="62" max="62" width="13.7109375" bestFit="1" customWidth="1"/>
    <col min="63" max="63" width="13.5703125" bestFit="1" customWidth="1"/>
    <col min="64" max="64" width="13.7109375" bestFit="1" customWidth="1"/>
    <col min="65" max="65" width="14.42578125" bestFit="1" customWidth="1"/>
    <col min="66" max="66" width="13.5703125" bestFit="1" customWidth="1"/>
    <col min="67" max="67" width="15.42578125" bestFit="1" customWidth="1"/>
    <col min="68" max="68" width="15.5703125" bestFit="1" customWidth="1"/>
    <col min="69" max="69" width="16.85546875" bestFit="1" customWidth="1"/>
    <col min="70" max="70" width="12.7109375" bestFit="1" customWidth="1"/>
    <col min="71" max="71" width="14.7109375" bestFit="1" customWidth="1"/>
    <col min="72" max="72" width="11.28515625" bestFit="1" customWidth="1"/>
    <col min="73" max="73" width="10.140625" bestFit="1" customWidth="1"/>
    <col min="74" max="74" width="8.7109375" bestFit="1" customWidth="1"/>
    <col min="75" max="75" width="14.28515625" bestFit="1" customWidth="1"/>
    <col min="76" max="76" width="10.140625" bestFit="1" customWidth="1"/>
    <col min="77" max="77" width="10" bestFit="1" customWidth="1"/>
    <col min="79" max="79" width="11.42578125" bestFit="1" customWidth="1"/>
    <col min="80" max="80" width="16.28515625" bestFit="1" customWidth="1"/>
    <col min="81" max="81" width="11.7109375" bestFit="1" customWidth="1"/>
    <col min="82" max="82" width="14.42578125" bestFit="1" customWidth="1"/>
    <col min="83" max="83" width="10.140625" bestFit="1" customWidth="1"/>
  </cols>
  <sheetData>
    <row r="1" spans="1:83" x14ac:dyDescent="0.25">
      <c r="A1" t="s">
        <v>0</v>
      </c>
      <c r="B1" t="s">
        <v>463</v>
      </c>
      <c r="C1" t="s">
        <v>2</v>
      </c>
      <c r="D1" t="s">
        <v>3</v>
      </c>
      <c r="E1" t="s">
        <v>464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1</v>
      </c>
      <c r="CE1" t="s">
        <v>4</v>
      </c>
    </row>
    <row r="2" spans="1:83" x14ac:dyDescent="0.25">
      <c r="A2">
        <v>1</v>
      </c>
      <c r="C2" s="1" t="s">
        <v>81</v>
      </c>
      <c r="D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91</v>
      </c>
      <c r="P2" s="1" t="s">
        <v>92</v>
      </c>
      <c r="Q2" s="1" t="s">
        <v>93</v>
      </c>
      <c r="R2">
        <v>7</v>
      </c>
      <c r="S2">
        <v>5</v>
      </c>
      <c r="T2">
        <v>2003</v>
      </c>
      <c r="U2">
        <v>2003</v>
      </c>
      <c r="V2" s="1" t="s">
        <v>94</v>
      </c>
      <c r="W2" s="1" t="s">
        <v>95</v>
      </c>
      <c r="X2" s="1" t="s">
        <v>96</v>
      </c>
      <c r="Y2" s="1" t="s">
        <v>96</v>
      </c>
      <c r="Z2" s="1" t="s">
        <v>97</v>
      </c>
      <c r="AA2">
        <v>196</v>
      </c>
      <c r="AB2" s="1" t="s">
        <v>98</v>
      </c>
      <c r="AC2" s="1" t="s">
        <v>99</v>
      </c>
      <c r="AD2" s="1" t="s">
        <v>100</v>
      </c>
      <c r="AE2" s="1" t="s">
        <v>98</v>
      </c>
      <c r="AF2" s="1" t="s">
        <v>99</v>
      </c>
      <c r="AG2" s="1" t="s">
        <v>101</v>
      </c>
      <c r="AH2" s="1" t="s">
        <v>102</v>
      </c>
      <c r="AI2">
        <v>706</v>
      </c>
      <c r="AJ2" s="1" t="s">
        <v>103</v>
      </c>
      <c r="AK2">
        <v>0</v>
      </c>
      <c r="AL2">
        <v>150</v>
      </c>
      <c r="AM2">
        <v>856</v>
      </c>
      <c r="AN2" s="1" t="s">
        <v>104</v>
      </c>
      <c r="AO2" s="1" t="s">
        <v>105</v>
      </c>
      <c r="AP2" s="1" t="s">
        <v>106</v>
      </c>
      <c r="AQ2" s="1" t="s">
        <v>107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s="1" t="s">
        <v>98</v>
      </c>
      <c r="BC2">
        <v>8</v>
      </c>
      <c r="BD2" s="1" t="s">
        <v>108</v>
      </c>
      <c r="BE2">
        <v>0</v>
      </c>
      <c r="BF2" s="1" t="s">
        <v>84</v>
      </c>
      <c r="BG2" s="1" t="s">
        <v>109</v>
      </c>
      <c r="BH2" s="1" t="s">
        <v>110</v>
      </c>
      <c r="BI2" s="1" t="s">
        <v>111</v>
      </c>
      <c r="BJ2">
        <v>2</v>
      </c>
      <c r="BK2">
        <v>548</v>
      </c>
      <c r="BL2" s="1" t="s">
        <v>99</v>
      </c>
      <c r="BM2" s="1" t="s">
        <v>99</v>
      </c>
      <c r="BN2" s="1" t="s">
        <v>106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s="1" t="s">
        <v>84</v>
      </c>
      <c r="BV2" s="1" t="s">
        <v>84</v>
      </c>
      <c r="BW2" s="1" t="s">
        <v>84</v>
      </c>
      <c r="BX2">
        <v>0</v>
      </c>
      <c r="BY2">
        <v>2</v>
      </c>
      <c r="BZ2">
        <v>2008</v>
      </c>
      <c r="CA2" s="1" t="s">
        <v>112</v>
      </c>
      <c r="CB2" s="1" t="s">
        <v>113</v>
      </c>
      <c r="CC2">
        <v>208500</v>
      </c>
      <c r="CD2">
        <v>60</v>
      </c>
      <c r="CE2">
        <v>8450</v>
      </c>
    </row>
    <row r="3" spans="1:83" x14ac:dyDescent="0.25">
      <c r="A3">
        <v>2</v>
      </c>
      <c r="C3" s="1" t="s">
        <v>81</v>
      </c>
      <c r="D3" s="1" t="s">
        <v>114</v>
      </c>
      <c r="F3" s="1" t="s">
        <v>83</v>
      </c>
      <c r="G3" s="1" t="s">
        <v>84</v>
      </c>
      <c r="H3" s="1" t="s">
        <v>85</v>
      </c>
      <c r="I3" s="1" t="s">
        <v>86</v>
      </c>
      <c r="J3" s="1" t="s">
        <v>87</v>
      </c>
      <c r="K3" s="1" t="s">
        <v>115</v>
      </c>
      <c r="L3" s="1" t="s">
        <v>89</v>
      </c>
      <c r="M3" s="1" t="s">
        <v>116</v>
      </c>
      <c r="N3" s="1" t="s">
        <v>117</v>
      </c>
      <c r="O3" s="1" t="s">
        <v>91</v>
      </c>
      <c r="P3" s="1" t="s">
        <v>92</v>
      </c>
      <c r="Q3" s="1" t="s">
        <v>118</v>
      </c>
      <c r="R3">
        <v>6</v>
      </c>
      <c r="S3">
        <v>8</v>
      </c>
      <c r="T3">
        <v>1976</v>
      </c>
      <c r="U3">
        <v>1976</v>
      </c>
      <c r="V3" s="1" t="s">
        <v>94</v>
      </c>
      <c r="W3" s="1" t="s">
        <v>95</v>
      </c>
      <c r="X3" s="1" t="s">
        <v>119</v>
      </c>
      <c r="Y3" s="1" t="s">
        <v>119</v>
      </c>
      <c r="Z3" s="1" t="s">
        <v>120</v>
      </c>
      <c r="AA3">
        <v>0</v>
      </c>
      <c r="AB3" s="1" t="s">
        <v>99</v>
      </c>
      <c r="AC3" s="1" t="s">
        <v>99</v>
      </c>
      <c r="AD3" s="1" t="s">
        <v>121</v>
      </c>
      <c r="AE3" s="1" t="s">
        <v>98</v>
      </c>
      <c r="AF3" s="1" t="s">
        <v>99</v>
      </c>
      <c r="AG3" s="1" t="s">
        <v>98</v>
      </c>
      <c r="AH3" s="1" t="s">
        <v>122</v>
      </c>
      <c r="AI3">
        <v>978</v>
      </c>
      <c r="AJ3" s="1" t="s">
        <v>103</v>
      </c>
      <c r="AK3">
        <v>0</v>
      </c>
      <c r="AL3">
        <v>284</v>
      </c>
      <c r="AM3">
        <v>1262</v>
      </c>
      <c r="AN3" s="1" t="s">
        <v>104</v>
      </c>
      <c r="AO3" s="1" t="s">
        <v>105</v>
      </c>
      <c r="AP3" s="1" t="s">
        <v>106</v>
      </c>
      <c r="AQ3" s="1" t="s">
        <v>107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s="1" t="s">
        <v>99</v>
      </c>
      <c r="BC3">
        <v>6</v>
      </c>
      <c r="BD3" s="1" t="s">
        <v>108</v>
      </c>
      <c r="BE3">
        <v>1</v>
      </c>
      <c r="BF3" s="1" t="s">
        <v>99</v>
      </c>
      <c r="BG3" s="1" t="s">
        <v>109</v>
      </c>
      <c r="BH3" s="1" t="s">
        <v>123</v>
      </c>
      <c r="BI3" s="1" t="s">
        <v>111</v>
      </c>
      <c r="BJ3">
        <v>2</v>
      </c>
      <c r="BK3">
        <v>460</v>
      </c>
      <c r="BL3" s="1" t="s">
        <v>99</v>
      </c>
      <c r="BM3" s="1" t="s">
        <v>99</v>
      </c>
      <c r="BN3" s="1" t="s">
        <v>106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s="1" t="s">
        <v>84</v>
      </c>
      <c r="BV3" s="1" t="s">
        <v>84</v>
      </c>
      <c r="BW3" s="1" t="s">
        <v>84</v>
      </c>
      <c r="BX3">
        <v>0</v>
      </c>
      <c r="BY3">
        <v>5</v>
      </c>
      <c r="BZ3">
        <v>2007</v>
      </c>
      <c r="CA3" s="1" t="s">
        <v>112</v>
      </c>
      <c r="CB3" s="1" t="s">
        <v>113</v>
      </c>
      <c r="CC3">
        <v>181500</v>
      </c>
      <c r="CD3">
        <v>20</v>
      </c>
      <c r="CE3">
        <v>9600</v>
      </c>
    </row>
    <row r="4" spans="1:83" x14ac:dyDescent="0.25">
      <c r="A4">
        <v>3</v>
      </c>
      <c r="C4" s="1" t="s">
        <v>81</v>
      </c>
      <c r="D4" s="1" t="s">
        <v>124</v>
      </c>
      <c r="F4" s="1" t="s">
        <v>83</v>
      </c>
      <c r="G4" s="1" t="s">
        <v>84</v>
      </c>
      <c r="H4" s="1" t="s">
        <v>125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91</v>
      </c>
      <c r="O4" s="1" t="s">
        <v>91</v>
      </c>
      <c r="P4" s="1" t="s">
        <v>92</v>
      </c>
      <c r="Q4" s="1" t="s">
        <v>93</v>
      </c>
      <c r="R4">
        <v>7</v>
      </c>
      <c r="S4">
        <v>5</v>
      </c>
      <c r="T4">
        <v>2001</v>
      </c>
      <c r="U4">
        <v>2002</v>
      </c>
      <c r="V4" s="1" t="s">
        <v>94</v>
      </c>
      <c r="W4" s="1" t="s">
        <v>95</v>
      </c>
      <c r="X4" s="1" t="s">
        <v>96</v>
      </c>
      <c r="Y4" s="1" t="s">
        <v>96</v>
      </c>
      <c r="Z4" s="1" t="s">
        <v>97</v>
      </c>
      <c r="AA4">
        <v>162</v>
      </c>
      <c r="AB4" s="1" t="s">
        <v>98</v>
      </c>
      <c r="AC4" s="1" t="s">
        <v>99</v>
      </c>
      <c r="AD4" s="1" t="s">
        <v>100</v>
      </c>
      <c r="AE4" s="1" t="s">
        <v>98</v>
      </c>
      <c r="AF4" s="1" t="s">
        <v>99</v>
      </c>
      <c r="AG4" s="1" t="s">
        <v>126</v>
      </c>
      <c r="AH4" s="1" t="s">
        <v>102</v>
      </c>
      <c r="AI4">
        <v>486</v>
      </c>
      <c r="AJ4" s="1" t="s">
        <v>103</v>
      </c>
      <c r="AK4">
        <v>0</v>
      </c>
      <c r="AL4">
        <v>434</v>
      </c>
      <c r="AM4">
        <v>920</v>
      </c>
      <c r="AN4" s="1" t="s">
        <v>104</v>
      </c>
      <c r="AO4" s="1" t="s">
        <v>105</v>
      </c>
      <c r="AP4" s="1" t="s">
        <v>106</v>
      </c>
      <c r="AQ4" s="1" t="s">
        <v>107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s="1" t="s">
        <v>98</v>
      </c>
      <c r="BC4">
        <v>6</v>
      </c>
      <c r="BD4" s="1" t="s">
        <v>108</v>
      </c>
      <c r="BE4">
        <v>1</v>
      </c>
      <c r="BF4" s="1" t="s">
        <v>99</v>
      </c>
      <c r="BG4" s="1" t="s">
        <v>109</v>
      </c>
      <c r="BH4" s="1" t="s">
        <v>127</v>
      </c>
      <c r="BI4" s="1" t="s">
        <v>111</v>
      </c>
      <c r="BJ4">
        <v>2</v>
      </c>
      <c r="BK4">
        <v>608</v>
      </c>
      <c r="BL4" s="1" t="s">
        <v>99</v>
      </c>
      <c r="BM4" s="1" t="s">
        <v>99</v>
      </c>
      <c r="BN4" s="1" t="s">
        <v>106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s="1" t="s">
        <v>84</v>
      </c>
      <c r="BV4" s="1" t="s">
        <v>84</v>
      </c>
      <c r="BW4" s="1" t="s">
        <v>84</v>
      </c>
      <c r="BX4">
        <v>0</v>
      </c>
      <c r="BY4">
        <v>9</v>
      </c>
      <c r="BZ4">
        <v>2008</v>
      </c>
      <c r="CA4" s="1" t="s">
        <v>112</v>
      </c>
      <c r="CB4" s="1" t="s">
        <v>113</v>
      </c>
      <c r="CC4">
        <v>223500</v>
      </c>
      <c r="CD4">
        <v>60</v>
      </c>
      <c r="CE4">
        <v>11250</v>
      </c>
    </row>
    <row r="5" spans="1:83" x14ac:dyDescent="0.25">
      <c r="A5">
        <v>4</v>
      </c>
      <c r="C5" s="1" t="s">
        <v>81</v>
      </c>
      <c r="D5" s="1" t="s">
        <v>128</v>
      </c>
      <c r="F5" s="1" t="s">
        <v>83</v>
      </c>
      <c r="G5" s="1" t="s">
        <v>84</v>
      </c>
      <c r="H5" s="1" t="s">
        <v>125</v>
      </c>
      <c r="I5" s="1" t="s">
        <v>86</v>
      </c>
      <c r="J5" s="1" t="s">
        <v>87</v>
      </c>
      <c r="K5" s="1" t="s">
        <v>129</v>
      </c>
      <c r="L5" s="1" t="s">
        <v>89</v>
      </c>
      <c r="M5" s="1" t="s">
        <v>130</v>
      </c>
      <c r="N5" s="1" t="s">
        <v>91</v>
      </c>
      <c r="O5" s="1" t="s">
        <v>91</v>
      </c>
      <c r="P5" s="1" t="s">
        <v>92</v>
      </c>
      <c r="Q5" s="1" t="s">
        <v>93</v>
      </c>
      <c r="R5">
        <v>7</v>
      </c>
      <c r="S5">
        <v>5</v>
      </c>
      <c r="T5">
        <v>1915</v>
      </c>
      <c r="U5">
        <v>1970</v>
      </c>
      <c r="V5" s="1" t="s">
        <v>94</v>
      </c>
      <c r="W5" s="1" t="s">
        <v>95</v>
      </c>
      <c r="X5" s="1" t="s">
        <v>131</v>
      </c>
      <c r="Y5" s="1" t="s">
        <v>132</v>
      </c>
      <c r="Z5" s="1" t="s">
        <v>120</v>
      </c>
      <c r="AA5">
        <v>0</v>
      </c>
      <c r="AB5" s="1" t="s">
        <v>99</v>
      </c>
      <c r="AC5" s="1" t="s">
        <v>99</v>
      </c>
      <c r="AD5" s="1" t="s">
        <v>133</v>
      </c>
      <c r="AE5" s="1" t="s">
        <v>99</v>
      </c>
      <c r="AF5" s="1" t="s">
        <v>98</v>
      </c>
      <c r="AG5" s="1" t="s">
        <v>101</v>
      </c>
      <c r="AH5" s="1" t="s">
        <v>122</v>
      </c>
      <c r="AI5">
        <v>216</v>
      </c>
      <c r="AJ5" s="1" t="s">
        <v>103</v>
      </c>
      <c r="AK5">
        <v>0</v>
      </c>
      <c r="AL5">
        <v>540</v>
      </c>
      <c r="AM5">
        <v>756</v>
      </c>
      <c r="AN5" s="1" t="s">
        <v>104</v>
      </c>
      <c r="AO5" s="1" t="s">
        <v>98</v>
      </c>
      <c r="AP5" s="1" t="s">
        <v>106</v>
      </c>
      <c r="AQ5" s="1" t="s">
        <v>107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s="1" t="s">
        <v>98</v>
      </c>
      <c r="BC5">
        <v>7</v>
      </c>
      <c r="BD5" s="1" t="s">
        <v>108</v>
      </c>
      <c r="BE5">
        <v>1</v>
      </c>
      <c r="BF5" s="1" t="s">
        <v>98</v>
      </c>
      <c r="BG5" s="1" t="s">
        <v>134</v>
      </c>
      <c r="BH5" s="1" t="s">
        <v>135</v>
      </c>
      <c r="BI5" s="1" t="s">
        <v>103</v>
      </c>
      <c r="BJ5">
        <v>3</v>
      </c>
      <c r="BK5">
        <v>642</v>
      </c>
      <c r="BL5" s="1" t="s">
        <v>99</v>
      </c>
      <c r="BM5" s="1" t="s">
        <v>99</v>
      </c>
      <c r="BN5" s="1" t="s">
        <v>106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s="1" t="s">
        <v>84</v>
      </c>
      <c r="BV5" s="1" t="s">
        <v>84</v>
      </c>
      <c r="BW5" s="1" t="s">
        <v>84</v>
      </c>
      <c r="BX5">
        <v>0</v>
      </c>
      <c r="BY5">
        <v>2</v>
      </c>
      <c r="BZ5">
        <v>2006</v>
      </c>
      <c r="CA5" s="1" t="s">
        <v>112</v>
      </c>
      <c r="CB5" s="1" t="s">
        <v>136</v>
      </c>
      <c r="CC5">
        <v>140000</v>
      </c>
      <c r="CD5">
        <v>70</v>
      </c>
      <c r="CE5">
        <v>9550</v>
      </c>
    </row>
    <row r="6" spans="1:83" x14ac:dyDescent="0.25">
      <c r="A6">
        <v>5</v>
      </c>
      <c r="C6" s="1" t="s">
        <v>81</v>
      </c>
      <c r="D6" s="1" t="s">
        <v>137</v>
      </c>
      <c r="F6" s="1" t="s">
        <v>83</v>
      </c>
      <c r="G6" s="1" t="s">
        <v>84</v>
      </c>
      <c r="H6" s="1" t="s">
        <v>125</v>
      </c>
      <c r="I6" s="1" t="s">
        <v>86</v>
      </c>
      <c r="J6" s="1" t="s">
        <v>87</v>
      </c>
      <c r="K6" s="1" t="s">
        <v>115</v>
      </c>
      <c r="L6" s="1" t="s">
        <v>89</v>
      </c>
      <c r="M6" s="1" t="s">
        <v>138</v>
      </c>
      <c r="N6" s="1" t="s">
        <v>91</v>
      </c>
      <c r="O6" s="1" t="s">
        <v>91</v>
      </c>
      <c r="P6" s="1" t="s">
        <v>92</v>
      </c>
      <c r="Q6" s="1" t="s">
        <v>93</v>
      </c>
      <c r="R6">
        <v>8</v>
      </c>
      <c r="S6">
        <v>5</v>
      </c>
      <c r="T6">
        <v>2000</v>
      </c>
      <c r="U6">
        <v>2000</v>
      </c>
      <c r="V6" s="1" t="s">
        <v>94</v>
      </c>
      <c r="W6" s="1" t="s">
        <v>95</v>
      </c>
      <c r="X6" s="1" t="s">
        <v>96</v>
      </c>
      <c r="Y6" s="1" t="s">
        <v>96</v>
      </c>
      <c r="Z6" s="1" t="s">
        <v>97</v>
      </c>
      <c r="AA6">
        <v>350</v>
      </c>
      <c r="AB6" s="1" t="s">
        <v>98</v>
      </c>
      <c r="AC6" s="1" t="s">
        <v>99</v>
      </c>
      <c r="AD6" s="1" t="s">
        <v>100</v>
      </c>
      <c r="AE6" s="1" t="s">
        <v>98</v>
      </c>
      <c r="AF6" s="1" t="s">
        <v>99</v>
      </c>
      <c r="AG6" s="1" t="s">
        <v>139</v>
      </c>
      <c r="AH6" s="1" t="s">
        <v>102</v>
      </c>
      <c r="AI6">
        <v>655</v>
      </c>
      <c r="AJ6" s="1" t="s">
        <v>103</v>
      </c>
      <c r="AK6">
        <v>0</v>
      </c>
      <c r="AL6">
        <v>490</v>
      </c>
      <c r="AM6">
        <v>1145</v>
      </c>
      <c r="AN6" s="1" t="s">
        <v>104</v>
      </c>
      <c r="AO6" s="1" t="s">
        <v>105</v>
      </c>
      <c r="AP6" s="1" t="s">
        <v>106</v>
      </c>
      <c r="AQ6" s="1" t="s">
        <v>107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s="1" t="s">
        <v>98</v>
      </c>
      <c r="BC6">
        <v>9</v>
      </c>
      <c r="BD6" s="1" t="s">
        <v>108</v>
      </c>
      <c r="BE6">
        <v>1</v>
      </c>
      <c r="BF6" s="1" t="s">
        <v>99</v>
      </c>
      <c r="BG6" s="1" t="s">
        <v>109</v>
      </c>
      <c r="BH6" s="1" t="s">
        <v>140</v>
      </c>
      <c r="BI6" s="1" t="s">
        <v>111</v>
      </c>
      <c r="BJ6">
        <v>3</v>
      </c>
      <c r="BK6">
        <v>836</v>
      </c>
      <c r="BL6" s="1" t="s">
        <v>99</v>
      </c>
      <c r="BM6" s="1" t="s">
        <v>99</v>
      </c>
      <c r="BN6" s="1" t="s">
        <v>106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s="1" t="s">
        <v>84</v>
      </c>
      <c r="BV6" s="1" t="s">
        <v>84</v>
      </c>
      <c r="BW6" s="1" t="s">
        <v>84</v>
      </c>
      <c r="BX6">
        <v>0</v>
      </c>
      <c r="BY6">
        <v>12</v>
      </c>
      <c r="BZ6">
        <v>2008</v>
      </c>
      <c r="CA6" s="1" t="s">
        <v>112</v>
      </c>
      <c r="CB6" s="1" t="s">
        <v>113</v>
      </c>
      <c r="CC6">
        <v>250000</v>
      </c>
      <c r="CD6">
        <v>60</v>
      </c>
      <c r="CE6">
        <v>14260</v>
      </c>
    </row>
    <row r="7" spans="1:83" x14ac:dyDescent="0.25">
      <c r="A7">
        <v>6</v>
      </c>
      <c r="C7" s="1" t="s">
        <v>81</v>
      </c>
      <c r="D7" s="1" t="s">
        <v>141</v>
      </c>
      <c r="F7" s="1" t="s">
        <v>83</v>
      </c>
      <c r="G7" s="1" t="s">
        <v>84</v>
      </c>
      <c r="H7" s="1" t="s">
        <v>125</v>
      </c>
      <c r="I7" s="1" t="s">
        <v>86</v>
      </c>
      <c r="J7" s="1" t="s">
        <v>87</v>
      </c>
      <c r="K7" s="1" t="s">
        <v>88</v>
      </c>
      <c r="L7" s="1" t="s">
        <v>89</v>
      </c>
      <c r="M7" s="1" t="s">
        <v>142</v>
      </c>
      <c r="N7" s="1" t="s">
        <v>91</v>
      </c>
      <c r="O7" s="1" t="s">
        <v>91</v>
      </c>
      <c r="P7" s="1" t="s">
        <v>92</v>
      </c>
      <c r="Q7" s="1" t="s">
        <v>143</v>
      </c>
      <c r="R7">
        <v>5</v>
      </c>
      <c r="S7">
        <v>5</v>
      </c>
      <c r="T7">
        <v>1993</v>
      </c>
      <c r="U7">
        <v>1995</v>
      </c>
      <c r="V7" s="1" t="s">
        <v>94</v>
      </c>
      <c r="W7" s="1" t="s">
        <v>95</v>
      </c>
      <c r="X7" s="1" t="s">
        <v>96</v>
      </c>
      <c r="Y7" s="1" t="s">
        <v>96</v>
      </c>
      <c r="Z7" s="1" t="s">
        <v>120</v>
      </c>
      <c r="AA7">
        <v>0</v>
      </c>
      <c r="AB7" s="1" t="s">
        <v>99</v>
      </c>
      <c r="AC7" s="1" t="s">
        <v>99</v>
      </c>
      <c r="AD7" s="1" t="s">
        <v>144</v>
      </c>
      <c r="AE7" s="1" t="s">
        <v>98</v>
      </c>
      <c r="AF7" s="1" t="s">
        <v>99</v>
      </c>
      <c r="AG7" s="1" t="s">
        <v>101</v>
      </c>
      <c r="AH7" s="1" t="s">
        <v>102</v>
      </c>
      <c r="AI7">
        <v>732</v>
      </c>
      <c r="AJ7" s="1" t="s">
        <v>103</v>
      </c>
      <c r="AK7">
        <v>0</v>
      </c>
      <c r="AL7">
        <v>64</v>
      </c>
      <c r="AM7">
        <v>796</v>
      </c>
      <c r="AN7" s="1" t="s">
        <v>104</v>
      </c>
      <c r="AO7" s="1" t="s">
        <v>105</v>
      </c>
      <c r="AP7" s="1" t="s">
        <v>106</v>
      </c>
      <c r="AQ7" s="1" t="s">
        <v>107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s="1" t="s">
        <v>99</v>
      </c>
      <c r="BC7">
        <v>5</v>
      </c>
      <c r="BD7" s="1" t="s">
        <v>108</v>
      </c>
      <c r="BE7">
        <v>0</v>
      </c>
      <c r="BF7" s="1" t="s">
        <v>84</v>
      </c>
      <c r="BG7" s="1" t="s">
        <v>109</v>
      </c>
      <c r="BH7" s="1" t="s">
        <v>145</v>
      </c>
      <c r="BI7" s="1" t="s">
        <v>103</v>
      </c>
      <c r="BJ7">
        <v>2</v>
      </c>
      <c r="BK7">
        <v>480</v>
      </c>
      <c r="BL7" s="1" t="s">
        <v>99</v>
      </c>
      <c r="BM7" s="1" t="s">
        <v>99</v>
      </c>
      <c r="BN7" s="1" t="s">
        <v>106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s="1" t="s">
        <v>84</v>
      </c>
      <c r="BV7" s="1" t="s">
        <v>146</v>
      </c>
      <c r="BW7" s="1" t="s">
        <v>147</v>
      </c>
      <c r="BX7">
        <v>700</v>
      </c>
      <c r="BY7">
        <v>10</v>
      </c>
      <c r="BZ7">
        <v>2009</v>
      </c>
      <c r="CA7" s="1" t="s">
        <v>112</v>
      </c>
      <c r="CB7" s="1" t="s">
        <v>113</v>
      </c>
      <c r="CC7">
        <v>143000</v>
      </c>
      <c r="CD7">
        <v>50</v>
      </c>
      <c r="CE7">
        <v>14115</v>
      </c>
    </row>
    <row r="8" spans="1:83" x14ac:dyDescent="0.25">
      <c r="A8">
        <v>7</v>
      </c>
      <c r="C8" s="1" t="s">
        <v>81</v>
      </c>
      <c r="D8" s="1" t="s">
        <v>148</v>
      </c>
      <c r="F8" s="1" t="s">
        <v>83</v>
      </c>
      <c r="G8" s="1" t="s">
        <v>84</v>
      </c>
      <c r="H8" s="1" t="s">
        <v>85</v>
      </c>
      <c r="I8" s="1" t="s">
        <v>86</v>
      </c>
      <c r="J8" s="1" t="s">
        <v>87</v>
      </c>
      <c r="K8" s="1" t="s">
        <v>88</v>
      </c>
      <c r="L8" s="1" t="s">
        <v>89</v>
      </c>
      <c r="M8" s="1" t="s">
        <v>149</v>
      </c>
      <c r="N8" s="1" t="s">
        <v>91</v>
      </c>
      <c r="O8" s="1" t="s">
        <v>91</v>
      </c>
      <c r="P8" s="1" t="s">
        <v>92</v>
      </c>
      <c r="Q8" s="1" t="s">
        <v>118</v>
      </c>
      <c r="R8">
        <v>8</v>
      </c>
      <c r="S8">
        <v>5</v>
      </c>
      <c r="T8">
        <v>2004</v>
      </c>
      <c r="U8">
        <v>2005</v>
      </c>
      <c r="V8" s="1" t="s">
        <v>94</v>
      </c>
      <c r="W8" s="1" t="s">
        <v>95</v>
      </c>
      <c r="X8" s="1" t="s">
        <v>96</v>
      </c>
      <c r="Y8" s="1" t="s">
        <v>96</v>
      </c>
      <c r="Z8" s="1" t="s">
        <v>150</v>
      </c>
      <c r="AA8">
        <v>186</v>
      </c>
      <c r="AB8" s="1" t="s">
        <v>98</v>
      </c>
      <c r="AC8" s="1" t="s">
        <v>99</v>
      </c>
      <c r="AD8" s="1" t="s">
        <v>100</v>
      </c>
      <c r="AE8" s="1" t="s">
        <v>105</v>
      </c>
      <c r="AF8" s="1" t="s">
        <v>99</v>
      </c>
      <c r="AG8" s="1" t="s">
        <v>139</v>
      </c>
      <c r="AH8" s="1" t="s">
        <v>102</v>
      </c>
      <c r="AI8">
        <v>1369</v>
      </c>
      <c r="AJ8" s="1" t="s">
        <v>103</v>
      </c>
      <c r="AK8">
        <v>0</v>
      </c>
      <c r="AL8">
        <v>317</v>
      </c>
      <c r="AM8">
        <v>1686</v>
      </c>
      <c r="AN8" s="1" t="s">
        <v>104</v>
      </c>
      <c r="AO8" s="1" t="s">
        <v>105</v>
      </c>
      <c r="AP8" s="1" t="s">
        <v>106</v>
      </c>
      <c r="AQ8" s="1" t="s">
        <v>107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s="1" t="s">
        <v>98</v>
      </c>
      <c r="BC8">
        <v>7</v>
      </c>
      <c r="BD8" s="1" t="s">
        <v>108</v>
      </c>
      <c r="BE8">
        <v>1</v>
      </c>
      <c r="BF8" s="1" t="s">
        <v>98</v>
      </c>
      <c r="BG8" s="1" t="s">
        <v>109</v>
      </c>
      <c r="BH8" s="1" t="s">
        <v>151</v>
      </c>
      <c r="BI8" s="1" t="s">
        <v>111</v>
      </c>
      <c r="BJ8">
        <v>2</v>
      </c>
      <c r="BK8">
        <v>636</v>
      </c>
      <c r="BL8" s="1" t="s">
        <v>99</v>
      </c>
      <c r="BM8" s="1" t="s">
        <v>99</v>
      </c>
      <c r="BN8" s="1" t="s">
        <v>106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s="1" t="s">
        <v>84</v>
      </c>
      <c r="BV8" s="1" t="s">
        <v>84</v>
      </c>
      <c r="BW8" s="1" t="s">
        <v>84</v>
      </c>
      <c r="BX8">
        <v>0</v>
      </c>
      <c r="BY8">
        <v>8</v>
      </c>
      <c r="BZ8">
        <v>2007</v>
      </c>
      <c r="CA8" s="1" t="s">
        <v>112</v>
      </c>
      <c r="CB8" s="1" t="s">
        <v>113</v>
      </c>
      <c r="CC8">
        <v>307000</v>
      </c>
      <c r="CD8">
        <v>20</v>
      </c>
      <c r="CE8">
        <v>10084</v>
      </c>
    </row>
    <row r="9" spans="1:83" x14ac:dyDescent="0.25">
      <c r="A9">
        <v>8</v>
      </c>
      <c r="C9" s="1" t="s">
        <v>81</v>
      </c>
      <c r="D9" s="1" t="s">
        <v>84</v>
      </c>
      <c r="F9" s="1" t="s">
        <v>83</v>
      </c>
      <c r="G9" s="1" t="s">
        <v>84</v>
      </c>
      <c r="H9" s="1" t="s">
        <v>125</v>
      </c>
      <c r="I9" s="1" t="s">
        <v>86</v>
      </c>
      <c r="J9" s="1" t="s">
        <v>87</v>
      </c>
      <c r="K9" s="1" t="s">
        <v>129</v>
      </c>
      <c r="L9" s="1" t="s">
        <v>89</v>
      </c>
      <c r="M9" s="1" t="s">
        <v>152</v>
      </c>
      <c r="N9" s="1" t="s">
        <v>153</v>
      </c>
      <c r="O9" s="1" t="s">
        <v>91</v>
      </c>
      <c r="P9" s="1" t="s">
        <v>92</v>
      </c>
      <c r="Q9" s="1" t="s">
        <v>93</v>
      </c>
      <c r="R9">
        <v>7</v>
      </c>
      <c r="S9">
        <v>6</v>
      </c>
      <c r="T9">
        <v>1973</v>
      </c>
      <c r="U9">
        <v>1973</v>
      </c>
      <c r="V9" s="1" t="s">
        <v>94</v>
      </c>
      <c r="W9" s="1" t="s">
        <v>95</v>
      </c>
      <c r="X9" s="1" t="s">
        <v>154</v>
      </c>
      <c r="Y9" s="1" t="s">
        <v>154</v>
      </c>
      <c r="Z9" s="1" t="s">
        <v>150</v>
      </c>
      <c r="AA9">
        <v>240</v>
      </c>
      <c r="AB9" s="1" t="s">
        <v>99</v>
      </c>
      <c r="AC9" s="1" t="s">
        <v>99</v>
      </c>
      <c r="AD9" s="1" t="s">
        <v>121</v>
      </c>
      <c r="AE9" s="1" t="s">
        <v>98</v>
      </c>
      <c r="AF9" s="1" t="s">
        <v>99</v>
      </c>
      <c r="AG9" s="1" t="s">
        <v>126</v>
      </c>
      <c r="AH9" s="1" t="s">
        <v>122</v>
      </c>
      <c r="AI9">
        <v>859</v>
      </c>
      <c r="AJ9" s="1" t="s">
        <v>155</v>
      </c>
      <c r="AK9">
        <v>32</v>
      </c>
      <c r="AL9">
        <v>216</v>
      </c>
      <c r="AM9">
        <v>1107</v>
      </c>
      <c r="AN9" s="1" t="s">
        <v>104</v>
      </c>
      <c r="AO9" s="1" t="s">
        <v>105</v>
      </c>
      <c r="AP9" s="1" t="s">
        <v>106</v>
      </c>
      <c r="AQ9" s="1" t="s">
        <v>107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s="1" t="s">
        <v>99</v>
      </c>
      <c r="BC9">
        <v>7</v>
      </c>
      <c r="BD9" s="1" t="s">
        <v>108</v>
      </c>
      <c r="BE9">
        <v>2</v>
      </c>
      <c r="BF9" s="1" t="s">
        <v>99</v>
      </c>
      <c r="BG9" s="1" t="s">
        <v>109</v>
      </c>
      <c r="BH9" s="1" t="s">
        <v>156</v>
      </c>
      <c r="BI9" s="1" t="s">
        <v>111</v>
      </c>
      <c r="BJ9">
        <v>2</v>
      </c>
      <c r="BK9">
        <v>484</v>
      </c>
      <c r="BL9" s="1" t="s">
        <v>99</v>
      </c>
      <c r="BM9" s="1" t="s">
        <v>99</v>
      </c>
      <c r="BN9" s="1" t="s">
        <v>106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s="1" t="s">
        <v>84</v>
      </c>
      <c r="BV9" s="1" t="s">
        <v>84</v>
      </c>
      <c r="BW9" s="1" t="s">
        <v>147</v>
      </c>
      <c r="BX9">
        <v>350</v>
      </c>
      <c r="BY9">
        <v>11</v>
      </c>
      <c r="BZ9">
        <v>2009</v>
      </c>
      <c r="CA9" s="1" t="s">
        <v>112</v>
      </c>
      <c r="CB9" s="1" t="s">
        <v>113</v>
      </c>
      <c r="CC9">
        <v>200000</v>
      </c>
      <c r="CD9">
        <v>60</v>
      </c>
      <c r="CE9">
        <v>10382</v>
      </c>
    </row>
    <row r="10" spans="1:83" x14ac:dyDescent="0.25">
      <c r="A10">
        <v>9</v>
      </c>
      <c r="C10" s="1" t="s">
        <v>157</v>
      </c>
      <c r="D10" s="1" t="s">
        <v>158</v>
      </c>
      <c r="F10" s="1" t="s">
        <v>83</v>
      </c>
      <c r="G10" s="1" t="s">
        <v>84</v>
      </c>
      <c r="H10" s="1" t="s">
        <v>85</v>
      </c>
      <c r="I10" s="1" t="s">
        <v>86</v>
      </c>
      <c r="J10" s="1" t="s">
        <v>87</v>
      </c>
      <c r="K10" s="1" t="s">
        <v>88</v>
      </c>
      <c r="L10" s="1" t="s">
        <v>89</v>
      </c>
      <c r="M10" s="1" t="s">
        <v>159</v>
      </c>
      <c r="N10" s="1" t="s">
        <v>160</v>
      </c>
      <c r="O10" s="1" t="s">
        <v>91</v>
      </c>
      <c r="P10" s="1" t="s">
        <v>92</v>
      </c>
      <c r="Q10" s="1" t="s">
        <v>143</v>
      </c>
      <c r="R10">
        <v>7</v>
      </c>
      <c r="S10">
        <v>5</v>
      </c>
      <c r="T10">
        <v>1931</v>
      </c>
      <c r="U10">
        <v>1950</v>
      </c>
      <c r="V10" s="1" t="s">
        <v>94</v>
      </c>
      <c r="W10" s="1" t="s">
        <v>95</v>
      </c>
      <c r="X10" s="1" t="s">
        <v>97</v>
      </c>
      <c r="Y10" s="1" t="s">
        <v>132</v>
      </c>
      <c r="Z10" s="1" t="s">
        <v>120</v>
      </c>
      <c r="AA10">
        <v>0</v>
      </c>
      <c r="AB10" s="1" t="s">
        <v>99</v>
      </c>
      <c r="AC10" s="1" t="s">
        <v>99</v>
      </c>
      <c r="AD10" s="1" t="s">
        <v>133</v>
      </c>
      <c r="AE10" s="1" t="s">
        <v>99</v>
      </c>
      <c r="AF10" s="1" t="s">
        <v>99</v>
      </c>
      <c r="AG10" s="1" t="s">
        <v>101</v>
      </c>
      <c r="AH10" s="1" t="s">
        <v>103</v>
      </c>
      <c r="AI10">
        <v>0</v>
      </c>
      <c r="AJ10" s="1" t="s">
        <v>103</v>
      </c>
      <c r="AK10">
        <v>0</v>
      </c>
      <c r="AL10">
        <v>952</v>
      </c>
      <c r="AM10">
        <v>952</v>
      </c>
      <c r="AN10" s="1" t="s">
        <v>104</v>
      </c>
      <c r="AO10" s="1" t="s">
        <v>98</v>
      </c>
      <c r="AP10" s="1" t="s">
        <v>106</v>
      </c>
      <c r="AQ10" s="1" t="s">
        <v>161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s="1" t="s">
        <v>99</v>
      </c>
      <c r="BC10">
        <v>8</v>
      </c>
      <c r="BD10" s="1" t="s">
        <v>162</v>
      </c>
      <c r="BE10">
        <v>2</v>
      </c>
      <c r="BF10" s="1" t="s">
        <v>99</v>
      </c>
      <c r="BG10" s="1" t="s">
        <v>134</v>
      </c>
      <c r="BH10" s="1" t="s">
        <v>163</v>
      </c>
      <c r="BI10" s="1" t="s">
        <v>103</v>
      </c>
      <c r="BJ10">
        <v>2</v>
      </c>
      <c r="BK10">
        <v>468</v>
      </c>
      <c r="BL10" s="1" t="s">
        <v>164</v>
      </c>
      <c r="BM10" s="1" t="s">
        <v>99</v>
      </c>
      <c r="BN10" s="1" t="s">
        <v>106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s="1" t="s">
        <v>84</v>
      </c>
      <c r="BV10" s="1" t="s">
        <v>84</v>
      </c>
      <c r="BW10" s="1" t="s">
        <v>84</v>
      </c>
      <c r="BX10">
        <v>0</v>
      </c>
      <c r="BY10">
        <v>4</v>
      </c>
      <c r="BZ10">
        <v>2008</v>
      </c>
      <c r="CA10" s="1" t="s">
        <v>112</v>
      </c>
      <c r="CB10" s="1" t="s">
        <v>136</v>
      </c>
      <c r="CC10">
        <v>129900</v>
      </c>
      <c r="CD10">
        <v>50</v>
      </c>
      <c r="CE10">
        <v>6120</v>
      </c>
    </row>
    <row r="11" spans="1:83" x14ac:dyDescent="0.25">
      <c r="A11">
        <v>10</v>
      </c>
      <c r="C11" s="1" t="s">
        <v>81</v>
      </c>
      <c r="D11" s="1" t="s">
        <v>165</v>
      </c>
      <c r="F11" s="1" t="s">
        <v>83</v>
      </c>
      <c r="G11" s="1" t="s">
        <v>84</v>
      </c>
      <c r="H11" s="1" t="s">
        <v>85</v>
      </c>
      <c r="I11" s="1" t="s">
        <v>86</v>
      </c>
      <c r="J11" s="1" t="s">
        <v>87</v>
      </c>
      <c r="K11" s="1" t="s">
        <v>129</v>
      </c>
      <c r="L11" s="1" t="s">
        <v>89</v>
      </c>
      <c r="M11" s="1" t="s">
        <v>166</v>
      </c>
      <c r="N11" s="1" t="s">
        <v>160</v>
      </c>
      <c r="O11" s="1" t="s">
        <v>160</v>
      </c>
      <c r="P11" s="1" t="s">
        <v>167</v>
      </c>
      <c r="Q11" s="1" t="s">
        <v>168</v>
      </c>
      <c r="R11">
        <v>5</v>
      </c>
      <c r="S11">
        <v>6</v>
      </c>
      <c r="T11">
        <v>1939</v>
      </c>
      <c r="U11">
        <v>1950</v>
      </c>
      <c r="V11" s="1" t="s">
        <v>94</v>
      </c>
      <c r="W11" s="1" t="s">
        <v>95</v>
      </c>
      <c r="X11" s="1" t="s">
        <v>119</v>
      </c>
      <c r="Y11" s="1" t="s">
        <v>119</v>
      </c>
      <c r="Z11" s="1" t="s">
        <v>120</v>
      </c>
      <c r="AA11">
        <v>0</v>
      </c>
      <c r="AB11" s="1" t="s">
        <v>99</v>
      </c>
      <c r="AC11" s="1" t="s">
        <v>99</v>
      </c>
      <c r="AD11" s="1" t="s">
        <v>133</v>
      </c>
      <c r="AE11" s="1" t="s">
        <v>99</v>
      </c>
      <c r="AF11" s="1" t="s">
        <v>99</v>
      </c>
      <c r="AG11" s="1" t="s">
        <v>101</v>
      </c>
      <c r="AH11" s="1" t="s">
        <v>102</v>
      </c>
      <c r="AI11">
        <v>851</v>
      </c>
      <c r="AJ11" s="1" t="s">
        <v>103</v>
      </c>
      <c r="AK11">
        <v>0</v>
      </c>
      <c r="AL11">
        <v>140</v>
      </c>
      <c r="AM11">
        <v>991</v>
      </c>
      <c r="AN11" s="1" t="s">
        <v>104</v>
      </c>
      <c r="AO11" s="1" t="s">
        <v>105</v>
      </c>
      <c r="AP11" s="1" t="s">
        <v>106</v>
      </c>
      <c r="AQ11" s="1" t="s">
        <v>107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s="1" t="s">
        <v>99</v>
      </c>
      <c r="BC11">
        <v>5</v>
      </c>
      <c r="BD11" s="1" t="s">
        <v>108</v>
      </c>
      <c r="BE11">
        <v>2</v>
      </c>
      <c r="BF11" s="1" t="s">
        <v>99</v>
      </c>
      <c r="BG11" s="1" t="s">
        <v>109</v>
      </c>
      <c r="BH11" s="1" t="s">
        <v>169</v>
      </c>
      <c r="BI11" s="1" t="s">
        <v>111</v>
      </c>
      <c r="BJ11">
        <v>1</v>
      </c>
      <c r="BK11">
        <v>205</v>
      </c>
      <c r="BL11" s="1" t="s">
        <v>98</v>
      </c>
      <c r="BM11" s="1" t="s">
        <v>99</v>
      </c>
      <c r="BN11" s="1" t="s">
        <v>106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s="1" t="s">
        <v>84</v>
      </c>
      <c r="BV11" s="1" t="s">
        <v>84</v>
      </c>
      <c r="BW11" s="1" t="s">
        <v>84</v>
      </c>
      <c r="BX11">
        <v>0</v>
      </c>
      <c r="BY11">
        <v>1</v>
      </c>
      <c r="BZ11">
        <v>2008</v>
      </c>
      <c r="CA11" s="1" t="s">
        <v>112</v>
      </c>
      <c r="CB11" s="1" t="s">
        <v>113</v>
      </c>
      <c r="CC11">
        <v>118000</v>
      </c>
      <c r="CD11">
        <v>190</v>
      </c>
      <c r="CE11">
        <v>7420</v>
      </c>
    </row>
    <row r="12" spans="1:83" x14ac:dyDescent="0.25">
      <c r="A12">
        <v>11</v>
      </c>
      <c r="C12" s="1" t="s">
        <v>81</v>
      </c>
      <c r="D12" s="1" t="s">
        <v>170</v>
      </c>
      <c r="F12" s="1" t="s">
        <v>83</v>
      </c>
      <c r="G12" s="1" t="s">
        <v>84</v>
      </c>
      <c r="H12" s="1" t="s">
        <v>85</v>
      </c>
      <c r="I12" s="1" t="s">
        <v>86</v>
      </c>
      <c r="J12" s="1" t="s">
        <v>87</v>
      </c>
      <c r="K12" s="1" t="s">
        <v>88</v>
      </c>
      <c r="L12" s="1" t="s">
        <v>89</v>
      </c>
      <c r="M12" s="1" t="s">
        <v>171</v>
      </c>
      <c r="N12" s="1" t="s">
        <v>91</v>
      </c>
      <c r="O12" s="1" t="s">
        <v>91</v>
      </c>
      <c r="P12" s="1" t="s">
        <v>92</v>
      </c>
      <c r="Q12" s="1" t="s">
        <v>118</v>
      </c>
      <c r="R12">
        <v>5</v>
      </c>
      <c r="S12">
        <v>5</v>
      </c>
      <c r="T12">
        <v>1965</v>
      </c>
      <c r="U12">
        <v>1965</v>
      </c>
      <c r="V12" s="1" t="s">
        <v>172</v>
      </c>
      <c r="W12" s="1" t="s">
        <v>95</v>
      </c>
      <c r="X12" s="1" t="s">
        <v>154</v>
      </c>
      <c r="Y12" s="1" t="s">
        <v>154</v>
      </c>
      <c r="Z12" s="1" t="s">
        <v>120</v>
      </c>
      <c r="AA12">
        <v>0</v>
      </c>
      <c r="AB12" s="1" t="s">
        <v>99</v>
      </c>
      <c r="AC12" s="1" t="s">
        <v>99</v>
      </c>
      <c r="AD12" s="1" t="s">
        <v>121</v>
      </c>
      <c r="AE12" s="1" t="s">
        <v>99</v>
      </c>
      <c r="AF12" s="1" t="s">
        <v>99</v>
      </c>
      <c r="AG12" s="1" t="s">
        <v>101</v>
      </c>
      <c r="AH12" s="1" t="s">
        <v>173</v>
      </c>
      <c r="AI12">
        <v>906</v>
      </c>
      <c r="AJ12" s="1" t="s">
        <v>103</v>
      </c>
      <c r="AK12">
        <v>0</v>
      </c>
      <c r="AL12">
        <v>134</v>
      </c>
      <c r="AM12">
        <v>1040</v>
      </c>
      <c r="AN12" s="1" t="s">
        <v>104</v>
      </c>
      <c r="AO12" s="1" t="s">
        <v>105</v>
      </c>
      <c r="AP12" s="1" t="s">
        <v>106</v>
      </c>
      <c r="AQ12" s="1" t="s">
        <v>107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s="1" t="s">
        <v>99</v>
      </c>
      <c r="BC12">
        <v>5</v>
      </c>
      <c r="BD12" s="1" t="s">
        <v>108</v>
      </c>
      <c r="BE12">
        <v>0</v>
      </c>
      <c r="BF12" s="1" t="s">
        <v>84</v>
      </c>
      <c r="BG12" s="1" t="s">
        <v>134</v>
      </c>
      <c r="BH12" s="1" t="s">
        <v>174</v>
      </c>
      <c r="BI12" s="1" t="s">
        <v>103</v>
      </c>
      <c r="BJ12">
        <v>1</v>
      </c>
      <c r="BK12">
        <v>384</v>
      </c>
      <c r="BL12" s="1" t="s">
        <v>99</v>
      </c>
      <c r="BM12" s="1" t="s">
        <v>99</v>
      </c>
      <c r="BN12" s="1" t="s">
        <v>106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s="1" t="s">
        <v>84</v>
      </c>
      <c r="BV12" s="1" t="s">
        <v>84</v>
      </c>
      <c r="BW12" s="1" t="s">
        <v>84</v>
      </c>
      <c r="BX12">
        <v>0</v>
      </c>
      <c r="BY12">
        <v>2</v>
      </c>
      <c r="BZ12">
        <v>2008</v>
      </c>
      <c r="CA12" s="1" t="s">
        <v>112</v>
      </c>
      <c r="CB12" s="1" t="s">
        <v>113</v>
      </c>
      <c r="CC12">
        <v>129500</v>
      </c>
      <c r="CD12">
        <v>20</v>
      </c>
      <c r="CE12">
        <v>11200</v>
      </c>
    </row>
    <row r="13" spans="1:83" x14ac:dyDescent="0.25">
      <c r="A13">
        <v>12</v>
      </c>
      <c r="C13" s="1" t="s">
        <v>81</v>
      </c>
      <c r="D13" s="1" t="s">
        <v>141</v>
      </c>
      <c r="F13" s="1" t="s">
        <v>83</v>
      </c>
      <c r="G13" s="1" t="s">
        <v>84</v>
      </c>
      <c r="H13" s="1" t="s">
        <v>125</v>
      </c>
      <c r="I13" s="1" t="s">
        <v>86</v>
      </c>
      <c r="J13" s="1" t="s">
        <v>87</v>
      </c>
      <c r="K13" s="1" t="s">
        <v>88</v>
      </c>
      <c r="L13" s="1" t="s">
        <v>89</v>
      </c>
      <c r="M13" s="1" t="s">
        <v>175</v>
      </c>
      <c r="N13" s="1" t="s">
        <v>91</v>
      </c>
      <c r="O13" s="1" t="s">
        <v>91</v>
      </c>
      <c r="P13" s="1" t="s">
        <v>92</v>
      </c>
      <c r="Q13" s="1" t="s">
        <v>93</v>
      </c>
      <c r="R13">
        <v>9</v>
      </c>
      <c r="S13">
        <v>5</v>
      </c>
      <c r="T13">
        <v>2005</v>
      </c>
      <c r="U13">
        <v>2006</v>
      </c>
      <c r="V13" s="1" t="s">
        <v>172</v>
      </c>
      <c r="W13" s="1" t="s">
        <v>95</v>
      </c>
      <c r="X13" s="1" t="s">
        <v>176</v>
      </c>
      <c r="Y13" s="1" t="s">
        <v>132</v>
      </c>
      <c r="Z13" s="1" t="s">
        <v>150</v>
      </c>
      <c r="AA13">
        <v>286</v>
      </c>
      <c r="AB13" s="1" t="s">
        <v>105</v>
      </c>
      <c r="AC13" s="1" t="s">
        <v>99</v>
      </c>
      <c r="AD13" s="1" t="s">
        <v>100</v>
      </c>
      <c r="AE13" s="1" t="s">
        <v>105</v>
      </c>
      <c r="AF13" s="1" t="s">
        <v>99</v>
      </c>
      <c r="AG13" s="1" t="s">
        <v>101</v>
      </c>
      <c r="AH13" s="1" t="s">
        <v>102</v>
      </c>
      <c r="AI13">
        <v>998</v>
      </c>
      <c r="AJ13" s="1" t="s">
        <v>103</v>
      </c>
      <c r="AK13">
        <v>0</v>
      </c>
      <c r="AL13">
        <v>177</v>
      </c>
      <c r="AM13">
        <v>1175</v>
      </c>
      <c r="AN13" s="1" t="s">
        <v>104</v>
      </c>
      <c r="AO13" s="1" t="s">
        <v>105</v>
      </c>
      <c r="AP13" s="1" t="s">
        <v>106</v>
      </c>
      <c r="AQ13" s="1" t="s">
        <v>107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s="1" t="s">
        <v>105</v>
      </c>
      <c r="BC13">
        <v>11</v>
      </c>
      <c r="BD13" s="1" t="s">
        <v>108</v>
      </c>
      <c r="BE13">
        <v>2</v>
      </c>
      <c r="BF13" s="1" t="s">
        <v>98</v>
      </c>
      <c r="BG13" s="1" t="s">
        <v>177</v>
      </c>
      <c r="BH13" s="1" t="s">
        <v>178</v>
      </c>
      <c r="BI13" s="1" t="s">
        <v>179</v>
      </c>
      <c r="BJ13">
        <v>3</v>
      </c>
      <c r="BK13">
        <v>736</v>
      </c>
      <c r="BL13" s="1" t="s">
        <v>99</v>
      </c>
      <c r="BM13" s="1" t="s">
        <v>99</v>
      </c>
      <c r="BN13" s="1" t="s">
        <v>106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s="1" t="s">
        <v>84</v>
      </c>
      <c r="BV13" s="1" t="s">
        <v>84</v>
      </c>
      <c r="BW13" s="1" t="s">
        <v>84</v>
      </c>
      <c r="BX13">
        <v>0</v>
      </c>
      <c r="BY13">
        <v>7</v>
      </c>
      <c r="BZ13">
        <v>2006</v>
      </c>
      <c r="CA13" s="1" t="s">
        <v>180</v>
      </c>
      <c r="CB13" s="1" t="s">
        <v>181</v>
      </c>
      <c r="CC13">
        <v>345000</v>
      </c>
      <c r="CD13">
        <v>60</v>
      </c>
      <c r="CE13">
        <v>11924</v>
      </c>
    </row>
    <row r="14" spans="1:83" x14ac:dyDescent="0.25">
      <c r="A14">
        <v>13</v>
      </c>
      <c r="C14" s="1" t="s">
        <v>81</v>
      </c>
      <c r="D14" s="1" t="s">
        <v>84</v>
      </c>
      <c r="F14" s="1" t="s">
        <v>83</v>
      </c>
      <c r="G14" s="1" t="s">
        <v>84</v>
      </c>
      <c r="H14" s="1" t="s">
        <v>182</v>
      </c>
      <c r="I14" s="1" t="s">
        <v>86</v>
      </c>
      <c r="J14" s="1" t="s">
        <v>87</v>
      </c>
      <c r="K14" s="1" t="s">
        <v>88</v>
      </c>
      <c r="L14" s="1" t="s">
        <v>89</v>
      </c>
      <c r="M14" s="1" t="s">
        <v>171</v>
      </c>
      <c r="N14" s="1" t="s">
        <v>91</v>
      </c>
      <c r="O14" s="1" t="s">
        <v>91</v>
      </c>
      <c r="P14" s="1" t="s">
        <v>92</v>
      </c>
      <c r="Q14" s="1" t="s">
        <v>118</v>
      </c>
      <c r="R14">
        <v>5</v>
      </c>
      <c r="S14">
        <v>6</v>
      </c>
      <c r="T14">
        <v>1962</v>
      </c>
      <c r="U14">
        <v>1962</v>
      </c>
      <c r="V14" s="1" t="s">
        <v>172</v>
      </c>
      <c r="W14" s="1" t="s">
        <v>95</v>
      </c>
      <c r="X14" s="1" t="s">
        <v>154</v>
      </c>
      <c r="Y14" s="1" t="s">
        <v>183</v>
      </c>
      <c r="Z14" s="1" t="s">
        <v>120</v>
      </c>
      <c r="AA14">
        <v>0</v>
      </c>
      <c r="AB14" s="1" t="s">
        <v>99</v>
      </c>
      <c r="AC14" s="1" t="s">
        <v>99</v>
      </c>
      <c r="AD14" s="1" t="s">
        <v>121</v>
      </c>
      <c r="AE14" s="1" t="s">
        <v>99</v>
      </c>
      <c r="AF14" s="1" t="s">
        <v>99</v>
      </c>
      <c r="AG14" s="1" t="s">
        <v>101</v>
      </c>
      <c r="AH14" s="1" t="s">
        <v>122</v>
      </c>
      <c r="AI14">
        <v>737</v>
      </c>
      <c r="AJ14" s="1" t="s">
        <v>103</v>
      </c>
      <c r="AK14">
        <v>0</v>
      </c>
      <c r="AL14">
        <v>175</v>
      </c>
      <c r="AM14">
        <v>912</v>
      </c>
      <c r="AN14" s="1" t="s">
        <v>104</v>
      </c>
      <c r="AO14" s="1" t="s">
        <v>99</v>
      </c>
      <c r="AP14" s="1" t="s">
        <v>106</v>
      </c>
      <c r="AQ14" s="1" t="s">
        <v>107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s="1" t="s">
        <v>99</v>
      </c>
      <c r="BC14">
        <v>4</v>
      </c>
      <c r="BD14" s="1" t="s">
        <v>108</v>
      </c>
      <c r="BE14">
        <v>0</v>
      </c>
      <c r="BF14" s="1" t="s">
        <v>84</v>
      </c>
      <c r="BG14" s="1" t="s">
        <v>134</v>
      </c>
      <c r="BH14" s="1" t="s">
        <v>184</v>
      </c>
      <c r="BI14" s="1" t="s">
        <v>103</v>
      </c>
      <c r="BJ14">
        <v>1</v>
      </c>
      <c r="BK14">
        <v>352</v>
      </c>
      <c r="BL14" s="1" t="s">
        <v>99</v>
      </c>
      <c r="BM14" s="1" t="s">
        <v>99</v>
      </c>
      <c r="BN14" s="1" t="s">
        <v>106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s="1" t="s">
        <v>84</v>
      </c>
      <c r="BV14" s="1" t="s">
        <v>84</v>
      </c>
      <c r="BW14" s="1" t="s">
        <v>84</v>
      </c>
      <c r="BX14">
        <v>0</v>
      </c>
      <c r="BY14">
        <v>9</v>
      </c>
      <c r="BZ14">
        <v>2008</v>
      </c>
      <c r="CA14" s="1" t="s">
        <v>112</v>
      </c>
      <c r="CB14" s="1" t="s">
        <v>113</v>
      </c>
      <c r="CC14">
        <v>144000</v>
      </c>
      <c r="CD14">
        <v>20</v>
      </c>
      <c r="CE14">
        <v>12968</v>
      </c>
    </row>
    <row r="15" spans="1:83" x14ac:dyDescent="0.25">
      <c r="A15">
        <v>14</v>
      </c>
      <c r="C15" s="1" t="s">
        <v>81</v>
      </c>
      <c r="D15" s="1" t="s">
        <v>185</v>
      </c>
      <c r="F15" s="1" t="s">
        <v>83</v>
      </c>
      <c r="G15" s="1" t="s">
        <v>84</v>
      </c>
      <c r="H15" s="1" t="s">
        <v>125</v>
      </c>
      <c r="I15" s="1" t="s">
        <v>86</v>
      </c>
      <c r="J15" s="1" t="s">
        <v>87</v>
      </c>
      <c r="K15" s="1" t="s">
        <v>88</v>
      </c>
      <c r="L15" s="1" t="s">
        <v>89</v>
      </c>
      <c r="M15" s="1" t="s">
        <v>90</v>
      </c>
      <c r="N15" s="1" t="s">
        <v>91</v>
      </c>
      <c r="O15" s="1" t="s">
        <v>91</v>
      </c>
      <c r="P15" s="1" t="s">
        <v>92</v>
      </c>
      <c r="Q15" s="1" t="s">
        <v>118</v>
      </c>
      <c r="R15">
        <v>7</v>
      </c>
      <c r="S15">
        <v>5</v>
      </c>
      <c r="T15">
        <v>2006</v>
      </c>
      <c r="U15">
        <v>2007</v>
      </c>
      <c r="V15" s="1" t="s">
        <v>94</v>
      </c>
      <c r="W15" s="1" t="s">
        <v>95</v>
      </c>
      <c r="X15" s="1" t="s">
        <v>96</v>
      </c>
      <c r="Y15" s="1" t="s">
        <v>96</v>
      </c>
      <c r="Z15" s="1" t="s">
        <v>150</v>
      </c>
      <c r="AA15">
        <v>306</v>
      </c>
      <c r="AB15" s="1" t="s">
        <v>98</v>
      </c>
      <c r="AC15" s="1" t="s">
        <v>99</v>
      </c>
      <c r="AD15" s="1" t="s">
        <v>100</v>
      </c>
      <c r="AE15" s="1" t="s">
        <v>98</v>
      </c>
      <c r="AF15" s="1" t="s">
        <v>99</v>
      </c>
      <c r="AG15" s="1" t="s">
        <v>139</v>
      </c>
      <c r="AH15" s="1" t="s">
        <v>103</v>
      </c>
      <c r="AI15">
        <v>0</v>
      </c>
      <c r="AJ15" s="1" t="s">
        <v>103</v>
      </c>
      <c r="AK15">
        <v>0</v>
      </c>
      <c r="AL15">
        <v>1494</v>
      </c>
      <c r="AM15">
        <v>1494</v>
      </c>
      <c r="AN15" s="1" t="s">
        <v>104</v>
      </c>
      <c r="AO15" s="1" t="s">
        <v>105</v>
      </c>
      <c r="AP15" s="1" t="s">
        <v>106</v>
      </c>
      <c r="AQ15" s="1" t="s">
        <v>107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s="1" t="s">
        <v>98</v>
      </c>
      <c r="BC15">
        <v>7</v>
      </c>
      <c r="BD15" s="1" t="s">
        <v>108</v>
      </c>
      <c r="BE15">
        <v>1</v>
      </c>
      <c r="BF15" s="1" t="s">
        <v>98</v>
      </c>
      <c r="BG15" s="1" t="s">
        <v>109</v>
      </c>
      <c r="BH15" s="1" t="s">
        <v>186</v>
      </c>
      <c r="BI15" s="1" t="s">
        <v>111</v>
      </c>
      <c r="BJ15">
        <v>3</v>
      </c>
      <c r="BK15">
        <v>840</v>
      </c>
      <c r="BL15" s="1" t="s">
        <v>99</v>
      </c>
      <c r="BM15" s="1" t="s">
        <v>99</v>
      </c>
      <c r="BN15" s="1" t="s">
        <v>106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s="1" t="s">
        <v>84</v>
      </c>
      <c r="BV15" s="1" t="s">
        <v>84</v>
      </c>
      <c r="BW15" s="1" t="s">
        <v>84</v>
      </c>
      <c r="BX15">
        <v>0</v>
      </c>
      <c r="BY15">
        <v>8</v>
      </c>
      <c r="BZ15">
        <v>2007</v>
      </c>
      <c r="CA15" s="1" t="s">
        <v>180</v>
      </c>
      <c r="CB15" s="1" t="s">
        <v>181</v>
      </c>
      <c r="CC15">
        <v>279500</v>
      </c>
      <c r="CD15">
        <v>20</v>
      </c>
      <c r="CE15">
        <v>10652</v>
      </c>
    </row>
    <row r="16" spans="1:83" x14ac:dyDescent="0.25">
      <c r="A16">
        <v>15</v>
      </c>
      <c r="C16" s="1" t="s">
        <v>81</v>
      </c>
      <c r="D16" s="1" t="s">
        <v>84</v>
      </c>
      <c r="F16" s="1" t="s">
        <v>83</v>
      </c>
      <c r="G16" s="1" t="s">
        <v>84</v>
      </c>
      <c r="H16" s="1" t="s">
        <v>125</v>
      </c>
      <c r="I16" s="1" t="s">
        <v>86</v>
      </c>
      <c r="J16" s="1" t="s">
        <v>87</v>
      </c>
      <c r="K16" s="1" t="s">
        <v>129</v>
      </c>
      <c r="L16" s="1" t="s">
        <v>89</v>
      </c>
      <c r="M16" s="1" t="s">
        <v>187</v>
      </c>
      <c r="N16" s="1" t="s">
        <v>91</v>
      </c>
      <c r="O16" s="1" t="s">
        <v>91</v>
      </c>
      <c r="P16" s="1" t="s">
        <v>92</v>
      </c>
      <c r="Q16" s="1" t="s">
        <v>118</v>
      </c>
      <c r="R16">
        <v>6</v>
      </c>
      <c r="S16">
        <v>5</v>
      </c>
      <c r="T16">
        <v>1960</v>
      </c>
      <c r="U16">
        <v>1960</v>
      </c>
      <c r="V16" s="1" t="s">
        <v>172</v>
      </c>
      <c r="W16" s="1" t="s">
        <v>95</v>
      </c>
      <c r="X16" s="1" t="s">
        <v>119</v>
      </c>
      <c r="Y16" s="1" t="s">
        <v>119</v>
      </c>
      <c r="Z16" s="1" t="s">
        <v>97</v>
      </c>
      <c r="AA16">
        <v>212</v>
      </c>
      <c r="AB16" s="1" t="s">
        <v>99</v>
      </c>
      <c r="AC16" s="1" t="s">
        <v>99</v>
      </c>
      <c r="AD16" s="1" t="s">
        <v>121</v>
      </c>
      <c r="AE16" s="1" t="s">
        <v>99</v>
      </c>
      <c r="AF16" s="1" t="s">
        <v>99</v>
      </c>
      <c r="AG16" s="1" t="s">
        <v>101</v>
      </c>
      <c r="AH16" s="1" t="s">
        <v>155</v>
      </c>
      <c r="AI16">
        <v>733</v>
      </c>
      <c r="AJ16" s="1" t="s">
        <v>103</v>
      </c>
      <c r="AK16">
        <v>0</v>
      </c>
      <c r="AL16">
        <v>520</v>
      </c>
      <c r="AM16">
        <v>1253</v>
      </c>
      <c r="AN16" s="1" t="s">
        <v>104</v>
      </c>
      <c r="AO16" s="1" t="s">
        <v>99</v>
      </c>
      <c r="AP16" s="1" t="s">
        <v>106</v>
      </c>
      <c r="AQ16" s="1" t="s">
        <v>107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s="1" t="s">
        <v>99</v>
      </c>
      <c r="BC16">
        <v>5</v>
      </c>
      <c r="BD16" s="1" t="s">
        <v>108</v>
      </c>
      <c r="BE16">
        <v>1</v>
      </c>
      <c r="BF16" s="1" t="s">
        <v>164</v>
      </c>
      <c r="BG16" s="1" t="s">
        <v>109</v>
      </c>
      <c r="BH16" s="1" t="s">
        <v>188</v>
      </c>
      <c r="BI16" s="1" t="s">
        <v>111</v>
      </c>
      <c r="BJ16">
        <v>1</v>
      </c>
      <c r="BK16">
        <v>352</v>
      </c>
      <c r="BL16" s="1" t="s">
        <v>99</v>
      </c>
      <c r="BM16" s="1" t="s">
        <v>99</v>
      </c>
      <c r="BN16" s="1" t="s">
        <v>106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s="1" t="s">
        <v>84</v>
      </c>
      <c r="BV16" s="1" t="s">
        <v>189</v>
      </c>
      <c r="BW16" s="1" t="s">
        <v>84</v>
      </c>
      <c r="BX16">
        <v>0</v>
      </c>
      <c r="BY16">
        <v>5</v>
      </c>
      <c r="BZ16">
        <v>2008</v>
      </c>
      <c r="CA16" s="1" t="s">
        <v>112</v>
      </c>
      <c r="CB16" s="1" t="s">
        <v>113</v>
      </c>
      <c r="CC16">
        <v>157000</v>
      </c>
      <c r="CD16">
        <v>20</v>
      </c>
      <c r="CE16">
        <v>10920</v>
      </c>
    </row>
    <row r="17" spans="1:83" x14ac:dyDescent="0.25">
      <c r="A17">
        <v>16</v>
      </c>
      <c r="C17" s="1" t="s">
        <v>157</v>
      </c>
      <c r="D17" s="1" t="s">
        <v>158</v>
      </c>
      <c r="F17" s="1" t="s">
        <v>83</v>
      </c>
      <c r="G17" s="1" t="s">
        <v>84</v>
      </c>
      <c r="H17" s="1" t="s">
        <v>85</v>
      </c>
      <c r="I17" s="1" t="s">
        <v>86</v>
      </c>
      <c r="J17" s="1" t="s">
        <v>87</v>
      </c>
      <c r="K17" s="1" t="s">
        <v>129</v>
      </c>
      <c r="L17" s="1" t="s">
        <v>89</v>
      </c>
      <c r="M17" s="1" t="s">
        <v>166</v>
      </c>
      <c r="N17" s="1" t="s">
        <v>91</v>
      </c>
      <c r="O17" s="1" t="s">
        <v>91</v>
      </c>
      <c r="P17" s="1" t="s">
        <v>92</v>
      </c>
      <c r="Q17" s="1" t="s">
        <v>168</v>
      </c>
      <c r="R17">
        <v>7</v>
      </c>
      <c r="S17">
        <v>8</v>
      </c>
      <c r="T17">
        <v>1929</v>
      </c>
      <c r="U17">
        <v>2001</v>
      </c>
      <c r="V17" s="1" t="s">
        <v>94</v>
      </c>
      <c r="W17" s="1" t="s">
        <v>95</v>
      </c>
      <c r="X17" s="1" t="s">
        <v>131</v>
      </c>
      <c r="Y17" s="1" t="s">
        <v>131</v>
      </c>
      <c r="Z17" s="1" t="s">
        <v>120</v>
      </c>
      <c r="AA17">
        <v>0</v>
      </c>
      <c r="AB17" s="1" t="s">
        <v>99</v>
      </c>
      <c r="AC17" s="1" t="s">
        <v>99</v>
      </c>
      <c r="AD17" s="1" t="s">
        <v>133</v>
      </c>
      <c r="AE17" s="1" t="s">
        <v>99</v>
      </c>
      <c r="AF17" s="1" t="s">
        <v>99</v>
      </c>
      <c r="AG17" s="1" t="s">
        <v>101</v>
      </c>
      <c r="AH17" s="1" t="s">
        <v>103</v>
      </c>
      <c r="AI17">
        <v>0</v>
      </c>
      <c r="AJ17" s="1" t="s">
        <v>103</v>
      </c>
      <c r="AK17">
        <v>0</v>
      </c>
      <c r="AL17">
        <v>832</v>
      </c>
      <c r="AM17">
        <v>832</v>
      </c>
      <c r="AN17" s="1" t="s">
        <v>104</v>
      </c>
      <c r="AO17" s="1" t="s">
        <v>105</v>
      </c>
      <c r="AP17" s="1" t="s">
        <v>106</v>
      </c>
      <c r="AQ17" s="1" t="s">
        <v>190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s="1" t="s">
        <v>99</v>
      </c>
      <c r="BC17">
        <v>5</v>
      </c>
      <c r="BD17" s="1" t="s">
        <v>108</v>
      </c>
      <c r="BE17">
        <v>0</v>
      </c>
      <c r="BF17" s="1" t="s">
        <v>84</v>
      </c>
      <c r="BG17" s="1" t="s">
        <v>134</v>
      </c>
      <c r="BH17" s="1" t="s">
        <v>191</v>
      </c>
      <c r="BI17" s="1" t="s">
        <v>103</v>
      </c>
      <c r="BJ17">
        <v>2</v>
      </c>
      <c r="BK17">
        <v>576</v>
      </c>
      <c r="BL17" s="1" t="s">
        <v>99</v>
      </c>
      <c r="BM17" s="1" t="s">
        <v>99</v>
      </c>
      <c r="BN17" s="1" t="s">
        <v>106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s="1" t="s">
        <v>84</v>
      </c>
      <c r="BV17" s="1" t="s">
        <v>192</v>
      </c>
      <c r="BW17" s="1" t="s">
        <v>84</v>
      </c>
      <c r="BX17">
        <v>0</v>
      </c>
      <c r="BY17">
        <v>7</v>
      </c>
      <c r="BZ17">
        <v>2007</v>
      </c>
      <c r="CA17" s="1" t="s">
        <v>112</v>
      </c>
      <c r="CB17" s="1" t="s">
        <v>113</v>
      </c>
      <c r="CC17">
        <v>132000</v>
      </c>
      <c r="CD17">
        <v>45</v>
      </c>
      <c r="CE17">
        <v>6120</v>
      </c>
    </row>
    <row r="18" spans="1:83" x14ac:dyDescent="0.25">
      <c r="A18">
        <v>17</v>
      </c>
      <c r="C18" s="1" t="s">
        <v>81</v>
      </c>
      <c r="D18" s="1" t="s">
        <v>84</v>
      </c>
      <c r="F18" s="1" t="s">
        <v>83</v>
      </c>
      <c r="G18" s="1" t="s">
        <v>84</v>
      </c>
      <c r="H18" s="1" t="s">
        <v>125</v>
      </c>
      <c r="I18" s="1" t="s">
        <v>86</v>
      </c>
      <c r="J18" s="1" t="s">
        <v>87</v>
      </c>
      <c r="K18" s="1" t="s">
        <v>193</v>
      </c>
      <c r="L18" s="1" t="s">
        <v>89</v>
      </c>
      <c r="M18" s="1" t="s">
        <v>187</v>
      </c>
      <c r="N18" s="1" t="s">
        <v>91</v>
      </c>
      <c r="O18" s="1" t="s">
        <v>91</v>
      </c>
      <c r="P18" s="1" t="s">
        <v>92</v>
      </c>
      <c r="Q18" s="1" t="s">
        <v>118</v>
      </c>
      <c r="R18">
        <v>6</v>
      </c>
      <c r="S18">
        <v>7</v>
      </c>
      <c r="T18">
        <v>1970</v>
      </c>
      <c r="U18">
        <v>1970</v>
      </c>
      <c r="V18" s="1" t="s">
        <v>94</v>
      </c>
      <c r="W18" s="1" t="s">
        <v>95</v>
      </c>
      <c r="X18" s="1" t="s">
        <v>131</v>
      </c>
      <c r="Y18" s="1" t="s">
        <v>131</v>
      </c>
      <c r="Z18" s="1" t="s">
        <v>97</v>
      </c>
      <c r="AA18">
        <v>180</v>
      </c>
      <c r="AB18" s="1" t="s">
        <v>99</v>
      </c>
      <c r="AC18" s="1" t="s">
        <v>99</v>
      </c>
      <c r="AD18" s="1" t="s">
        <v>121</v>
      </c>
      <c r="AE18" s="1" t="s">
        <v>99</v>
      </c>
      <c r="AF18" s="1" t="s">
        <v>99</v>
      </c>
      <c r="AG18" s="1" t="s">
        <v>101</v>
      </c>
      <c r="AH18" s="1" t="s">
        <v>122</v>
      </c>
      <c r="AI18">
        <v>578</v>
      </c>
      <c r="AJ18" s="1" t="s">
        <v>103</v>
      </c>
      <c r="AK18">
        <v>0</v>
      </c>
      <c r="AL18">
        <v>426</v>
      </c>
      <c r="AM18">
        <v>1004</v>
      </c>
      <c r="AN18" s="1" t="s">
        <v>104</v>
      </c>
      <c r="AO18" s="1" t="s">
        <v>105</v>
      </c>
      <c r="AP18" s="1" t="s">
        <v>106</v>
      </c>
      <c r="AQ18" s="1" t="s">
        <v>107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s="1" t="s">
        <v>99</v>
      </c>
      <c r="BC18">
        <v>5</v>
      </c>
      <c r="BD18" s="1" t="s">
        <v>108</v>
      </c>
      <c r="BE18">
        <v>1</v>
      </c>
      <c r="BF18" s="1" t="s">
        <v>99</v>
      </c>
      <c r="BG18" s="1" t="s">
        <v>109</v>
      </c>
      <c r="BH18" s="1" t="s">
        <v>194</v>
      </c>
      <c r="BI18" s="1" t="s">
        <v>179</v>
      </c>
      <c r="BJ18">
        <v>2</v>
      </c>
      <c r="BK18">
        <v>480</v>
      </c>
      <c r="BL18" s="1" t="s">
        <v>99</v>
      </c>
      <c r="BM18" s="1" t="s">
        <v>99</v>
      </c>
      <c r="BN18" s="1" t="s">
        <v>106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s="1" t="s">
        <v>84</v>
      </c>
      <c r="BV18" s="1" t="s">
        <v>84</v>
      </c>
      <c r="BW18" s="1" t="s">
        <v>147</v>
      </c>
      <c r="BX18">
        <v>700</v>
      </c>
      <c r="BY18">
        <v>3</v>
      </c>
      <c r="BZ18">
        <v>2010</v>
      </c>
      <c r="CA18" s="1" t="s">
        <v>112</v>
      </c>
      <c r="CB18" s="1" t="s">
        <v>113</v>
      </c>
      <c r="CC18">
        <v>149000</v>
      </c>
      <c r="CD18">
        <v>20</v>
      </c>
      <c r="CE18">
        <v>11241</v>
      </c>
    </row>
    <row r="19" spans="1:83" x14ac:dyDescent="0.25">
      <c r="A19">
        <v>18</v>
      </c>
      <c r="C19" s="1" t="s">
        <v>81</v>
      </c>
      <c r="D19" s="1" t="s">
        <v>195</v>
      </c>
      <c r="F19" s="1" t="s">
        <v>83</v>
      </c>
      <c r="G19" s="1" t="s">
        <v>84</v>
      </c>
      <c r="H19" s="1" t="s">
        <v>85</v>
      </c>
      <c r="I19" s="1" t="s">
        <v>86</v>
      </c>
      <c r="J19" s="1" t="s">
        <v>87</v>
      </c>
      <c r="K19" s="1" t="s">
        <v>88</v>
      </c>
      <c r="L19" s="1" t="s">
        <v>89</v>
      </c>
      <c r="M19" s="1" t="s">
        <v>171</v>
      </c>
      <c r="N19" s="1" t="s">
        <v>91</v>
      </c>
      <c r="O19" s="1" t="s">
        <v>91</v>
      </c>
      <c r="P19" s="1" t="s">
        <v>196</v>
      </c>
      <c r="Q19" s="1" t="s">
        <v>118</v>
      </c>
      <c r="R19">
        <v>4</v>
      </c>
      <c r="S19">
        <v>5</v>
      </c>
      <c r="T19">
        <v>1967</v>
      </c>
      <c r="U19">
        <v>1967</v>
      </c>
      <c r="V19" s="1" t="s">
        <v>94</v>
      </c>
      <c r="W19" s="1" t="s">
        <v>95</v>
      </c>
      <c r="X19" s="1" t="s">
        <v>119</v>
      </c>
      <c r="Y19" s="1" t="s">
        <v>119</v>
      </c>
      <c r="Z19" s="1" t="s">
        <v>120</v>
      </c>
      <c r="AA19">
        <v>0</v>
      </c>
      <c r="AB19" s="1" t="s">
        <v>99</v>
      </c>
      <c r="AC19" s="1" t="s">
        <v>99</v>
      </c>
      <c r="AD19" s="1" t="s">
        <v>197</v>
      </c>
      <c r="AE19" s="1" t="s">
        <v>84</v>
      </c>
      <c r="AF19" s="1" t="s">
        <v>84</v>
      </c>
      <c r="AG19" s="1" t="s">
        <v>84</v>
      </c>
      <c r="AH19" s="1" t="s">
        <v>84</v>
      </c>
      <c r="AI19">
        <v>0</v>
      </c>
      <c r="AJ19" s="1" t="s">
        <v>84</v>
      </c>
      <c r="AK19">
        <v>0</v>
      </c>
      <c r="AL19">
        <v>0</v>
      </c>
      <c r="AM19">
        <v>0</v>
      </c>
      <c r="AN19" s="1" t="s">
        <v>104</v>
      </c>
      <c r="AO19" s="1" t="s">
        <v>99</v>
      </c>
      <c r="AP19" s="1" t="s">
        <v>106</v>
      </c>
      <c r="AQ19" s="1" t="s">
        <v>107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s="1" t="s">
        <v>99</v>
      </c>
      <c r="BC19">
        <v>6</v>
      </c>
      <c r="BD19" s="1" t="s">
        <v>108</v>
      </c>
      <c r="BE19">
        <v>0</v>
      </c>
      <c r="BF19" s="1" t="s">
        <v>84</v>
      </c>
      <c r="BG19" s="1" t="s">
        <v>198</v>
      </c>
      <c r="BH19" s="1" t="s">
        <v>199</v>
      </c>
      <c r="BI19" s="1" t="s">
        <v>103</v>
      </c>
      <c r="BJ19">
        <v>2</v>
      </c>
      <c r="BK19">
        <v>516</v>
      </c>
      <c r="BL19" s="1" t="s">
        <v>99</v>
      </c>
      <c r="BM19" s="1" t="s">
        <v>99</v>
      </c>
      <c r="BN19" s="1" t="s">
        <v>106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s="1" t="s">
        <v>84</v>
      </c>
      <c r="BV19" s="1" t="s">
        <v>84</v>
      </c>
      <c r="BW19" s="1" t="s">
        <v>147</v>
      </c>
      <c r="BX19">
        <v>500</v>
      </c>
      <c r="BY19">
        <v>10</v>
      </c>
      <c r="BZ19">
        <v>2006</v>
      </c>
      <c r="CA19" s="1" t="s">
        <v>112</v>
      </c>
      <c r="CB19" s="1" t="s">
        <v>113</v>
      </c>
      <c r="CC19">
        <v>90000</v>
      </c>
      <c r="CD19">
        <v>90</v>
      </c>
      <c r="CE19">
        <v>10791</v>
      </c>
    </row>
    <row r="20" spans="1:83" x14ac:dyDescent="0.25">
      <c r="A20">
        <v>19</v>
      </c>
      <c r="C20" s="1" t="s">
        <v>81</v>
      </c>
      <c r="D20" s="1" t="s">
        <v>200</v>
      </c>
      <c r="F20" s="1" t="s">
        <v>83</v>
      </c>
      <c r="G20" s="1" t="s">
        <v>84</v>
      </c>
      <c r="H20" s="1" t="s">
        <v>85</v>
      </c>
      <c r="I20" s="1" t="s">
        <v>86</v>
      </c>
      <c r="J20" s="1" t="s">
        <v>87</v>
      </c>
      <c r="K20" s="1" t="s">
        <v>88</v>
      </c>
      <c r="L20" s="1" t="s">
        <v>89</v>
      </c>
      <c r="M20" s="1" t="s">
        <v>201</v>
      </c>
      <c r="N20" s="1" t="s">
        <v>202</v>
      </c>
      <c r="O20" s="1" t="s">
        <v>91</v>
      </c>
      <c r="P20" s="1" t="s">
        <v>92</v>
      </c>
      <c r="Q20" s="1" t="s">
        <v>118</v>
      </c>
      <c r="R20">
        <v>5</v>
      </c>
      <c r="S20">
        <v>5</v>
      </c>
      <c r="T20">
        <v>2004</v>
      </c>
      <c r="U20">
        <v>2004</v>
      </c>
      <c r="V20" s="1" t="s">
        <v>94</v>
      </c>
      <c r="W20" s="1" t="s">
        <v>95</v>
      </c>
      <c r="X20" s="1" t="s">
        <v>96</v>
      </c>
      <c r="Y20" s="1" t="s">
        <v>96</v>
      </c>
      <c r="Z20" s="1" t="s">
        <v>120</v>
      </c>
      <c r="AA20">
        <v>0</v>
      </c>
      <c r="AB20" s="1" t="s">
        <v>99</v>
      </c>
      <c r="AC20" s="1" t="s">
        <v>99</v>
      </c>
      <c r="AD20" s="1" t="s">
        <v>100</v>
      </c>
      <c r="AE20" s="1" t="s">
        <v>99</v>
      </c>
      <c r="AF20" s="1" t="s">
        <v>99</v>
      </c>
      <c r="AG20" s="1" t="s">
        <v>101</v>
      </c>
      <c r="AH20" s="1" t="s">
        <v>102</v>
      </c>
      <c r="AI20">
        <v>646</v>
      </c>
      <c r="AJ20" s="1" t="s">
        <v>103</v>
      </c>
      <c r="AK20">
        <v>0</v>
      </c>
      <c r="AL20">
        <v>468</v>
      </c>
      <c r="AM20">
        <v>1114</v>
      </c>
      <c r="AN20" s="1" t="s">
        <v>104</v>
      </c>
      <c r="AO20" s="1" t="s">
        <v>105</v>
      </c>
      <c r="AP20" s="1" t="s">
        <v>106</v>
      </c>
      <c r="AQ20" s="1" t="s">
        <v>107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s="1" t="s">
        <v>98</v>
      </c>
      <c r="BC20">
        <v>6</v>
      </c>
      <c r="BD20" s="1" t="s">
        <v>108</v>
      </c>
      <c r="BE20">
        <v>0</v>
      </c>
      <c r="BF20" s="1" t="s">
        <v>84</v>
      </c>
      <c r="BG20" s="1" t="s">
        <v>134</v>
      </c>
      <c r="BH20" s="1" t="s">
        <v>151</v>
      </c>
      <c r="BI20" s="1" t="s">
        <v>103</v>
      </c>
      <c r="BJ20">
        <v>2</v>
      </c>
      <c r="BK20">
        <v>576</v>
      </c>
      <c r="BL20" s="1" t="s">
        <v>99</v>
      </c>
      <c r="BM20" s="1" t="s">
        <v>99</v>
      </c>
      <c r="BN20" s="1" t="s">
        <v>106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s="1" t="s">
        <v>84</v>
      </c>
      <c r="BV20" s="1" t="s">
        <v>84</v>
      </c>
      <c r="BW20" s="1" t="s">
        <v>84</v>
      </c>
      <c r="BX20">
        <v>0</v>
      </c>
      <c r="BY20">
        <v>6</v>
      </c>
      <c r="BZ20">
        <v>2008</v>
      </c>
      <c r="CA20" s="1" t="s">
        <v>112</v>
      </c>
      <c r="CB20" s="1" t="s">
        <v>113</v>
      </c>
      <c r="CC20">
        <v>159000</v>
      </c>
      <c r="CD20">
        <v>20</v>
      </c>
      <c r="CE20">
        <v>13695</v>
      </c>
    </row>
    <row r="21" spans="1:83" x14ac:dyDescent="0.25">
      <c r="A21">
        <v>20</v>
      </c>
      <c r="C21" s="1" t="s">
        <v>81</v>
      </c>
      <c r="D21" s="1" t="s">
        <v>170</v>
      </c>
      <c r="F21" s="1" t="s">
        <v>83</v>
      </c>
      <c r="G21" s="1" t="s">
        <v>84</v>
      </c>
      <c r="H21" s="1" t="s">
        <v>85</v>
      </c>
      <c r="I21" s="1" t="s">
        <v>86</v>
      </c>
      <c r="J21" s="1" t="s">
        <v>87</v>
      </c>
      <c r="K21" s="1" t="s">
        <v>88</v>
      </c>
      <c r="L21" s="1" t="s">
        <v>89</v>
      </c>
      <c r="M21" s="1" t="s">
        <v>187</v>
      </c>
      <c r="N21" s="1" t="s">
        <v>91</v>
      </c>
      <c r="O21" s="1" t="s">
        <v>91</v>
      </c>
      <c r="P21" s="1" t="s">
        <v>92</v>
      </c>
      <c r="Q21" s="1" t="s">
        <v>118</v>
      </c>
      <c r="R21">
        <v>5</v>
      </c>
      <c r="S21">
        <v>6</v>
      </c>
      <c r="T21">
        <v>1958</v>
      </c>
      <c r="U21">
        <v>1965</v>
      </c>
      <c r="V21" s="1" t="s">
        <v>172</v>
      </c>
      <c r="W21" s="1" t="s">
        <v>95</v>
      </c>
      <c r="X21" s="1" t="s">
        <v>97</v>
      </c>
      <c r="Y21" s="1" t="s">
        <v>183</v>
      </c>
      <c r="Z21" s="1" t="s">
        <v>120</v>
      </c>
      <c r="AA21">
        <v>0</v>
      </c>
      <c r="AB21" s="1" t="s">
        <v>99</v>
      </c>
      <c r="AC21" s="1" t="s">
        <v>99</v>
      </c>
      <c r="AD21" s="1" t="s">
        <v>121</v>
      </c>
      <c r="AE21" s="1" t="s">
        <v>99</v>
      </c>
      <c r="AF21" s="1" t="s">
        <v>99</v>
      </c>
      <c r="AG21" s="1" t="s">
        <v>101</v>
      </c>
      <c r="AH21" s="1" t="s">
        <v>203</v>
      </c>
      <c r="AI21">
        <v>504</v>
      </c>
      <c r="AJ21" s="1" t="s">
        <v>103</v>
      </c>
      <c r="AK21">
        <v>0</v>
      </c>
      <c r="AL21">
        <v>525</v>
      </c>
      <c r="AM21">
        <v>1029</v>
      </c>
      <c r="AN21" s="1" t="s">
        <v>104</v>
      </c>
      <c r="AO21" s="1" t="s">
        <v>99</v>
      </c>
      <c r="AP21" s="1" t="s">
        <v>106</v>
      </c>
      <c r="AQ21" s="1" t="s">
        <v>107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s="1" t="s">
        <v>99</v>
      </c>
      <c r="BC21">
        <v>6</v>
      </c>
      <c r="BD21" s="1" t="s">
        <v>162</v>
      </c>
      <c r="BE21">
        <v>0</v>
      </c>
      <c r="BF21" s="1" t="s">
        <v>84</v>
      </c>
      <c r="BG21" s="1" t="s">
        <v>109</v>
      </c>
      <c r="BH21" s="1" t="s">
        <v>204</v>
      </c>
      <c r="BI21" s="1" t="s">
        <v>103</v>
      </c>
      <c r="BJ21">
        <v>1</v>
      </c>
      <c r="BK21">
        <v>294</v>
      </c>
      <c r="BL21" s="1" t="s">
        <v>99</v>
      </c>
      <c r="BM21" s="1" t="s">
        <v>99</v>
      </c>
      <c r="BN21" s="1" t="s">
        <v>106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s="1" t="s">
        <v>84</v>
      </c>
      <c r="BV21" s="1" t="s">
        <v>146</v>
      </c>
      <c r="BW21" s="1" t="s">
        <v>84</v>
      </c>
      <c r="BX21">
        <v>0</v>
      </c>
      <c r="BY21">
        <v>5</v>
      </c>
      <c r="BZ21">
        <v>2009</v>
      </c>
      <c r="CA21" s="1" t="s">
        <v>205</v>
      </c>
      <c r="CB21" s="1" t="s">
        <v>136</v>
      </c>
      <c r="CC21">
        <v>139000</v>
      </c>
      <c r="CD21">
        <v>20</v>
      </c>
      <c r="CE21">
        <v>7560</v>
      </c>
    </row>
    <row r="22" spans="1:83" x14ac:dyDescent="0.25">
      <c r="A22">
        <v>21</v>
      </c>
      <c r="C22" s="1" t="s">
        <v>81</v>
      </c>
      <c r="D22" s="1" t="s">
        <v>206</v>
      </c>
      <c r="F22" s="1" t="s">
        <v>83</v>
      </c>
      <c r="G22" s="1" t="s">
        <v>84</v>
      </c>
      <c r="H22" s="1" t="s">
        <v>125</v>
      </c>
      <c r="I22" s="1" t="s">
        <v>86</v>
      </c>
      <c r="J22" s="1" t="s">
        <v>87</v>
      </c>
      <c r="K22" s="1" t="s">
        <v>129</v>
      </c>
      <c r="L22" s="1" t="s">
        <v>89</v>
      </c>
      <c r="M22" s="1" t="s">
        <v>175</v>
      </c>
      <c r="N22" s="1" t="s">
        <v>91</v>
      </c>
      <c r="O22" s="1" t="s">
        <v>91</v>
      </c>
      <c r="P22" s="1" t="s">
        <v>92</v>
      </c>
      <c r="Q22" s="1" t="s">
        <v>93</v>
      </c>
      <c r="R22">
        <v>8</v>
      </c>
      <c r="S22">
        <v>5</v>
      </c>
      <c r="T22">
        <v>2005</v>
      </c>
      <c r="U22">
        <v>2006</v>
      </c>
      <c r="V22" s="1" t="s">
        <v>94</v>
      </c>
      <c r="W22" s="1" t="s">
        <v>95</v>
      </c>
      <c r="X22" s="1" t="s">
        <v>96</v>
      </c>
      <c r="Y22" s="1" t="s">
        <v>96</v>
      </c>
      <c r="Z22" s="1" t="s">
        <v>97</v>
      </c>
      <c r="AA22">
        <v>380</v>
      </c>
      <c r="AB22" s="1" t="s">
        <v>98</v>
      </c>
      <c r="AC22" s="1" t="s">
        <v>99</v>
      </c>
      <c r="AD22" s="1" t="s">
        <v>100</v>
      </c>
      <c r="AE22" s="1" t="s">
        <v>105</v>
      </c>
      <c r="AF22" s="1" t="s">
        <v>99</v>
      </c>
      <c r="AG22" s="1" t="s">
        <v>139</v>
      </c>
      <c r="AH22" s="1" t="s">
        <v>103</v>
      </c>
      <c r="AI22">
        <v>0</v>
      </c>
      <c r="AJ22" s="1" t="s">
        <v>103</v>
      </c>
      <c r="AK22">
        <v>0</v>
      </c>
      <c r="AL22">
        <v>1158</v>
      </c>
      <c r="AM22">
        <v>1158</v>
      </c>
      <c r="AN22" s="1" t="s">
        <v>104</v>
      </c>
      <c r="AO22" s="1" t="s">
        <v>105</v>
      </c>
      <c r="AP22" s="1" t="s">
        <v>106</v>
      </c>
      <c r="AQ22" s="1" t="s">
        <v>107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s="1" t="s">
        <v>98</v>
      </c>
      <c r="BC22">
        <v>9</v>
      </c>
      <c r="BD22" s="1" t="s">
        <v>108</v>
      </c>
      <c r="BE22">
        <v>1</v>
      </c>
      <c r="BF22" s="1" t="s">
        <v>98</v>
      </c>
      <c r="BG22" s="1" t="s">
        <v>177</v>
      </c>
      <c r="BH22" s="1" t="s">
        <v>178</v>
      </c>
      <c r="BI22" s="1" t="s">
        <v>111</v>
      </c>
      <c r="BJ22">
        <v>3</v>
      </c>
      <c r="BK22">
        <v>853</v>
      </c>
      <c r="BL22" s="1" t="s">
        <v>99</v>
      </c>
      <c r="BM22" s="1" t="s">
        <v>99</v>
      </c>
      <c r="BN22" s="1" t="s">
        <v>106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s="1" t="s">
        <v>84</v>
      </c>
      <c r="BV22" s="1" t="s">
        <v>84</v>
      </c>
      <c r="BW22" s="1" t="s">
        <v>84</v>
      </c>
      <c r="BX22">
        <v>0</v>
      </c>
      <c r="BY22">
        <v>11</v>
      </c>
      <c r="BZ22">
        <v>2006</v>
      </c>
      <c r="CA22" s="1" t="s">
        <v>180</v>
      </c>
      <c r="CB22" s="1" t="s">
        <v>181</v>
      </c>
      <c r="CC22">
        <v>325300</v>
      </c>
      <c r="CD22">
        <v>60</v>
      </c>
      <c r="CE22">
        <v>14215</v>
      </c>
    </row>
    <row r="23" spans="1:83" x14ac:dyDescent="0.25">
      <c r="A23">
        <v>22</v>
      </c>
      <c r="C23" s="1" t="s">
        <v>157</v>
      </c>
      <c r="D23" s="1" t="s">
        <v>207</v>
      </c>
      <c r="F23" s="1" t="s">
        <v>83</v>
      </c>
      <c r="G23" s="1" t="s">
        <v>208</v>
      </c>
      <c r="H23" s="1" t="s">
        <v>85</v>
      </c>
      <c r="I23" s="1" t="s">
        <v>209</v>
      </c>
      <c r="J23" s="1" t="s">
        <v>87</v>
      </c>
      <c r="K23" s="1" t="s">
        <v>88</v>
      </c>
      <c r="L23" s="1" t="s">
        <v>89</v>
      </c>
      <c r="M23" s="1" t="s">
        <v>210</v>
      </c>
      <c r="N23" s="1" t="s">
        <v>91</v>
      </c>
      <c r="O23" s="1" t="s">
        <v>91</v>
      </c>
      <c r="P23" s="1" t="s">
        <v>92</v>
      </c>
      <c r="Q23" s="1" t="s">
        <v>168</v>
      </c>
      <c r="R23">
        <v>7</v>
      </c>
      <c r="S23">
        <v>7</v>
      </c>
      <c r="T23">
        <v>1930</v>
      </c>
      <c r="U23">
        <v>1950</v>
      </c>
      <c r="V23" s="1" t="s">
        <v>94</v>
      </c>
      <c r="W23" s="1" t="s">
        <v>95</v>
      </c>
      <c r="X23" s="1" t="s">
        <v>131</v>
      </c>
      <c r="Y23" s="1" t="s">
        <v>131</v>
      </c>
      <c r="Z23" s="1" t="s">
        <v>120</v>
      </c>
      <c r="AA23">
        <v>0</v>
      </c>
      <c r="AB23" s="1" t="s">
        <v>99</v>
      </c>
      <c r="AC23" s="1" t="s">
        <v>99</v>
      </c>
      <c r="AD23" s="1" t="s">
        <v>100</v>
      </c>
      <c r="AE23" s="1" t="s">
        <v>99</v>
      </c>
      <c r="AF23" s="1" t="s">
        <v>99</v>
      </c>
      <c r="AG23" s="1" t="s">
        <v>101</v>
      </c>
      <c r="AH23" s="1" t="s">
        <v>103</v>
      </c>
      <c r="AI23">
        <v>0</v>
      </c>
      <c r="AJ23" s="1" t="s">
        <v>103</v>
      </c>
      <c r="AK23">
        <v>0</v>
      </c>
      <c r="AL23">
        <v>637</v>
      </c>
      <c r="AM23">
        <v>637</v>
      </c>
      <c r="AN23" s="1" t="s">
        <v>104</v>
      </c>
      <c r="AO23" s="1" t="s">
        <v>105</v>
      </c>
      <c r="AP23" s="1" t="s">
        <v>106</v>
      </c>
      <c r="AQ23" s="1" t="s">
        <v>161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s="1" t="s">
        <v>98</v>
      </c>
      <c r="BC23">
        <v>6</v>
      </c>
      <c r="BD23" s="1" t="s">
        <v>108</v>
      </c>
      <c r="BE23">
        <v>1</v>
      </c>
      <c r="BF23" s="1" t="s">
        <v>98</v>
      </c>
      <c r="BG23" s="1" t="s">
        <v>109</v>
      </c>
      <c r="BH23" s="1" t="s">
        <v>211</v>
      </c>
      <c r="BI23" s="1" t="s">
        <v>103</v>
      </c>
      <c r="BJ23">
        <v>1</v>
      </c>
      <c r="BK23">
        <v>280</v>
      </c>
      <c r="BL23" s="1" t="s">
        <v>99</v>
      </c>
      <c r="BM23" s="1" t="s">
        <v>99</v>
      </c>
      <c r="BN23" s="1" t="s">
        <v>212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s="1" t="s">
        <v>84</v>
      </c>
      <c r="BV23" s="1" t="s">
        <v>192</v>
      </c>
      <c r="BW23" s="1" t="s">
        <v>84</v>
      </c>
      <c r="BX23">
        <v>0</v>
      </c>
      <c r="BY23">
        <v>6</v>
      </c>
      <c r="BZ23">
        <v>2007</v>
      </c>
      <c r="CA23" s="1" t="s">
        <v>112</v>
      </c>
      <c r="CB23" s="1" t="s">
        <v>113</v>
      </c>
      <c r="CC23">
        <v>139400</v>
      </c>
      <c r="CD23">
        <v>45</v>
      </c>
      <c r="CE23">
        <v>7449</v>
      </c>
    </row>
    <row r="24" spans="1:83" x14ac:dyDescent="0.25">
      <c r="A24">
        <v>23</v>
      </c>
      <c r="C24" s="1" t="s">
        <v>81</v>
      </c>
      <c r="D24" s="1" t="s">
        <v>148</v>
      </c>
      <c r="F24" s="1" t="s">
        <v>83</v>
      </c>
      <c r="G24" s="1" t="s">
        <v>84</v>
      </c>
      <c r="H24" s="1" t="s">
        <v>85</v>
      </c>
      <c r="I24" s="1" t="s">
        <v>86</v>
      </c>
      <c r="J24" s="1" t="s">
        <v>87</v>
      </c>
      <c r="K24" s="1" t="s">
        <v>88</v>
      </c>
      <c r="L24" s="1" t="s">
        <v>89</v>
      </c>
      <c r="M24" s="1" t="s">
        <v>90</v>
      </c>
      <c r="N24" s="1" t="s">
        <v>91</v>
      </c>
      <c r="O24" s="1" t="s">
        <v>91</v>
      </c>
      <c r="P24" s="1" t="s">
        <v>92</v>
      </c>
      <c r="Q24" s="1" t="s">
        <v>118</v>
      </c>
      <c r="R24">
        <v>8</v>
      </c>
      <c r="S24">
        <v>5</v>
      </c>
      <c r="T24">
        <v>2002</v>
      </c>
      <c r="U24">
        <v>2002</v>
      </c>
      <c r="V24" s="1" t="s">
        <v>172</v>
      </c>
      <c r="W24" s="1" t="s">
        <v>95</v>
      </c>
      <c r="X24" s="1" t="s">
        <v>96</v>
      </c>
      <c r="Y24" s="1" t="s">
        <v>96</v>
      </c>
      <c r="Z24" s="1" t="s">
        <v>97</v>
      </c>
      <c r="AA24">
        <v>281</v>
      </c>
      <c r="AB24" s="1" t="s">
        <v>98</v>
      </c>
      <c r="AC24" s="1" t="s">
        <v>99</v>
      </c>
      <c r="AD24" s="1" t="s">
        <v>100</v>
      </c>
      <c r="AE24" s="1" t="s">
        <v>98</v>
      </c>
      <c r="AF24" s="1" t="s">
        <v>99</v>
      </c>
      <c r="AG24" s="1" t="s">
        <v>101</v>
      </c>
      <c r="AH24" s="1" t="s">
        <v>103</v>
      </c>
      <c r="AI24">
        <v>0</v>
      </c>
      <c r="AJ24" s="1" t="s">
        <v>103</v>
      </c>
      <c r="AK24">
        <v>0</v>
      </c>
      <c r="AL24">
        <v>1777</v>
      </c>
      <c r="AM24">
        <v>1777</v>
      </c>
      <c r="AN24" s="1" t="s">
        <v>104</v>
      </c>
      <c r="AO24" s="1" t="s">
        <v>105</v>
      </c>
      <c r="AP24" s="1" t="s">
        <v>106</v>
      </c>
      <c r="AQ24" s="1" t="s">
        <v>107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s="1" t="s">
        <v>98</v>
      </c>
      <c r="BC24">
        <v>7</v>
      </c>
      <c r="BD24" s="1" t="s">
        <v>108</v>
      </c>
      <c r="BE24">
        <v>1</v>
      </c>
      <c r="BF24" s="1" t="s">
        <v>98</v>
      </c>
      <c r="BG24" s="1" t="s">
        <v>109</v>
      </c>
      <c r="BH24" s="1" t="s">
        <v>213</v>
      </c>
      <c r="BI24" s="1" t="s">
        <v>111</v>
      </c>
      <c r="BJ24">
        <v>2</v>
      </c>
      <c r="BK24">
        <v>534</v>
      </c>
      <c r="BL24" s="1" t="s">
        <v>99</v>
      </c>
      <c r="BM24" s="1" t="s">
        <v>99</v>
      </c>
      <c r="BN24" s="1" t="s">
        <v>106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s="1" t="s">
        <v>84</v>
      </c>
      <c r="BV24" s="1" t="s">
        <v>84</v>
      </c>
      <c r="BW24" s="1" t="s">
        <v>84</v>
      </c>
      <c r="BX24">
        <v>0</v>
      </c>
      <c r="BY24">
        <v>9</v>
      </c>
      <c r="BZ24">
        <v>2008</v>
      </c>
      <c r="CA24" s="1" t="s">
        <v>112</v>
      </c>
      <c r="CB24" s="1" t="s">
        <v>113</v>
      </c>
      <c r="CC24">
        <v>230000</v>
      </c>
      <c r="CD24">
        <v>20</v>
      </c>
      <c r="CE24">
        <v>9742</v>
      </c>
    </row>
    <row r="25" spans="1:83" x14ac:dyDescent="0.25">
      <c r="A25">
        <v>24</v>
      </c>
      <c r="C25" s="1" t="s">
        <v>157</v>
      </c>
      <c r="D25" s="1" t="s">
        <v>214</v>
      </c>
      <c r="F25" s="1" t="s">
        <v>83</v>
      </c>
      <c r="G25" s="1" t="s">
        <v>84</v>
      </c>
      <c r="H25" s="1" t="s">
        <v>85</v>
      </c>
      <c r="I25" s="1" t="s">
        <v>86</v>
      </c>
      <c r="J25" s="1" t="s">
        <v>87</v>
      </c>
      <c r="K25" s="1" t="s">
        <v>88</v>
      </c>
      <c r="L25" s="1" t="s">
        <v>89</v>
      </c>
      <c r="M25" s="1" t="s">
        <v>215</v>
      </c>
      <c r="N25" s="1" t="s">
        <v>91</v>
      </c>
      <c r="O25" s="1" t="s">
        <v>91</v>
      </c>
      <c r="P25" s="1" t="s">
        <v>216</v>
      </c>
      <c r="Q25" s="1" t="s">
        <v>118</v>
      </c>
      <c r="R25">
        <v>5</v>
      </c>
      <c r="S25">
        <v>7</v>
      </c>
      <c r="T25">
        <v>1976</v>
      </c>
      <c r="U25">
        <v>1976</v>
      </c>
      <c r="V25" s="1" t="s">
        <v>94</v>
      </c>
      <c r="W25" s="1" t="s">
        <v>95</v>
      </c>
      <c r="X25" s="1" t="s">
        <v>217</v>
      </c>
      <c r="Y25" s="1" t="s">
        <v>218</v>
      </c>
      <c r="Z25" s="1" t="s">
        <v>120</v>
      </c>
      <c r="AA25">
        <v>0</v>
      </c>
      <c r="AB25" s="1" t="s">
        <v>99</v>
      </c>
      <c r="AC25" s="1" t="s">
        <v>99</v>
      </c>
      <c r="AD25" s="1" t="s">
        <v>100</v>
      </c>
      <c r="AE25" s="1" t="s">
        <v>98</v>
      </c>
      <c r="AF25" s="1" t="s">
        <v>99</v>
      </c>
      <c r="AG25" s="1" t="s">
        <v>101</v>
      </c>
      <c r="AH25" s="1" t="s">
        <v>102</v>
      </c>
      <c r="AI25">
        <v>840</v>
      </c>
      <c r="AJ25" s="1" t="s">
        <v>103</v>
      </c>
      <c r="AK25">
        <v>0</v>
      </c>
      <c r="AL25">
        <v>200</v>
      </c>
      <c r="AM25">
        <v>1040</v>
      </c>
      <c r="AN25" s="1" t="s">
        <v>104</v>
      </c>
      <c r="AO25" s="1" t="s">
        <v>99</v>
      </c>
      <c r="AP25" s="1" t="s">
        <v>106</v>
      </c>
      <c r="AQ25" s="1" t="s">
        <v>107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s="1" t="s">
        <v>99</v>
      </c>
      <c r="BC25">
        <v>6</v>
      </c>
      <c r="BD25" s="1" t="s">
        <v>108</v>
      </c>
      <c r="BE25">
        <v>1</v>
      </c>
      <c r="BF25" s="1" t="s">
        <v>99</v>
      </c>
      <c r="BG25" s="1" t="s">
        <v>109</v>
      </c>
      <c r="BH25" s="1" t="s">
        <v>123</v>
      </c>
      <c r="BI25" s="1" t="s">
        <v>103</v>
      </c>
      <c r="BJ25">
        <v>2</v>
      </c>
      <c r="BK25">
        <v>572</v>
      </c>
      <c r="BL25" s="1" t="s">
        <v>99</v>
      </c>
      <c r="BM25" s="1" t="s">
        <v>99</v>
      </c>
      <c r="BN25" s="1" t="s">
        <v>106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s="1" t="s">
        <v>84</v>
      </c>
      <c r="BV25" s="1" t="s">
        <v>84</v>
      </c>
      <c r="BW25" s="1" t="s">
        <v>84</v>
      </c>
      <c r="BX25">
        <v>0</v>
      </c>
      <c r="BY25">
        <v>6</v>
      </c>
      <c r="BZ25">
        <v>2007</v>
      </c>
      <c r="CA25" s="1" t="s">
        <v>112</v>
      </c>
      <c r="CB25" s="1" t="s">
        <v>113</v>
      </c>
      <c r="CC25">
        <v>129900</v>
      </c>
      <c r="CD25">
        <v>120</v>
      </c>
      <c r="CE25">
        <v>4224</v>
      </c>
    </row>
    <row r="26" spans="1:83" x14ac:dyDescent="0.25">
      <c r="A26">
        <v>25</v>
      </c>
      <c r="C26" s="1" t="s">
        <v>81</v>
      </c>
      <c r="D26" s="1" t="s">
        <v>84</v>
      </c>
      <c r="F26" s="1" t="s">
        <v>83</v>
      </c>
      <c r="G26" s="1" t="s">
        <v>84</v>
      </c>
      <c r="H26" s="1" t="s">
        <v>125</v>
      </c>
      <c r="I26" s="1" t="s">
        <v>86</v>
      </c>
      <c r="J26" s="1" t="s">
        <v>87</v>
      </c>
      <c r="K26" s="1" t="s">
        <v>88</v>
      </c>
      <c r="L26" s="1" t="s">
        <v>89</v>
      </c>
      <c r="M26" s="1" t="s">
        <v>171</v>
      </c>
      <c r="N26" s="1" t="s">
        <v>91</v>
      </c>
      <c r="O26" s="1" t="s">
        <v>91</v>
      </c>
      <c r="P26" s="1" t="s">
        <v>92</v>
      </c>
      <c r="Q26" s="1" t="s">
        <v>118</v>
      </c>
      <c r="R26">
        <v>5</v>
      </c>
      <c r="S26">
        <v>8</v>
      </c>
      <c r="T26">
        <v>1968</v>
      </c>
      <c r="U26">
        <v>2001</v>
      </c>
      <c r="V26" s="1" t="s">
        <v>94</v>
      </c>
      <c r="W26" s="1" t="s">
        <v>95</v>
      </c>
      <c r="X26" s="1" t="s">
        <v>183</v>
      </c>
      <c r="Y26" s="1" t="s">
        <v>183</v>
      </c>
      <c r="Z26" s="1" t="s">
        <v>120</v>
      </c>
      <c r="AA26">
        <v>0</v>
      </c>
      <c r="AB26" s="1" t="s">
        <v>99</v>
      </c>
      <c r="AC26" s="1" t="s">
        <v>98</v>
      </c>
      <c r="AD26" s="1" t="s">
        <v>121</v>
      </c>
      <c r="AE26" s="1" t="s">
        <v>99</v>
      </c>
      <c r="AF26" s="1" t="s">
        <v>99</v>
      </c>
      <c r="AG26" s="1" t="s">
        <v>126</v>
      </c>
      <c r="AH26" s="1" t="s">
        <v>173</v>
      </c>
      <c r="AI26">
        <v>188</v>
      </c>
      <c r="AJ26" s="1" t="s">
        <v>122</v>
      </c>
      <c r="AK26">
        <v>668</v>
      </c>
      <c r="AL26">
        <v>204</v>
      </c>
      <c r="AM26">
        <v>1060</v>
      </c>
      <c r="AN26" s="1" t="s">
        <v>104</v>
      </c>
      <c r="AO26" s="1" t="s">
        <v>105</v>
      </c>
      <c r="AP26" s="1" t="s">
        <v>106</v>
      </c>
      <c r="AQ26" s="1" t="s">
        <v>107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s="1" t="s">
        <v>98</v>
      </c>
      <c r="BC26">
        <v>6</v>
      </c>
      <c r="BD26" s="1" t="s">
        <v>108</v>
      </c>
      <c r="BE26">
        <v>1</v>
      </c>
      <c r="BF26" s="1" t="s">
        <v>99</v>
      </c>
      <c r="BG26" s="1" t="s">
        <v>109</v>
      </c>
      <c r="BH26" s="1" t="s">
        <v>219</v>
      </c>
      <c r="BI26" s="1" t="s">
        <v>103</v>
      </c>
      <c r="BJ26">
        <v>1</v>
      </c>
      <c r="BK26">
        <v>270</v>
      </c>
      <c r="BL26" s="1" t="s">
        <v>99</v>
      </c>
      <c r="BM26" s="1" t="s">
        <v>99</v>
      </c>
      <c r="BN26" s="1" t="s">
        <v>106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s="1" t="s">
        <v>84</v>
      </c>
      <c r="BV26" s="1" t="s">
        <v>146</v>
      </c>
      <c r="BW26" s="1" t="s">
        <v>84</v>
      </c>
      <c r="BX26">
        <v>0</v>
      </c>
      <c r="BY26">
        <v>5</v>
      </c>
      <c r="BZ26">
        <v>2010</v>
      </c>
      <c r="CA26" s="1" t="s">
        <v>112</v>
      </c>
      <c r="CB26" s="1" t="s">
        <v>113</v>
      </c>
      <c r="CC26">
        <v>154000</v>
      </c>
      <c r="CD26">
        <v>20</v>
      </c>
      <c r="CE26">
        <v>8246</v>
      </c>
    </row>
    <row r="27" spans="1:83" x14ac:dyDescent="0.25">
      <c r="A27">
        <v>26</v>
      </c>
      <c r="C27" s="1" t="s">
        <v>81</v>
      </c>
      <c r="D27" s="1" t="s">
        <v>220</v>
      </c>
      <c r="F27" s="1" t="s">
        <v>83</v>
      </c>
      <c r="G27" s="1" t="s">
        <v>84</v>
      </c>
      <c r="H27" s="1" t="s">
        <v>85</v>
      </c>
      <c r="I27" s="1" t="s">
        <v>86</v>
      </c>
      <c r="J27" s="1" t="s">
        <v>87</v>
      </c>
      <c r="K27" s="1" t="s">
        <v>129</v>
      </c>
      <c r="L27" s="1" t="s">
        <v>89</v>
      </c>
      <c r="M27" s="1" t="s">
        <v>175</v>
      </c>
      <c r="N27" s="1" t="s">
        <v>91</v>
      </c>
      <c r="O27" s="1" t="s">
        <v>91</v>
      </c>
      <c r="P27" s="1" t="s">
        <v>92</v>
      </c>
      <c r="Q27" s="1" t="s">
        <v>118</v>
      </c>
      <c r="R27">
        <v>8</v>
      </c>
      <c r="S27">
        <v>5</v>
      </c>
      <c r="T27">
        <v>2007</v>
      </c>
      <c r="U27">
        <v>2007</v>
      </c>
      <c r="V27" s="1" t="s">
        <v>94</v>
      </c>
      <c r="W27" s="1" t="s">
        <v>95</v>
      </c>
      <c r="X27" s="1" t="s">
        <v>96</v>
      </c>
      <c r="Y27" s="1" t="s">
        <v>96</v>
      </c>
      <c r="Z27" s="1" t="s">
        <v>150</v>
      </c>
      <c r="AA27">
        <v>640</v>
      </c>
      <c r="AB27" s="1" t="s">
        <v>98</v>
      </c>
      <c r="AC27" s="1" t="s">
        <v>99</v>
      </c>
      <c r="AD27" s="1" t="s">
        <v>100</v>
      </c>
      <c r="AE27" s="1" t="s">
        <v>98</v>
      </c>
      <c r="AF27" s="1" t="s">
        <v>99</v>
      </c>
      <c r="AG27" s="1" t="s">
        <v>101</v>
      </c>
      <c r="AH27" s="1" t="s">
        <v>103</v>
      </c>
      <c r="AI27">
        <v>0</v>
      </c>
      <c r="AJ27" s="1" t="s">
        <v>103</v>
      </c>
      <c r="AK27">
        <v>0</v>
      </c>
      <c r="AL27">
        <v>1566</v>
      </c>
      <c r="AM27">
        <v>1566</v>
      </c>
      <c r="AN27" s="1" t="s">
        <v>104</v>
      </c>
      <c r="AO27" s="1" t="s">
        <v>105</v>
      </c>
      <c r="AP27" s="1" t="s">
        <v>106</v>
      </c>
      <c r="AQ27" s="1" t="s">
        <v>107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s="1" t="s">
        <v>98</v>
      </c>
      <c r="BC27">
        <v>7</v>
      </c>
      <c r="BD27" s="1" t="s">
        <v>108</v>
      </c>
      <c r="BE27">
        <v>1</v>
      </c>
      <c r="BF27" s="1" t="s">
        <v>98</v>
      </c>
      <c r="BG27" s="1" t="s">
        <v>109</v>
      </c>
      <c r="BH27" s="1" t="s">
        <v>221</v>
      </c>
      <c r="BI27" s="1" t="s">
        <v>111</v>
      </c>
      <c r="BJ27">
        <v>3</v>
      </c>
      <c r="BK27">
        <v>890</v>
      </c>
      <c r="BL27" s="1" t="s">
        <v>99</v>
      </c>
      <c r="BM27" s="1" t="s">
        <v>99</v>
      </c>
      <c r="BN27" s="1" t="s">
        <v>106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s="1" t="s">
        <v>84</v>
      </c>
      <c r="BV27" s="1" t="s">
        <v>84</v>
      </c>
      <c r="BW27" s="1" t="s">
        <v>84</v>
      </c>
      <c r="BX27">
        <v>0</v>
      </c>
      <c r="BY27">
        <v>7</v>
      </c>
      <c r="BZ27">
        <v>2009</v>
      </c>
      <c r="CA27" s="1" t="s">
        <v>112</v>
      </c>
      <c r="CB27" s="1" t="s">
        <v>113</v>
      </c>
      <c r="CC27">
        <v>256300</v>
      </c>
      <c r="CD27">
        <v>20</v>
      </c>
      <c r="CE27">
        <v>14230</v>
      </c>
    </row>
    <row r="28" spans="1:83" x14ac:dyDescent="0.25">
      <c r="A28">
        <v>27</v>
      </c>
      <c r="C28" s="1" t="s">
        <v>81</v>
      </c>
      <c r="D28" s="1" t="s">
        <v>128</v>
      </c>
      <c r="F28" s="1" t="s">
        <v>83</v>
      </c>
      <c r="G28" s="1" t="s">
        <v>84</v>
      </c>
      <c r="H28" s="1" t="s">
        <v>85</v>
      </c>
      <c r="I28" s="1" t="s">
        <v>86</v>
      </c>
      <c r="J28" s="1" t="s">
        <v>87</v>
      </c>
      <c r="K28" s="1" t="s">
        <v>129</v>
      </c>
      <c r="L28" s="1" t="s">
        <v>89</v>
      </c>
      <c r="M28" s="1" t="s">
        <v>187</v>
      </c>
      <c r="N28" s="1" t="s">
        <v>91</v>
      </c>
      <c r="O28" s="1" t="s">
        <v>91</v>
      </c>
      <c r="P28" s="1" t="s">
        <v>92</v>
      </c>
      <c r="Q28" s="1" t="s">
        <v>118</v>
      </c>
      <c r="R28">
        <v>5</v>
      </c>
      <c r="S28">
        <v>7</v>
      </c>
      <c r="T28">
        <v>1951</v>
      </c>
      <c r="U28">
        <v>2000</v>
      </c>
      <c r="V28" s="1" t="s">
        <v>94</v>
      </c>
      <c r="W28" s="1" t="s">
        <v>95</v>
      </c>
      <c r="X28" s="1" t="s">
        <v>131</v>
      </c>
      <c r="Y28" s="1" t="s">
        <v>131</v>
      </c>
      <c r="Z28" s="1" t="s">
        <v>120</v>
      </c>
      <c r="AA28">
        <v>0</v>
      </c>
      <c r="AB28" s="1" t="s">
        <v>99</v>
      </c>
      <c r="AC28" s="1" t="s">
        <v>99</v>
      </c>
      <c r="AD28" s="1" t="s">
        <v>121</v>
      </c>
      <c r="AE28" s="1" t="s">
        <v>99</v>
      </c>
      <c r="AF28" s="1" t="s">
        <v>99</v>
      </c>
      <c r="AG28" s="1" t="s">
        <v>126</v>
      </c>
      <c r="AH28" s="1" t="s">
        <v>155</v>
      </c>
      <c r="AI28">
        <v>234</v>
      </c>
      <c r="AJ28" s="1" t="s">
        <v>173</v>
      </c>
      <c r="AK28">
        <v>486</v>
      </c>
      <c r="AL28">
        <v>180</v>
      </c>
      <c r="AM28">
        <v>900</v>
      </c>
      <c r="AN28" s="1" t="s">
        <v>104</v>
      </c>
      <c r="AO28" s="1" t="s">
        <v>99</v>
      </c>
      <c r="AP28" s="1" t="s">
        <v>106</v>
      </c>
      <c r="AQ28" s="1" t="s">
        <v>107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s="1" t="s">
        <v>98</v>
      </c>
      <c r="BC28">
        <v>5</v>
      </c>
      <c r="BD28" s="1" t="s">
        <v>108</v>
      </c>
      <c r="BE28">
        <v>0</v>
      </c>
      <c r="BF28" s="1" t="s">
        <v>84</v>
      </c>
      <c r="BG28" s="1" t="s">
        <v>134</v>
      </c>
      <c r="BH28" s="1" t="s">
        <v>178</v>
      </c>
      <c r="BI28" s="1" t="s">
        <v>103</v>
      </c>
      <c r="BJ28">
        <v>2</v>
      </c>
      <c r="BK28">
        <v>576</v>
      </c>
      <c r="BL28" s="1" t="s">
        <v>99</v>
      </c>
      <c r="BM28" s="1" t="s">
        <v>99</v>
      </c>
      <c r="BN28" s="1" t="s">
        <v>106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s="1" t="s">
        <v>84</v>
      </c>
      <c r="BV28" s="1" t="s">
        <v>84</v>
      </c>
      <c r="BW28" s="1" t="s">
        <v>84</v>
      </c>
      <c r="BX28">
        <v>0</v>
      </c>
      <c r="BY28">
        <v>5</v>
      </c>
      <c r="BZ28">
        <v>2010</v>
      </c>
      <c r="CA28" s="1" t="s">
        <v>112</v>
      </c>
      <c r="CB28" s="1" t="s">
        <v>113</v>
      </c>
      <c r="CC28">
        <v>134800</v>
      </c>
      <c r="CD28">
        <v>20</v>
      </c>
      <c r="CE28">
        <v>7200</v>
      </c>
    </row>
    <row r="29" spans="1:83" x14ac:dyDescent="0.25">
      <c r="A29">
        <v>28</v>
      </c>
      <c r="C29" s="1" t="s">
        <v>81</v>
      </c>
      <c r="D29" s="1" t="s">
        <v>222</v>
      </c>
      <c r="F29" s="1" t="s">
        <v>83</v>
      </c>
      <c r="G29" s="1" t="s">
        <v>84</v>
      </c>
      <c r="H29" s="1" t="s">
        <v>85</v>
      </c>
      <c r="I29" s="1" t="s">
        <v>86</v>
      </c>
      <c r="J29" s="1" t="s">
        <v>87</v>
      </c>
      <c r="K29" s="1" t="s">
        <v>88</v>
      </c>
      <c r="L29" s="1" t="s">
        <v>89</v>
      </c>
      <c r="M29" s="1" t="s">
        <v>175</v>
      </c>
      <c r="N29" s="1" t="s">
        <v>91</v>
      </c>
      <c r="O29" s="1" t="s">
        <v>91</v>
      </c>
      <c r="P29" s="1" t="s">
        <v>92</v>
      </c>
      <c r="Q29" s="1" t="s">
        <v>118</v>
      </c>
      <c r="R29">
        <v>8</v>
      </c>
      <c r="S29">
        <v>5</v>
      </c>
      <c r="T29">
        <v>2007</v>
      </c>
      <c r="U29">
        <v>2008</v>
      </c>
      <c r="V29" s="1" t="s">
        <v>94</v>
      </c>
      <c r="W29" s="1" t="s">
        <v>95</v>
      </c>
      <c r="X29" s="1" t="s">
        <v>96</v>
      </c>
      <c r="Y29" s="1" t="s">
        <v>96</v>
      </c>
      <c r="Z29" s="1" t="s">
        <v>150</v>
      </c>
      <c r="AA29">
        <v>200</v>
      </c>
      <c r="AB29" s="1" t="s">
        <v>98</v>
      </c>
      <c r="AC29" s="1" t="s">
        <v>99</v>
      </c>
      <c r="AD29" s="1" t="s">
        <v>100</v>
      </c>
      <c r="AE29" s="1" t="s">
        <v>105</v>
      </c>
      <c r="AF29" s="1" t="s">
        <v>99</v>
      </c>
      <c r="AG29" s="1" t="s">
        <v>101</v>
      </c>
      <c r="AH29" s="1" t="s">
        <v>102</v>
      </c>
      <c r="AI29">
        <v>1218</v>
      </c>
      <c r="AJ29" s="1" t="s">
        <v>103</v>
      </c>
      <c r="AK29">
        <v>0</v>
      </c>
      <c r="AL29">
        <v>486</v>
      </c>
      <c r="AM29">
        <v>1704</v>
      </c>
      <c r="AN29" s="1" t="s">
        <v>104</v>
      </c>
      <c r="AO29" s="1" t="s">
        <v>105</v>
      </c>
      <c r="AP29" s="1" t="s">
        <v>106</v>
      </c>
      <c r="AQ29" s="1" t="s">
        <v>107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s="1" t="s">
        <v>98</v>
      </c>
      <c r="BC29">
        <v>7</v>
      </c>
      <c r="BD29" s="1" t="s">
        <v>108</v>
      </c>
      <c r="BE29">
        <v>1</v>
      </c>
      <c r="BF29" s="1" t="s">
        <v>98</v>
      </c>
      <c r="BG29" s="1" t="s">
        <v>109</v>
      </c>
      <c r="BH29" s="1" t="s">
        <v>223</v>
      </c>
      <c r="BI29" s="1" t="s">
        <v>111</v>
      </c>
      <c r="BJ29">
        <v>3</v>
      </c>
      <c r="BK29">
        <v>772</v>
      </c>
      <c r="BL29" s="1" t="s">
        <v>99</v>
      </c>
      <c r="BM29" s="1" t="s">
        <v>99</v>
      </c>
      <c r="BN29" s="1" t="s">
        <v>106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s="1" t="s">
        <v>84</v>
      </c>
      <c r="BV29" s="1" t="s">
        <v>84</v>
      </c>
      <c r="BW29" s="1" t="s">
        <v>84</v>
      </c>
      <c r="BX29">
        <v>0</v>
      </c>
      <c r="BY29">
        <v>5</v>
      </c>
      <c r="BZ29">
        <v>2010</v>
      </c>
      <c r="CA29" s="1" t="s">
        <v>112</v>
      </c>
      <c r="CB29" s="1" t="s">
        <v>113</v>
      </c>
      <c r="CC29">
        <v>306000</v>
      </c>
      <c r="CD29">
        <v>20</v>
      </c>
      <c r="CE29">
        <v>11478</v>
      </c>
    </row>
    <row r="30" spans="1:83" x14ac:dyDescent="0.25">
      <c r="A30">
        <v>29</v>
      </c>
      <c r="C30" s="1" t="s">
        <v>81</v>
      </c>
      <c r="D30" s="1" t="s">
        <v>224</v>
      </c>
      <c r="F30" s="1" t="s">
        <v>83</v>
      </c>
      <c r="G30" s="1" t="s">
        <v>84</v>
      </c>
      <c r="H30" s="1" t="s">
        <v>125</v>
      </c>
      <c r="I30" s="1" t="s">
        <v>86</v>
      </c>
      <c r="J30" s="1" t="s">
        <v>87</v>
      </c>
      <c r="K30" s="1" t="s">
        <v>193</v>
      </c>
      <c r="L30" s="1" t="s">
        <v>89</v>
      </c>
      <c r="M30" s="1" t="s">
        <v>187</v>
      </c>
      <c r="N30" s="1" t="s">
        <v>91</v>
      </c>
      <c r="O30" s="1" t="s">
        <v>91</v>
      </c>
      <c r="P30" s="1" t="s">
        <v>92</v>
      </c>
      <c r="Q30" s="1" t="s">
        <v>118</v>
      </c>
      <c r="R30">
        <v>5</v>
      </c>
      <c r="S30">
        <v>6</v>
      </c>
      <c r="T30">
        <v>1957</v>
      </c>
      <c r="U30">
        <v>1997</v>
      </c>
      <c r="V30" s="1" t="s">
        <v>94</v>
      </c>
      <c r="W30" s="1" t="s">
        <v>95</v>
      </c>
      <c r="X30" s="1" t="s">
        <v>119</v>
      </c>
      <c r="Y30" s="1" t="s">
        <v>119</v>
      </c>
      <c r="Z30" s="1" t="s">
        <v>120</v>
      </c>
      <c r="AA30">
        <v>0</v>
      </c>
      <c r="AB30" s="1" t="s">
        <v>99</v>
      </c>
      <c r="AC30" s="1" t="s">
        <v>99</v>
      </c>
      <c r="AD30" s="1" t="s">
        <v>121</v>
      </c>
      <c r="AE30" s="1" t="s">
        <v>99</v>
      </c>
      <c r="AF30" s="1" t="s">
        <v>99</v>
      </c>
      <c r="AG30" s="1" t="s">
        <v>98</v>
      </c>
      <c r="AH30" s="1" t="s">
        <v>155</v>
      </c>
      <c r="AI30">
        <v>1277</v>
      </c>
      <c r="AJ30" s="1" t="s">
        <v>103</v>
      </c>
      <c r="AK30">
        <v>0</v>
      </c>
      <c r="AL30">
        <v>207</v>
      </c>
      <c r="AM30">
        <v>1484</v>
      </c>
      <c r="AN30" s="1" t="s">
        <v>104</v>
      </c>
      <c r="AO30" s="1" t="s">
        <v>99</v>
      </c>
      <c r="AP30" s="1" t="s">
        <v>106</v>
      </c>
      <c r="AQ30" s="1" t="s">
        <v>107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s="1" t="s">
        <v>99</v>
      </c>
      <c r="BC30">
        <v>6</v>
      </c>
      <c r="BD30" s="1" t="s">
        <v>108</v>
      </c>
      <c r="BE30">
        <v>2</v>
      </c>
      <c r="BF30" s="1" t="s">
        <v>98</v>
      </c>
      <c r="BG30" s="1" t="s">
        <v>109</v>
      </c>
      <c r="BH30" s="1" t="s">
        <v>225</v>
      </c>
      <c r="BI30" s="1" t="s">
        <v>111</v>
      </c>
      <c r="BJ30">
        <v>1</v>
      </c>
      <c r="BK30">
        <v>319</v>
      </c>
      <c r="BL30" s="1" t="s">
        <v>99</v>
      </c>
      <c r="BM30" s="1" t="s">
        <v>99</v>
      </c>
      <c r="BN30" s="1" t="s">
        <v>106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s="1" t="s">
        <v>84</v>
      </c>
      <c r="BV30" s="1" t="s">
        <v>84</v>
      </c>
      <c r="BW30" s="1" t="s">
        <v>84</v>
      </c>
      <c r="BX30">
        <v>0</v>
      </c>
      <c r="BY30">
        <v>12</v>
      </c>
      <c r="BZ30">
        <v>2006</v>
      </c>
      <c r="CA30" s="1" t="s">
        <v>112</v>
      </c>
      <c r="CB30" s="1" t="s">
        <v>113</v>
      </c>
      <c r="CC30">
        <v>207500</v>
      </c>
      <c r="CD30">
        <v>20</v>
      </c>
      <c r="CE30">
        <v>16321</v>
      </c>
    </row>
    <row r="31" spans="1:83" x14ac:dyDescent="0.25">
      <c r="A31">
        <v>30</v>
      </c>
      <c r="C31" s="1" t="s">
        <v>157</v>
      </c>
      <c r="D31" s="1" t="s">
        <v>128</v>
      </c>
      <c r="F31" s="1" t="s">
        <v>83</v>
      </c>
      <c r="G31" s="1" t="s">
        <v>84</v>
      </c>
      <c r="H31" s="1" t="s">
        <v>125</v>
      </c>
      <c r="I31" s="1" t="s">
        <v>86</v>
      </c>
      <c r="J31" s="1" t="s">
        <v>87</v>
      </c>
      <c r="K31" s="1" t="s">
        <v>88</v>
      </c>
      <c r="L31" s="1" t="s">
        <v>89</v>
      </c>
      <c r="M31" s="1" t="s">
        <v>166</v>
      </c>
      <c r="N31" s="1" t="s">
        <v>117</v>
      </c>
      <c r="O31" s="1" t="s">
        <v>226</v>
      </c>
      <c r="P31" s="1" t="s">
        <v>92</v>
      </c>
      <c r="Q31" s="1" t="s">
        <v>118</v>
      </c>
      <c r="R31">
        <v>4</v>
      </c>
      <c r="S31">
        <v>6</v>
      </c>
      <c r="T31">
        <v>1927</v>
      </c>
      <c r="U31">
        <v>1950</v>
      </c>
      <c r="V31" s="1" t="s">
        <v>94</v>
      </c>
      <c r="W31" s="1" t="s">
        <v>95</v>
      </c>
      <c r="X31" s="1" t="s">
        <v>119</v>
      </c>
      <c r="Y31" s="1" t="s">
        <v>119</v>
      </c>
      <c r="Z31" s="1" t="s">
        <v>120</v>
      </c>
      <c r="AA31">
        <v>0</v>
      </c>
      <c r="AB31" s="1" t="s">
        <v>99</v>
      </c>
      <c r="AC31" s="1" t="s">
        <v>99</v>
      </c>
      <c r="AD31" s="1" t="s">
        <v>133</v>
      </c>
      <c r="AE31" s="1" t="s">
        <v>99</v>
      </c>
      <c r="AF31" s="1" t="s">
        <v>99</v>
      </c>
      <c r="AG31" s="1" t="s">
        <v>101</v>
      </c>
      <c r="AH31" s="1" t="s">
        <v>103</v>
      </c>
      <c r="AI31">
        <v>0</v>
      </c>
      <c r="AJ31" s="1" t="s">
        <v>103</v>
      </c>
      <c r="AK31">
        <v>0</v>
      </c>
      <c r="AL31">
        <v>520</v>
      </c>
      <c r="AM31">
        <v>520</v>
      </c>
      <c r="AN31" s="1" t="s">
        <v>104</v>
      </c>
      <c r="AO31" s="1" t="s">
        <v>164</v>
      </c>
      <c r="AP31" s="1" t="s">
        <v>212</v>
      </c>
      <c r="AQ31" s="1" t="s">
        <v>107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s="1" t="s">
        <v>164</v>
      </c>
      <c r="BC31">
        <v>4</v>
      </c>
      <c r="BD31" s="1" t="s">
        <v>108</v>
      </c>
      <c r="BE31">
        <v>0</v>
      </c>
      <c r="BF31" s="1" t="s">
        <v>84</v>
      </c>
      <c r="BG31" s="1" t="s">
        <v>134</v>
      </c>
      <c r="BH31" s="1" t="s">
        <v>227</v>
      </c>
      <c r="BI31" s="1" t="s">
        <v>103</v>
      </c>
      <c r="BJ31">
        <v>1</v>
      </c>
      <c r="BK31">
        <v>240</v>
      </c>
      <c r="BL31" s="1" t="s">
        <v>164</v>
      </c>
      <c r="BM31" s="1" t="s">
        <v>99</v>
      </c>
      <c r="BN31" s="1" t="s">
        <v>106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s="1" t="s">
        <v>84</v>
      </c>
      <c r="BV31" s="1" t="s">
        <v>84</v>
      </c>
      <c r="BW31" s="1" t="s">
        <v>84</v>
      </c>
      <c r="BX31">
        <v>0</v>
      </c>
      <c r="BY31">
        <v>5</v>
      </c>
      <c r="BZ31">
        <v>2008</v>
      </c>
      <c r="CA31" s="1" t="s">
        <v>112</v>
      </c>
      <c r="CB31" s="1" t="s">
        <v>113</v>
      </c>
      <c r="CC31">
        <v>68500</v>
      </c>
      <c r="CD31">
        <v>30</v>
      </c>
      <c r="CE31">
        <v>6324</v>
      </c>
    </row>
    <row r="32" spans="1:83" x14ac:dyDescent="0.25">
      <c r="A32">
        <v>31</v>
      </c>
      <c r="C32" s="1" t="s">
        <v>228</v>
      </c>
      <c r="D32" s="1" t="s">
        <v>165</v>
      </c>
      <c r="F32" s="1" t="s">
        <v>83</v>
      </c>
      <c r="G32" s="1" t="s">
        <v>83</v>
      </c>
      <c r="H32" s="1" t="s">
        <v>85</v>
      </c>
      <c r="I32" s="1" t="s">
        <v>86</v>
      </c>
      <c r="J32" s="1" t="s">
        <v>87</v>
      </c>
      <c r="K32" s="1" t="s">
        <v>88</v>
      </c>
      <c r="L32" s="1" t="s">
        <v>89</v>
      </c>
      <c r="M32" s="1" t="s">
        <v>210</v>
      </c>
      <c r="N32" s="1" t="s">
        <v>117</v>
      </c>
      <c r="O32" s="1" t="s">
        <v>91</v>
      </c>
      <c r="P32" s="1" t="s">
        <v>92</v>
      </c>
      <c r="Q32" s="1" t="s">
        <v>93</v>
      </c>
      <c r="R32">
        <v>4</v>
      </c>
      <c r="S32">
        <v>4</v>
      </c>
      <c r="T32">
        <v>1920</v>
      </c>
      <c r="U32">
        <v>1950</v>
      </c>
      <c r="V32" s="1" t="s">
        <v>229</v>
      </c>
      <c r="W32" s="1" t="s">
        <v>95</v>
      </c>
      <c r="X32" s="1" t="s">
        <v>97</v>
      </c>
      <c r="Y32" s="1" t="s">
        <v>97</v>
      </c>
      <c r="Z32" s="1" t="s">
        <v>120</v>
      </c>
      <c r="AA32">
        <v>0</v>
      </c>
      <c r="AB32" s="1" t="s">
        <v>99</v>
      </c>
      <c r="AC32" s="1" t="s">
        <v>164</v>
      </c>
      <c r="AD32" s="1" t="s">
        <v>133</v>
      </c>
      <c r="AE32" s="1" t="s">
        <v>99</v>
      </c>
      <c r="AF32" s="1" t="s">
        <v>99</v>
      </c>
      <c r="AG32" s="1" t="s">
        <v>101</v>
      </c>
      <c r="AH32" s="1" t="s">
        <v>103</v>
      </c>
      <c r="AI32">
        <v>0</v>
      </c>
      <c r="AJ32" s="1" t="s">
        <v>103</v>
      </c>
      <c r="AK32">
        <v>0</v>
      </c>
      <c r="AL32">
        <v>649</v>
      </c>
      <c r="AM32">
        <v>649</v>
      </c>
      <c r="AN32" s="1" t="s">
        <v>104</v>
      </c>
      <c r="AO32" s="1" t="s">
        <v>99</v>
      </c>
      <c r="AP32" s="1" t="s">
        <v>212</v>
      </c>
      <c r="AQ32" s="1" t="s">
        <v>107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s="1" t="s">
        <v>99</v>
      </c>
      <c r="BC32">
        <v>6</v>
      </c>
      <c r="BD32" s="1" t="s">
        <v>108</v>
      </c>
      <c r="BE32">
        <v>0</v>
      </c>
      <c r="BF32" s="1" t="s">
        <v>84</v>
      </c>
      <c r="BG32" s="1" t="s">
        <v>134</v>
      </c>
      <c r="BH32" s="1" t="s">
        <v>227</v>
      </c>
      <c r="BI32" s="1" t="s">
        <v>103</v>
      </c>
      <c r="BJ32">
        <v>1</v>
      </c>
      <c r="BK32">
        <v>250</v>
      </c>
      <c r="BL32" s="1" t="s">
        <v>99</v>
      </c>
      <c r="BM32" s="1" t="s">
        <v>164</v>
      </c>
      <c r="BN32" s="1" t="s">
        <v>212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s="1" t="s">
        <v>84</v>
      </c>
      <c r="BV32" s="1" t="s">
        <v>146</v>
      </c>
      <c r="BW32" s="1" t="s">
        <v>84</v>
      </c>
      <c r="BX32">
        <v>0</v>
      </c>
      <c r="BY32">
        <v>7</v>
      </c>
      <c r="BZ32">
        <v>2008</v>
      </c>
      <c r="CA32" s="1" t="s">
        <v>112</v>
      </c>
      <c r="CB32" s="1" t="s">
        <v>113</v>
      </c>
      <c r="CC32">
        <v>40000</v>
      </c>
      <c r="CD32">
        <v>70</v>
      </c>
      <c r="CE32">
        <v>8500</v>
      </c>
    </row>
    <row r="33" spans="1:83" x14ac:dyDescent="0.25">
      <c r="A33">
        <v>32</v>
      </c>
      <c r="C33" s="1" t="s">
        <v>81</v>
      </c>
      <c r="D33" s="1" t="s">
        <v>84</v>
      </c>
      <c r="F33" s="1" t="s">
        <v>83</v>
      </c>
      <c r="G33" s="1" t="s">
        <v>84</v>
      </c>
      <c r="H33" s="1" t="s">
        <v>125</v>
      </c>
      <c r="I33" s="1" t="s">
        <v>86</v>
      </c>
      <c r="J33" s="1" t="s">
        <v>87</v>
      </c>
      <c r="K33" s="1" t="s">
        <v>193</v>
      </c>
      <c r="L33" s="1" t="s">
        <v>89</v>
      </c>
      <c r="M33" s="1" t="s">
        <v>171</v>
      </c>
      <c r="N33" s="1" t="s">
        <v>91</v>
      </c>
      <c r="O33" s="1" t="s">
        <v>91</v>
      </c>
      <c r="P33" s="1" t="s">
        <v>92</v>
      </c>
      <c r="Q33" s="1" t="s">
        <v>118</v>
      </c>
      <c r="R33">
        <v>5</v>
      </c>
      <c r="S33">
        <v>6</v>
      </c>
      <c r="T33">
        <v>1966</v>
      </c>
      <c r="U33">
        <v>2006</v>
      </c>
      <c r="V33" s="1" t="s">
        <v>94</v>
      </c>
      <c r="W33" s="1" t="s">
        <v>95</v>
      </c>
      <c r="X33" s="1" t="s">
        <v>154</v>
      </c>
      <c r="Y33" s="1" t="s">
        <v>154</v>
      </c>
      <c r="Z33" s="1" t="s">
        <v>120</v>
      </c>
      <c r="AA33">
        <v>0</v>
      </c>
      <c r="AB33" s="1" t="s">
        <v>99</v>
      </c>
      <c r="AC33" s="1" t="s">
        <v>99</v>
      </c>
      <c r="AD33" s="1" t="s">
        <v>121</v>
      </c>
      <c r="AE33" s="1" t="s">
        <v>99</v>
      </c>
      <c r="AF33" s="1" t="s">
        <v>99</v>
      </c>
      <c r="AG33" s="1" t="s">
        <v>101</v>
      </c>
      <c r="AH33" s="1" t="s">
        <v>103</v>
      </c>
      <c r="AI33">
        <v>0</v>
      </c>
      <c r="AJ33" s="1" t="s">
        <v>103</v>
      </c>
      <c r="AK33">
        <v>0</v>
      </c>
      <c r="AL33">
        <v>1228</v>
      </c>
      <c r="AM33">
        <v>1228</v>
      </c>
      <c r="AN33" s="1" t="s">
        <v>104</v>
      </c>
      <c r="AO33" s="1" t="s">
        <v>98</v>
      </c>
      <c r="AP33" s="1" t="s">
        <v>106</v>
      </c>
      <c r="AQ33" s="1" t="s">
        <v>107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s="1" t="s">
        <v>98</v>
      </c>
      <c r="BC33">
        <v>6</v>
      </c>
      <c r="BD33" s="1" t="s">
        <v>108</v>
      </c>
      <c r="BE33">
        <v>0</v>
      </c>
      <c r="BF33" s="1" t="s">
        <v>84</v>
      </c>
      <c r="BG33" s="1" t="s">
        <v>109</v>
      </c>
      <c r="BH33" s="1" t="s">
        <v>230</v>
      </c>
      <c r="BI33" s="1" t="s">
        <v>103</v>
      </c>
      <c r="BJ33">
        <v>1</v>
      </c>
      <c r="BK33">
        <v>271</v>
      </c>
      <c r="BL33" s="1" t="s">
        <v>99</v>
      </c>
      <c r="BM33" s="1" t="s">
        <v>99</v>
      </c>
      <c r="BN33" s="1" t="s">
        <v>106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s="1" t="s">
        <v>84</v>
      </c>
      <c r="BV33" s="1" t="s">
        <v>146</v>
      </c>
      <c r="BW33" s="1" t="s">
        <v>84</v>
      </c>
      <c r="BX33">
        <v>0</v>
      </c>
      <c r="BY33">
        <v>6</v>
      </c>
      <c r="BZ33">
        <v>2008</v>
      </c>
      <c r="CA33" s="1" t="s">
        <v>112</v>
      </c>
      <c r="CB33" s="1" t="s">
        <v>113</v>
      </c>
      <c r="CC33">
        <v>149350</v>
      </c>
      <c r="CD33">
        <v>20</v>
      </c>
      <c r="CE33">
        <v>8544</v>
      </c>
    </row>
    <row r="34" spans="1:83" x14ac:dyDescent="0.25">
      <c r="A34">
        <v>33</v>
      </c>
      <c r="C34" s="1" t="s">
        <v>81</v>
      </c>
      <c r="D34" s="1" t="s">
        <v>141</v>
      </c>
      <c r="F34" s="1" t="s">
        <v>83</v>
      </c>
      <c r="G34" s="1" t="s">
        <v>84</v>
      </c>
      <c r="H34" s="1" t="s">
        <v>85</v>
      </c>
      <c r="I34" s="1" t="s">
        <v>86</v>
      </c>
      <c r="J34" s="1" t="s">
        <v>87</v>
      </c>
      <c r="K34" s="1" t="s">
        <v>129</v>
      </c>
      <c r="L34" s="1" t="s">
        <v>89</v>
      </c>
      <c r="M34" s="1" t="s">
        <v>90</v>
      </c>
      <c r="N34" s="1" t="s">
        <v>91</v>
      </c>
      <c r="O34" s="1" t="s">
        <v>91</v>
      </c>
      <c r="P34" s="1" t="s">
        <v>92</v>
      </c>
      <c r="Q34" s="1" t="s">
        <v>118</v>
      </c>
      <c r="R34">
        <v>8</v>
      </c>
      <c r="S34">
        <v>5</v>
      </c>
      <c r="T34">
        <v>2007</v>
      </c>
      <c r="U34">
        <v>2007</v>
      </c>
      <c r="V34" s="1" t="s">
        <v>94</v>
      </c>
      <c r="W34" s="1" t="s">
        <v>95</v>
      </c>
      <c r="X34" s="1" t="s">
        <v>96</v>
      </c>
      <c r="Y34" s="1" t="s">
        <v>96</v>
      </c>
      <c r="Z34" s="1" t="s">
        <v>120</v>
      </c>
      <c r="AA34">
        <v>0</v>
      </c>
      <c r="AB34" s="1" t="s">
        <v>98</v>
      </c>
      <c r="AC34" s="1" t="s">
        <v>99</v>
      </c>
      <c r="AD34" s="1" t="s">
        <v>100</v>
      </c>
      <c r="AE34" s="1" t="s">
        <v>105</v>
      </c>
      <c r="AF34" s="1" t="s">
        <v>99</v>
      </c>
      <c r="AG34" s="1" t="s">
        <v>139</v>
      </c>
      <c r="AH34" s="1" t="s">
        <v>103</v>
      </c>
      <c r="AI34">
        <v>0</v>
      </c>
      <c r="AJ34" s="1" t="s">
        <v>103</v>
      </c>
      <c r="AK34">
        <v>0</v>
      </c>
      <c r="AL34">
        <v>1234</v>
      </c>
      <c r="AM34">
        <v>1234</v>
      </c>
      <c r="AN34" s="1" t="s">
        <v>104</v>
      </c>
      <c r="AO34" s="1" t="s">
        <v>105</v>
      </c>
      <c r="AP34" s="1" t="s">
        <v>106</v>
      </c>
      <c r="AQ34" s="1" t="s">
        <v>107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s="1" t="s">
        <v>98</v>
      </c>
      <c r="BC34">
        <v>7</v>
      </c>
      <c r="BD34" s="1" t="s">
        <v>108</v>
      </c>
      <c r="BE34">
        <v>0</v>
      </c>
      <c r="BF34" s="1" t="s">
        <v>84</v>
      </c>
      <c r="BG34" s="1" t="s">
        <v>109</v>
      </c>
      <c r="BH34" s="1" t="s">
        <v>221</v>
      </c>
      <c r="BI34" s="1" t="s">
        <v>111</v>
      </c>
      <c r="BJ34">
        <v>2</v>
      </c>
      <c r="BK34">
        <v>484</v>
      </c>
      <c r="BL34" s="1" t="s">
        <v>99</v>
      </c>
      <c r="BM34" s="1" t="s">
        <v>99</v>
      </c>
      <c r="BN34" s="1" t="s">
        <v>106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s="1" t="s">
        <v>84</v>
      </c>
      <c r="BV34" s="1" t="s">
        <v>84</v>
      </c>
      <c r="BW34" s="1" t="s">
        <v>84</v>
      </c>
      <c r="BX34">
        <v>0</v>
      </c>
      <c r="BY34">
        <v>1</v>
      </c>
      <c r="BZ34">
        <v>2008</v>
      </c>
      <c r="CA34" s="1" t="s">
        <v>112</v>
      </c>
      <c r="CB34" s="1" t="s">
        <v>113</v>
      </c>
      <c r="CC34">
        <v>179900</v>
      </c>
      <c r="CD34">
        <v>20</v>
      </c>
      <c r="CE34">
        <v>11049</v>
      </c>
    </row>
    <row r="35" spans="1:83" x14ac:dyDescent="0.25">
      <c r="A35">
        <v>34</v>
      </c>
      <c r="C35" s="1" t="s">
        <v>81</v>
      </c>
      <c r="D35" s="1" t="s">
        <v>170</v>
      </c>
      <c r="F35" s="1" t="s">
        <v>83</v>
      </c>
      <c r="G35" s="1" t="s">
        <v>84</v>
      </c>
      <c r="H35" s="1" t="s">
        <v>125</v>
      </c>
      <c r="I35" s="1" t="s">
        <v>86</v>
      </c>
      <c r="J35" s="1" t="s">
        <v>87</v>
      </c>
      <c r="K35" s="1" t="s">
        <v>88</v>
      </c>
      <c r="L35" s="1" t="s">
        <v>89</v>
      </c>
      <c r="M35" s="1" t="s">
        <v>187</v>
      </c>
      <c r="N35" s="1" t="s">
        <v>91</v>
      </c>
      <c r="O35" s="1" t="s">
        <v>91</v>
      </c>
      <c r="P35" s="1" t="s">
        <v>92</v>
      </c>
      <c r="Q35" s="1" t="s">
        <v>118</v>
      </c>
      <c r="R35">
        <v>5</v>
      </c>
      <c r="S35">
        <v>5</v>
      </c>
      <c r="T35">
        <v>1959</v>
      </c>
      <c r="U35">
        <v>1959</v>
      </c>
      <c r="V35" s="1" t="s">
        <v>172</v>
      </c>
      <c r="W35" s="1" t="s">
        <v>95</v>
      </c>
      <c r="X35" s="1" t="s">
        <v>97</v>
      </c>
      <c r="Y35" s="1" t="s">
        <v>97</v>
      </c>
      <c r="Z35" s="1" t="s">
        <v>120</v>
      </c>
      <c r="AA35">
        <v>0</v>
      </c>
      <c r="AB35" s="1" t="s">
        <v>99</v>
      </c>
      <c r="AC35" s="1" t="s">
        <v>99</v>
      </c>
      <c r="AD35" s="1" t="s">
        <v>121</v>
      </c>
      <c r="AE35" s="1" t="s">
        <v>99</v>
      </c>
      <c r="AF35" s="1" t="s">
        <v>99</v>
      </c>
      <c r="AG35" s="1" t="s">
        <v>101</v>
      </c>
      <c r="AH35" s="1" t="s">
        <v>173</v>
      </c>
      <c r="AI35">
        <v>1018</v>
      </c>
      <c r="AJ35" s="1" t="s">
        <v>103</v>
      </c>
      <c r="AK35">
        <v>0</v>
      </c>
      <c r="AL35">
        <v>380</v>
      </c>
      <c r="AM35">
        <v>1398</v>
      </c>
      <c r="AN35" s="1" t="s">
        <v>104</v>
      </c>
      <c r="AO35" s="1" t="s">
        <v>98</v>
      </c>
      <c r="AP35" s="1" t="s">
        <v>106</v>
      </c>
      <c r="AQ35" s="1" t="s">
        <v>107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s="1" t="s">
        <v>98</v>
      </c>
      <c r="BC35">
        <v>6</v>
      </c>
      <c r="BD35" s="1" t="s">
        <v>108</v>
      </c>
      <c r="BE35">
        <v>1</v>
      </c>
      <c r="BF35" s="1" t="s">
        <v>98</v>
      </c>
      <c r="BG35" s="1" t="s">
        <v>109</v>
      </c>
      <c r="BH35" s="1" t="s">
        <v>231</v>
      </c>
      <c r="BI35" s="1" t="s">
        <v>111</v>
      </c>
      <c r="BJ35">
        <v>2</v>
      </c>
      <c r="BK35">
        <v>447</v>
      </c>
      <c r="BL35" s="1" t="s">
        <v>99</v>
      </c>
      <c r="BM35" s="1" t="s">
        <v>99</v>
      </c>
      <c r="BN35" s="1" t="s">
        <v>106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s="1" t="s">
        <v>84</v>
      </c>
      <c r="BV35" s="1" t="s">
        <v>84</v>
      </c>
      <c r="BW35" s="1" t="s">
        <v>84</v>
      </c>
      <c r="BX35">
        <v>0</v>
      </c>
      <c r="BY35">
        <v>4</v>
      </c>
      <c r="BZ35">
        <v>2010</v>
      </c>
      <c r="CA35" s="1" t="s">
        <v>112</v>
      </c>
      <c r="CB35" s="1" t="s">
        <v>113</v>
      </c>
      <c r="CC35">
        <v>165500</v>
      </c>
      <c r="CD35">
        <v>20</v>
      </c>
      <c r="CE35">
        <v>10552</v>
      </c>
    </row>
    <row r="36" spans="1:83" x14ac:dyDescent="0.25">
      <c r="A36">
        <v>35</v>
      </c>
      <c r="C36" s="1" t="s">
        <v>81</v>
      </c>
      <c r="D36" s="1" t="s">
        <v>128</v>
      </c>
      <c r="F36" s="1" t="s">
        <v>83</v>
      </c>
      <c r="G36" s="1" t="s">
        <v>84</v>
      </c>
      <c r="H36" s="1" t="s">
        <v>85</v>
      </c>
      <c r="I36" s="1" t="s">
        <v>86</v>
      </c>
      <c r="J36" s="1" t="s">
        <v>87</v>
      </c>
      <c r="K36" s="1" t="s">
        <v>88</v>
      </c>
      <c r="L36" s="1" t="s">
        <v>89</v>
      </c>
      <c r="M36" s="1" t="s">
        <v>175</v>
      </c>
      <c r="N36" s="1" t="s">
        <v>91</v>
      </c>
      <c r="O36" s="1" t="s">
        <v>91</v>
      </c>
      <c r="P36" s="1" t="s">
        <v>216</v>
      </c>
      <c r="Q36" s="1" t="s">
        <v>118</v>
      </c>
      <c r="R36">
        <v>9</v>
      </c>
      <c r="S36">
        <v>5</v>
      </c>
      <c r="T36">
        <v>2005</v>
      </c>
      <c r="U36">
        <v>2005</v>
      </c>
      <c r="V36" s="1" t="s">
        <v>172</v>
      </c>
      <c r="W36" s="1" t="s">
        <v>95</v>
      </c>
      <c r="X36" s="1" t="s">
        <v>119</v>
      </c>
      <c r="Y36" s="1" t="s">
        <v>119</v>
      </c>
      <c r="Z36" s="1" t="s">
        <v>97</v>
      </c>
      <c r="AA36">
        <v>246</v>
      </c>
      <c r="AB36" s="1" t="s">
        <v>105</v>
      </c>
      <c r="AC36" s="1" t="s">
        <v>99</v>
      </c>
      <c r="AD36" s="1" t="s">
        <v>100</v>
      </c>
      <c r="AE36" s="1" t="s">
        <v>105</v>
      </c>
      <c r="AF36" s="1" t="s">
        <v>99</v>
      </c>
      <c r="AG36" s="1" t="s">
        <v>101</v>
      </c>
      <c r="AH36" s="1" t="s">
        <v>102</v>
      </c>
      <c r="AI36">
        <v>1153</v>
      </c>
      <c r="AJ36" s="1" t="s">
        <v>103</v>
      </c>
      <c r="AK36">
        <v>0</v>
      </c>
      <c r="AL36">
        <v>408</v>
      </c>
      <c r="AM36">
        <v>1561</v>
      </c>
      <c r="AN36" s="1" t="s">
        <v>104</v>
      </c>
      <c r="AO36" s="1" t="s">
        <v>105</v>
      </c>
      <c r="AP36" s="1" t="s">
        <v>106</v>
      </c>
      <c r="AQ36" s="1" t="s">
        <v>107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s="1" t="s">
        <v>105</v>
      </c>
      <c r="BC36">
        <v>6</v>
      </c>
      <c r="BD36" s="1" t="s">
        <v>108</v>
      </c>
      <c r="BE36">
        <v>1</v>
      </c>
      <c r="BF36" s="1" t="s">
        <v>98</v>
      </c>
      <c r="BG36" s="1" t="s">
        <v>109</v>
      </c>
      <c r="BH36" s="1" t="s">
        <v>178</v>
      </c>
      <c r="BI36" s="1" t="s">
        <v>179</v>
      </c>
      <c r="BJ36">
        <v>2</v>
      </c>
      <c r="BK36">
        <v>556</v>
      </c>
      <c r="BL36" s="1" t="s">
        <v>99</v>
      </c>
      <c r="BM36" s="1" t="s">
        <v>99</v>
      </c>
      <c r="BN36" s="1" t="s">
        <v>106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s="1" t="s">
        <v>84</v>
      </c>
      <c r="BV36" s="1" t="s">
        <v>84</v>
      </c>
      <c r="BW36" s="1" t="s">
        <v>84</v>
      </c>
      <c r="BX36">
        <v>0</v>
      </c>
      <c r="BY36">
        <v>8</v>
      </c>
      <c r="BZ36">
        <v>2007</v>
      </c>
      <c r="CA36" s="1" t="s">
        <v>112</v>
      </c>
      <c r="CB36" s="1" t="s">
        <v>113</v>
      </c>
      <c r="CC36">
        <v>277500</v>
      </c>
      <c r="CD36">
        <v>120</v>
      </c>
      <c r="CE36">
        <v>7313</v>
      </c>
    </row>
    <row r="37" spans="1:83" x14ac:dyDescent="0.25">
      <c r="A37">
        <v>36</v>
      </c>
      <c r="C37" s="1" t="s">
        <v>81</v>
      </c>
      <c r="D37" s="1" t="s">
        <v>232</v>
      </c>
      <c r="F37" s="1" t="s">
        <v>83</v>
      </c>
      <c r="G37" s="1" t="s">
        <v>84</v>
      </c>
      <c r="H37" s="1" t="s">
        <v>85</v>
      </c>
      <c r="I37" s="1" t="s">
        <v>86</v>
      </c>
      <c r="J37" s="1" t="s">
        <v>87</v>
      </c>
      <c r="K37" s="1" t="s">
        <v>88</v>
      </c>
      <c r="L37" s="1" t="s">
        <v>89</v>
      </c>
      <c r="M37" s="1" t="s">
        <v>175</v>
      </c>
      <c r="N37" s="1" t="s">
        <v>91</v>
      </c>
      <c r="O37" s="1" t="s">
        <v>91</v>
      </c>
      <c r="P37" s="1" t="s">
        <v>92</v>
      </c>
      <c r="Q37" s="1" t="s">
        <v>93</v>
      </c>
      <c r="R37">
        <v>8</v>
      </c>
      <c r="S37">
        <v>5</v>
      </c>
      <c r="T37">
        <v>2004</v>
      </c>
      <c r="U37">
        <v>2005</v>
      </c>
      <c r="V37" s="1" t="s">
        <v>94</v>
      </c>
      <c r="W37" s="1" t="s">
        <v>95</v>
      </c>
      <c r="X37" s="1" t="s">
        <v>96</v>
      </c>
      <c r="Y37" s="1" t="s">
        <v>96</v>
      </c>
      <c r="Z37" s="1" t="s">
        <v>150</v>
      </c>
      <c r="AA37">
        <v>132</v>
      </c>
      <c r="AB37" s="1" t="s">
        <v>98</v>
      </c>
      <c r="AC37" s="1" t="s">
        <v>99</v>
      </c>
      <c r="AD37" s="1" t="s">
        <v>100</v>
      </c>
      <c r="AE37" s="1" t="s">
        <v>105</v>
      </c>
      <c r="AF37" s="1" t="s">
        <v>99</v>
      </c>
      <c r="AG37" s="1" t="s">
        <v>139</v>
      </c>
      <c r="AH37" s="1" t="s">
        <v>103</v>
      </c>
      <c r="AI37">
        <v>0</v>
      </c>
      <c r="AJ37" s="1" t="s">
        <v>103</v>
      </c>
      <c r="AK37">
        <v>0</v>
      </c>
      <c r="AL37">
        <v>1117</v>
      </c>
      <c r="AM37">
        <v>1117</v>
      </c>
      <c r="AN37" s="1" t="s">
        <v>104</v>
      </c>
      <c r="AO37" s="1" t="s">
        <v>105</v>
      </c>
      <c r="AP37" s="1" t="s">
        <v>106</v>
      </c>
      <c r="AQ37" s="1" t="s">
        <v>107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s="1" t="s">
        <v>98</v>
      </c>
      <c r="BC37">
        <v>9</v>
      </c>
      <c r="BD37" s="1" t="s">
        <v>108</v>
      </c>
      <c r="BE37">
        <v>1</v>
      </c>
      <c r="BF37" s="1" t="s">
        <v>98</v>
      </c>
      <c r="BG37" s="1" t="s">
        <v>177</v>
      </c>
      <c r="BH37" s="1" t="s">
        <v>151</v>
      </c>
      <c r="BI37" s="1" t="s">
        <v>179</v>
      </c>
      <c r="BJ37">
        <v>3</v>
      </c>
      <c r="BK37">
        <v>691</v>
      </c>
      <c r="BL37" s="1" t="s">
        <v>99</v>
      </c>
      <c r="BM37" s="1" t="s">
        <v>99</v>
      </c>
      <c r="BN37" s="1" t="s">
        <v>106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s="1" t="s">
        <v>84</v>
      </c>
      <c r="BV37" s="1" t="s">
        <v>84</v>
      </c>
      <c r="BW37" s="1" t="s">
        <v>84</v>
      </c>
      <c r="BX37">
        <v>0</v>
      </c>
      <c r="BY37">
        <v>9</v>
      </c>
      <c r="BZ37">
        <v>2006</v>
      </c>
      <c r="CA37" s="1" t="s">
        <v>112</v>
      </c>
      <c r="CB37" s="1" t="s">
        <v>113</v>
      </c>
      <c r="CC37">
        <v>309000</v>
      </c>
      <c r="CD37">
        <v>60</v>
      </c>
      <c r="CE37">
        <v>13418</v>
      </c>
    </row>
    <row r="38" spans="1:83" x14ac:dyDescent="0.25">
      <c r="A38">
        <v>37</v>
      </c>
      <c r="C38" s="1" t="s">
        <v>81</v>
      </c>
      <c r="D38" s="1" t="s">
        <v>233</v>
      </c>
      <c r="F38" s="1" t="s">
        <v>83</v>
      </c>
      <c r="G38" s="1" t="s">
        <v>84</v>
      </c>
      <c r="H38" s="1" t="s">
        <v>85</v>
      </c>
      <c r="I38" s="1" t="s">
        <v>86</v>
      </c>
      <c r="J38" s="1" t="s">
        <v>87</v>
      </c>
      <c r="K38" s="1" t="s">
        <v>129</v>
      </c>
      <c r="L38" s="1" t="s">
        <v>89</v>
      </c>
      <c r="M38" s="1" t="s">
        <v>90</v>
      </c>
      <c r="N38" s="1" t="s">
        <v>91</v>
      </c>
      <c r="O38" s="1" t="s">
        <v>91</v>
      </c>
      <c r="P38" s="1" t="s">
        <v>92</v>
      </c>
      <c r="Q38" s="1" t="s">
        <v>118</v>
      </c>
      <c r="R38">
        <v>5</v>
      </c>
      <c r="S38">
        <v>5</v>
      </c>
      <c r="T38">
        <v>1994</v>
      </c>
      <c r="U38">
        <v>1995</v>
      </c>
      <c r="V38" s="1" t="s">
        <v>94</v>
      </c>
      <c r="W38" s="1" t="s">
        <v>95</v>
      </c>
      <c r="X38" s="1" t="s">
        <v>96</v>
      </c>
      <c r="Y38" s="1" t="s">
        <v>96</v>
      </c>
      <c r="Z38" s="1" t="s">
        <v>120</v>
      </c>
      <c r="AA38">
        <v>0</v>
      </c>
      <c r="AB38" s="1" t="s">
        <v>99</v>
      </c>
      <c r="AC38" s="1" t="s">
        <v>99</v>
      </c>
      <c r="AD38" s="1" t="s">
        <v>100</v>
      </c>
      <c r="AE38" s="1" t="s">
        <v>98</v>
      </c>
      <c r="AF38" s="1" t="s">
        <v>99</v>
      </c>
      <c r="AG38" s="1" t="s">
        <v>101</v>
      </c>
      <c r="AH38" s="1" t="s">
        <v>103</v>
      </c>
      <c r="AI38">
        <v>0</v>
      </c>
      <c r="AJ38" s="1" t="s">
        <v>103</v>
      </c>
      <c r="AK38">
        <v>0</v>
      </c>
      <c r="AL38">
        <v>1097</v>
      </c>
      <c r="AM38">
        <v>1097</v>
      </c>
      <c r="AN38" s="1" t="s">
        <v>104</v>
      </c>
      <c r="AO38" s="1" t="s">
        <v>105</v>
      </c>
      <c r="AP38" s="1" t="s">
        <v>106</v>
      </c>
      <c r="AQ38" s="1" t="s">
        <v>107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s="1" t="s">
        <v>99</v>
      </c>
      <c r="BC38">
        <v>6</v>
      </c>
      <c r="BD38" s="1" t="s">
        <v>108</v>
      </c>
      <c r="BE38">
        <v>0</v>
      </c>
      <c r="BF38" s="1" t="s">
        <v>84</v>
      </c>
      <c r="BG38" s="1" t="s">
        <v>109</v>
      </c>
      <c r="BH38" s="1" t="s">
        <v>234</v>
      </c>
      <c r="BI38" s="1" t="s">
        <v>103</v>
      </c>
      <c r="BJ38">
        <v>2</v>
      </c>
      <c r="BK38">
        <v>672</v>
      </c>
      <c r="BL38" s="1" t="s">
        <v>99</v>
      </c>
      <c r="BM38" s="1" t="s">
        <v>99</v>
      </c>
      <c r="BN38" s="1" t="s">
        <v>106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s="1" t="s">
        <v>84</v>
      </c>
      <c r="BV38" s="1" t="s">
        <v>84</v>
      </c>
      <c r="BW38" s="1" t="s">
        <v>84</v>
      </c>
      <c r="BX38">
        <v>0</v>
      </c>
      <c r="BY38">
        <v>6</v>
      </c>
      <c r="BZ38">
        <v>2009</v>
      </c>
      <c r="CA38" s="1" t="s">
        <v>112</v>
      </c>
      <c r="CB38" s="1" t="s">
        <v>113</v>
      </c>
      <c r="CC38">
        <v>145000</v>
      </c>
      <c r="CD38">
        <v>20</v>
      </c>
      <c r="CE38">
        <v>10859</v>
      </c>
    </row>
    <row r="39" spans="1:83" x14ac:dyDescent="0.25">
      <c r="A39">
        <v>38</v>
      </c>
      <c r="C39" s="1" t="s">
        <v>81</v>
      </c>
      <c r="D39" s="1" t="s">
        <v>235</v>
      </c>
      <c r="F39" s="1" t="s">
        <v>83</v>
      </c>
      <c r="G39" s="1" t="s">
        <v>84</v>
      </c>
      <c r="H39" s="1" t="s">
        <v>85</v>
      </c>
      <c r="I39" s="1" t="s">
        <v>86</v>
      </c>
      <c r="J39" s="1" t="s">
        <v>87</v>
      </c>
      <c r="K39" s="1" t="s">
        <v>88</v>
      </c>
      <c r="L39" s="1" t="s">
        <v>89</v>
      </c>
      <c r="M39" s="1" t="s">
        <v>187</v>
      </c>
      <c r="N39" s="1" t="s">
        <v>91</v>
      </c>
      <c r="O39" s="1" t="s">
        <v>91</v>
      </c>
      <c r="P39" s="1" t="s">
        <v>92</v>
      </c>
      <c r="Q39" s="1" t="s">
        <v>118</v>
      </c>
      <c r="R39">
        <v>5</v>
      </c>
      <c r="S39">
        <v>6</v>
      </c>
      <c r="T39">
        <v>1954</v>
      </c>
      <c r="U39">
        <v>1990</v>
      </c>
      <c r="V39" s="1" t="s">
        <v>172</v>
      </c>
      <c r="W39" s="1" t="s">
        <v>95</v>
      </c>
      <c r="X39" s="1" t="s">
        <v>131</v>
      </c>
      <c r="Y39" s="1" t="s">
        <v>131</v>
      </c>
      <c r="Z39" s="1" t="s">
        <v>97</v>
      </c>
      <c r="AA39">
        <v>650</v>
      </c>
      <c r="AB39" s="1" t="s">
        <v>99</v>
      </c>
      <c r="AC39" s="1" t="s">
        <v>99</v>
      </c>
      <c r="AD39" s="1" t="s">
        <v>121</v>
      </c>
      <c r="AE39" s="1" t="s">
        <v>99</v>
      </c>
      <c r="AF39" s="1" t="s">
        <v>99</v>
      </c>
      <c r="AG39" s="1" t="s">
        <v>101</v>
      </c>
      <c r="AH39" s="1" t="s">
        <v>173</v>
      </c>
      <c r="AI39">
        <v>1213</v>
      </c>
      <c r="AJ39" s="1" t="s">
        <v>103</v>
      </c>
      <c r="AK39">
        <v>0</v>
      </c>
      <c r="AL39">
        <v>84</v>
      </c>
      <c r="AM39">
        <v>1297</v>
      </c>
      <c r="AN39" s="1" t="s">
        <v>104</v>
      </c>
      <c r="AO39" s="1" t="s">
        <v>98</v>
      </c>
      <c r="AP39" s="1" t="s">
        <v>106</v>
      </c>
      <c r="AQ39" s="1" t="s">
        <v>107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s="1" t="s">
        <v>99</v>
      </c>
      <c r="BC39">
        <v>5</v>
      </c>
      <c r="BD39" s="1" t="s">
        <v>108</v>
      </c>
      <c r="BE39">
        <v>1</v>
      </c>
      <c r="BF39" s="1" t="s">
        <v>99</v>
      </c>
      <c r="BG39" s="1" t="s">
        <v>109</v>
      </c>
      <c r="BH39" s="1" t="s">
        <v>236</v>
      </c>
      <c r="BI39" s="1" t="s">
        <v>179</v>
      </c>
      <c r="BJ39">
        <v>2</v>
      </c>
      <c r="BK39">
        <v>498</v>
      </c>
      <c r="BL39" s="1" t="s">
        <v>99</v>
      </c>
      <c r="BM39" s="1" t="s">
        <v>99</v>
      </c>
      <c r="BN39" s="1" t="s">
        <v>106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s="1" t="s">
        <v>84</v>
      </c>
      <c r="BV39" s="1" t="s">
        <v>84</v>
      </c>
      <c r="BW39" s="1" t="s">
        <v>84</v>
      </c>
      <c r="BX39">
        <v>0</v>
      </c>
      <c r="BY39">
        <v>10</v>
      </c>
      <c r="BZ39">
        <v>2009</v>
      </c>
      <c r="CA39" s="1" t="s">
        <v>112</v>
      </c>
      <c r="CB39" s="1" t="s">
        <v>113</v>
      </c>
      <c r="CC39">
        <v>153000</v>
      </c>
      <c r="CD39">
        <v>20</v>
      </c>
      <c r="CE39">
        <v>8532</v>
      </c>
    </row>
    <row r="40" spans="1:83" x14ac:dyDescent="0.25">
      <c r="A40">
        <v>39</v>
      </c>
      <c r="C40" s="1" t="s">
        <v>81</v>
      </c>
      <c r="D40" s="1" t="s">
        <v>124</v>
      </c>
      <c r="F40" s="1" t="s">
        <v>83</v>
      </c>
      <c r="G40" s="1" t="s">
        <v>84</v>
      </c>
      <c r="H40" s="1" t="s">
        <v>85</v>
      </c>
      <c r="I40" s="1" t="s">
        <v>86</v>
      </c>
      <c r="J40" s="1" t="s">
        <v>87</v>
      </c>
      <c r="K40" s="1" t="s">
        <v>88</v>
      </c>
      <c r="L40" s="1" t="s">
        <v>89</v>
      </c>
      <c r="M40" s="1" t="s">
        <v>187</v>
      </c>
      <c r="N40" s="1" t="s">
        <v>91</v>
      </c>
      <c r="O40" s="1" t="s">
        <v>91</v>
      </c>
      <c r="P40" s="1" t="s">
        <v>92</v>
      </c>
      <c r="Q40" s="1" t="s">
        <v>118</v>
      </c>
      <c r="R40">
        <v>5</v>
      </c>
      <c r="S40">
        <v>7</v>
      </c>
      <c r="T40">
        <v>1953</v>
      </c>
      <c r="U40">
        <v>2007</v>
      </c>
      <c r="V40" s="1" t="s">
        <v>94</v>
      </c>
      <c r="W40" s="1" t="s">
        <v>95</v>
      </c>
      <c r="X40" s="1" t="s">
        <v>96</v>
      </c>
      <c r="Y40" s="1" t="s">
        <v>96</v>
      </c>
      <c r="Z40" s="1" t="s">
        <v>120</v>
      </c>
      <c r="AA40">
        <v>0</v>
      </c>
      <c r="AB40" s="1" t="s">
        <v>99</v>
      </c>
      <c r="AC40" s="1" t="s">
        <v>98</v>
      </c>
      <c r="AD40" s="1" t="s">
        <v>121</v>
      </c>
      <c r="AE40" s="1" t="s">
        <v>99</v>
      </c>
      <c r="AF40" s="1" t="s">
        <v>99</v>
      </c>
      <c r="AG40" s="1" t="s">
        <v>101</v>
      </c>
      <c r="AH40" s="1" t="s">
        <v>102</v>
      </c>
      <c r="AI40">
        <v>731</v>
      </c>
      <c r="AJ40" s="1" t="s">
        <v>103</v>
      </c>
      <c r="AK40">
        <v>0</v>
      </c>
      <c r="AL40">
        <v>326</v>
      </c>
      <c r="AM40">
        <v>1057</v>
      </c>
      <c r="AN40" s="1" t="s">
        <v>104</v>
      </c>
      <c r="AO40" s="1" t="s">
        <v>99</v>
      </c>
      <c r="AP40" s="1" t="s">
        <v>106</v>
      </c>
      <c r="AQ40" s="1" t="s">
        <v>107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s="1" t="s">
        <v>98</v>
      </c>
      <c r="BC40">
        <v>5</v>
      </c>
      <c r="BD40" s="1" t="s">
        <v>108</v>
      </c>
      <c r="BE40">
        <v>0</v>
      </c>
      <c r="BF40" s="1" t="s">
        <v>84</v>
      </c>
      <c r="BG40" s="1" t="s">
        <v>134</v>
      </c>
      <c r="BH40" s="1" t="s">
        <v>237</v>
      </c>
      <c r="BI40" s="1" t="s">
        <v>103</v>
      </c>
      <c r="BJ40">
        <v>1</v>
      </c>
      <c r="BK40">
        <v>246</v>
      </c>
      <c r="BL40" s="1" t="s">
        <v>99</v>
      </c>
      <c r="BM40" s="1" t="s">
        <v>99</v>
      </c>
      <c r="BN40" s="1" t="s">
        <v>106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s="1" t="s">
        <v>84</v>
      </c>
      <c r="BV40" s="1" t="s">
        <v>84</v>
      </c>
      <c r="BW40" s="1" t="s">
        <v>84</v>
      </c>
      <c r="BX40">
        <v>0</v>
      </c>
      <c r="BY40">
        <v>1</v>
      </c>
      <c r="BZ40">
        <v>2010</v>
      </c>
      <c r="CA40" s="1" t="s">
        <v>112</v>
      </c>
      <c r="CB40" s="1" t="s">
        <v>136</v>
      </c>
      <c r="CC40">
        <v>109000</v>
      </c>
      <c r="CD40">
        <v>20</v>
      </c>
      <c r="CE40">
        <v>7922</v>
      </c>
    </row>
    <row r="41" spans="1:83" x14ac:dyDescent="0.25">
      <c r="A41">
        <v>40</v>
      </c>
      <c r="C41" s="1" t="s">
        <v>81</v>
      </c>
      <c r="D41" s="1" t="s">
        <v>82</v>
      </c>
      <c r="F41" s="1" t="s">
        <v>83</v>
      </c>
      <c r="G41" s="1" t="s">
        <v>84</v>
      </c>
      <c r="H41" s="1" t="s">
        <v>85</v>
      </c>
      <c r="I41" s="1" t="s">
        <v>86</v>
      </c>
      <c r="J41" s="1" t="s">
        <v>87</v>
      </c>
      <c r="K41" s="1" t="s">
        <v>88</v>
      </c>
      <c r="L41" s="1" t="s">
        <v>89</v>
      </c>
      <c r="M41" s="1" t="s">
        <v>238</v>
      </c>
      <c r="N41" s="1" t="s">
        <v>91</v>
      </c>
      <c r="O41" s="1" t="s">
        <v>91</v>
      </c>
      <c r="P41" s="1" t="s">
        <v>196</v>
      </c>
      <c r="Q41" s="1" t="s">
        <v>118</v>
      </c>
      <c r="R41">
        <v>4</v>
      </c>
      <c r="S41">
        <v>5</v>
      </c>
      <c r="T41">
        <v>1955</v>
      </c>
      <c r="U41">
        <v>1955</v>
      </c>
      <c r="V41" s="1" t="s">
        <v>94</v>
      </c>
      <c r="W41" s="1" t="s">
        <v>95</v>
      </c>
      <c r="X41" s="1" t="s">
        <v>239</v>
      </c>
      <c r="Y41" s="1" t="s">
        <v>183</v>
      </c>
      <c r="Z41" s="1" t="s">
        <v>120</v>
      </c>
      <c r="AA41">
        <v>0</v>
      </c>
      <c r="AB41" s="1" t="s">
        <v>99</v>
      </c>
      <c r="AC41" s="1" t="s">
        <v>99</v>
      </c>
      <c r="AD41" s="1" t="s">
        <v>100</v>
      </c>
      <c r="AE41" s="1" t="s">
        <v>84</v>
      </c>
      <c r="AF41" s="1" t="s">
        <v>84</v>
      </c>
      <c r="AG41" s="1" t="s">
        <v>84</v>
      </c>
      <c r="AH41" s="1" t="s">
        <v>84</v>
      </c>
      <c r="AI41">
        <v>0</v>
      </c>
      <c r="AJ41" s="1" t="s">
        <v>84</v>
      </c>
      <c r="AK41">
        <v>0</v>
      </c>
      <c r="AL41">
        <v>0</v>
      </c>
      <c r="AM41">
        <v>0</v>
      </c>
      <c r="AN41" s="1" t="s">
        <v>104</v>
      </c>
      <c r="AO41" s="1" t="s">
        <v>99</v>
      </c>
      <c r="AP41" s="1" t="s">
        <v>212</v>
      </c>
      <c r="AQ41" s="1" t="s">
        <v>240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s="1" t="s">
        <v>164</v>
      </c>
      <c r="BC41">
        <v>6</v>
      </c>
      <c r="BD41" s="1" t="s">
        <v>108</v>
      </c>
      <c r="BE41">
        <v>0</v>
      </c>
      <c r="BF41" s="1" t="s">
        <v>84</v>
      </c>
      <c r="BG41" s="1" t="s">
        <v>84</v>
      </c>
      <c r="BH41" s="1" t="s">
        <v>84</v>
      </c>
      <c r="BI41" s="1" t="s">
        <v>84</v>
      </c>
      <c r="BJ41">
        <v>0</v>
      </c>
      <c r="BK41">
        <v>0</v>
      </c>
      <c r="BL41" s="1" t="s">
        <v>84</v>
      </c>
      <c r="BM41" s="1" t="s">
        <v>84</v>
      </c>
      <c r="BN41" s="1" t="s">
        <v>212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s="1" t="s">
        <v>84</v>
      </c>
      <c r="BV41" s="1" t="s">
        <v>84</v>
      </c>
      <c r="BW41" s="1" t="s">
        <v>84</v>
      </c>
      <c r="BX41">
        <v>0</v>
      </c>
      <c r="BY41">
        <v>6</v>
      </c>
      <c r="BZ41">
        <v>2008</v>
      </c>
      <c r="CA41" s="1" t="s">
        <v>112</v>
      </c>
      <c r="CB41" s="1" t="s">
        <v>241</v>
      </c>
      <c r="CC41">
        <v>82000</v>
      </c>
      <c r="CD41">
        <v>90</v>
      </c>
      <c r="CE41">
        <v>6040</v>
      </c>
    </row>
    <row r="42" spans="1:83" x14ac:dyDescent="0.25">
      <c r="A42">
        <v>41</v>
      </c>
      <c r="C42" s="1" t="s">
        <v>81</v>
      </c>
      <c r="D42" s="1" t="s">
        <v>137</v>
      </c>
      <c r="F42" s="1" t="s">
        <v>83</v>
      </c>
      <c r="G42" s="1" t="s">
        <v>84</v>
      </c>
      <c r="H42" s="1" t="s">
        <v>85</v>
      </c>
      <c r="I42" s="1" t="s">
        <v>86</v>
      </c>
      <c r="J42" s="1" t="s">
        <v>87</v>
      </c>
      <c r="K42" s="1" t="s">
        <v>88</v>
      </c>
      <c r="L42" s="1" t="s">
        <v>89</v>
      </c>
      <c r="M42" s="1" t="s">
        <v>187</v>
      </c>
      <c r="N42" s="1" t="s">
        <v>91</v>
      </c>
      <c r="O42" s="1" t="s">
        <v>91</v>
      </c>
      <c r="P42" s="1" t="s">
        <v>92</v>
      </c>
      <c r="Q42" s="1" t="s">
        <v>118</v>
      </c>
      <c r="R42">
        <v>6</v>
      </c>
      <c r="S42">
        <v>5</v>
      </c>
      <c r="T42">
        <v>1965</v>
      </c>
      <c r="U42">
        <v>1965</v>
      </c>
      <c r="V42" s="1" t="s">
        <v>94</v>
      </c>
      <c r="W42" s="1" t="s">
        <v>95</v>
      </c>
      <c r="X42" s="1" t="s">
        <v>131</v>
      </c>
      <c r="Y42" s="1" t="s">
        <v>131</v>
      </c>
      <c r="Z42" s="1" t="s">
        <v>97</v>
      </c>
      <c r="AA42">
        <v>101</v>
      </c>
      <c r="AB42" s="1" t="s">
        <v>99</v>
      </c>
      <c r="AC42" s="1" t="s">
        <v>99</v>
      </c>
      <c r="AD42" s="1" t="s">
        <v>121</v>
      </c>
      <c r="AE42" s="1" t="s">
        <v>99</v>
      </c>
      <c r="AF42" s="1" t="s">
        <v>99</v>
      </c>
      <c r="AG42" s="1" t="s">
        <v>101</v>
      </c>
      <c r="AH42" s="1" t="s">
        <v>173</v>
      </c>
      <c r="AI42">
        <v>643</v>
      </c>
      <c r="AJ42" s="1" t="s">
        <v>103</v>
      </c>
      <c r="AK42">
        <v>0</v>
      </c>
      <c r="AL42">
        <v>445</v>
      </c>
      <c r="AM42">
        <v>1088</v>
      </c>
      <c r="AN42" s="1" t="s">
        <v>104</v>
      </c>
      <c r="AO42" s="1" t="s">
        <v>105</v>
      </c>
      <c r="AP42" s="1" t="s">
        <v>106</v>
      </c>
      <c r="AQ42" s="1" t="s">
        <v>107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s="1" t="s">
        <v>99</v>
      </c>
      <c r="BC42">
        <v>6</v>
      </c>
      <c r="BD42" s="1" t="s">
        <v>108</v>
      </c>
      <c r="BE42">
        <v>1</v>
      </c>
      <c r="BF42" s="1" t="s">
        <v>99</v>
      </c>
      <c r="BG42" s="1" t="s">
        <v>109</v>
      </c>
      <c r="BH42" s="1" t="s">
        <v>174</v>
      </c>
      <c r="BI42" s="1" t="s">
        <v>111</v>
      </c>
      <c r="BJ42">
        <v>2</v>
      </c>
      <c r="BK42">
        <v>440</v>
      </c>
      <c r="BL42" s="1" t="s">
        <v>99</v>
      </c>
      <c r="BM42" s="1" t="s">
        <v>99</v>
      </c>
      <c r="BN42" s="1" t="s">
        <v>106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s="1" t="s">
        <v>84</v>
      </c>
      <c r="BV42" s="1" t="s">
        <v>189</v>
      </c>
      <c r="BW42" s="1" t="s">
        <v>84</v>
      </c>
      <c r="BX42">
        <v>0</v>
      </c>
      <c r="BY42">
        <v>12</v>
      </c>
      <c r="BZ42">
        <v>2006</v>
      </c>
      <c r="CA42" s="1" t="s">
        <v>112</v>
      </c>
      <c r="CB42" s="1" t="s">
        <v>136</v>
      </c>
      <c r="CC42">
        <v>160000</v>
      </c>
      <c r="CD42">
        <v>20</v>
      </c>
      <c r="CE42">
        <v>8658</v>
      </c>
    </row>
    <row r="43" spans="1:83" x14ac:dyDescent="0.25">
      <c r="A43">
        <v>42</v>
      </c>
      <c r="C43" s="1" t="s">
        <v>81</v>
      </c>
      <c r="D43" s="1" t="s">
        <v>242</v>
      </c>
      <c r="F43" s="1" t="s">
        <v>83</v>
      </c>
      <c r="G43" s="1" t="s">
        <v>84</v>
      </c>
      <c r="H43" s="1" t="s">
        <v>85</v>
      </c>
      <c r="I43" s="1" t="s">
        <v>86</v>
      </c>
      <c r="J43" s="1" t="s">
        <v>87</v>
      </c>
      <c r="K43" s="1" t="s">
        <v>88</v>
      </c>
      <c r="L43" s="1" t="s">
        <v>89</v>
      </c>
      <c r="M43" s="1" t="s">
        <v>243</v>
      </c>
      <c r="N43" s="1" t="s">
        <v>91</v>
      </c>
      <c r="O43" s="1" t="s">
        <v>91</v>
      </c>
      <c r="P43" s="1" t="s">
        <v>92</v>
      </c>
      <c r="Q43" s="1" t="s">
        <v>118</v>
      </c>
      <c r="R43">
        <v>5</v>
      </c>
      <c r="S43">
        <v>6</v>
      </c>
      <c r="T43">
        <v>1959</v>
      </c>
      <c r="U43">
        <v>1959</v>
      </c>
      <c r="V43" s="1" t="s">
        <v>94</v>
      </c>
      <c r="W43" s="1" t="s">
        <v>95</v>
      </c>
      <c r="X43" s="1" t="s">
        <v>96</v>
      </c>
      <c r="Y43" s="1" t="s">
        <v>96</v>
      </c>
      <c r="Z43" s="1" t="s">
        <v>120</v>
      </c>
      <c r="AA43">
        <v>0</v>
      </c>
      <c r="AB43" s="1" t="s">
        <v>99</v>
      </c>
      <c r="AC43" s="1" t="s">
        <v>98</v>
      </c>
      <c r="AD43" s="1" t="s">
        <v>121</v>
      </c>
      <c r="AE43" s="1" t="s">
        <v>99</v>
      </c>
      <c r="AF43" s="1" t="s">
        <v>99</v>
      </c>
      <c r="AG43" s="1" t="s">
        <v>98</v>
      </c>
      <c r="AH43" s="1" t="s">
        <v>155</v>
      </c>
      <c r="AI43">
        <v>967</v>
      </c>
      <c r="AJ43" s="1" t="s">
        <v>103</v>
      </c>
      <c r="AK43">
        <v>0</v>
      </c>
      <c r="AL43">
        <v>383</v>
      </c>
      <c r="AM43">
        <v>1350</v>
      </c>
      <c r="AN43" s="1" t="s">
        <v>104</v>
      </c>
      <c r="AO43" s="1" t="s">
        <v>98</v>
      </c>
      <c r="AP43" s="1" t="s">
        <v>106</v>
      </c>
      <c r="AQ43" s="1" t="s">
        <v>107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s="1" t="s">
        <v>99</v>
      </c>
      <c r="BC43">
        <v>5</v>
      </c>
      <c r="BD43" s="1" t="s">
        <v>108</v>
      </c>
      <c r="BE43">
        <v>2</v>
      </c>
      <c r="BF43" s="1" t="s">
        <v>98</v>
      </c>
      <c r="BG43" s="1" t="s">
        <v>109</v>
      </c>
      <c r="BH43" s="1" t="s">
        <v>231</v>
      </c>
      <c r="BI43" s="1" t="s">
        <v>111</v>
      </c>
      <c r="BJ43">
        <v>1</v>
      </c>
      <c r="BK43">
        <v>308</v>
      </c>
      <c r="BL43" s="1" t="s">
        <v>99</v>
      </c>
      <c r="BM43" s="1" t="s">
        <v>99</v>
      </c>
      <c r="BN43" s="1" t="s">
        <v>244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s="1" t="s">
        <v>84</v>
      </c>
      <c r="BV43" s="1" t="s">
        <v>84</v>
      </c>
      <c r="BW43" s="1" t="s">
        <v>84</v>
      </c>
      <c r="BX43">
        <v>0</v>
      </c>
      <c r="BY43">
        <v>7</v>
      </c>
      <c r="BZ43">
        <v>2007</v>
      </c>
      <c r="CA43" s="1" t="s">
        <v>112</v>
      </c>
      <c r="CB43" s="1" t="s">
        <v>113</v>
      </c>
      <c r="CC43">
        <v>170000</v>
      </c>
      <c r="CD43">
        <v>20</v>
      </c>
      <c r="CE43">
        <v>16905</v>
      </c>
    </row>
    <row r="44" spans="1:83" x14ac:dyDescent="0.25">
      <c r="A44">
        <v>43</v>
      </c>
      <c r="C44" s="1" t="s">
        <v>81</v>
      </c>
      <c r="D44" s="1" t="s">
        <v>84</v>
      </c>
      <c r="F44" s="1" t="s">
        <v>83</v>
      </c>
      <c r="G44" s="1" t="s">
        <v>84</v>
      </c>
      <c r="H44" s="1" t="s">
        <v>125</v>
      </c>
      <c r="I44" s="1" t="s">
        <v>86</v>
      </c>
      <c r="J44" s="1" t="s">
        <v>87</v>
      </c>
      <c r="K44" s="1" t="s">
        <v>193</v>
      </c>
      <c r="L44" s="1" t="s">
        <v>89</v>
      </c>
      <c r="M44" s="1" t="s">
        <v>201</v>
      </c>
      <c r="N44" s="1" t="s">
        <v>91</v>
      </c>
      <c r="O44" s="1" t="s">
        <v>91</v>
      </c>
      <c r="P44" s="1" t="s">
        <v>92</v>
      </c>
      <c r="Q44" s="1" t="s">
        <v>245</v>
      </c>
      <c r="R44">
        <v>5</v>
      </c>
      <c r="S44">
        <v>7</v>
      </c>
      <c r="T44">
        <v>1983</v>
      </c>
      <c r="U44">
        <v>1983</v>
      </c>
      <c r="V44" s="1" t="s">
        <v>94</v>
      </c>
      <c r="W44" s="1" t="s">
        <v>95</v>
      </c>
      <c r="X44" s="1" t="s">
        <v>154</v>
      </c>
      <c r="Y44" s="1" t="s">
        <v>154</v>
      </c>
      <c r="Z44" s="1" t="s">
        <v>120</v>
      </c>
      <c r="AA44">
        <v>0</v>
      </c>
      <c r="AB44" s="1" t="s">
        <v>99</v>
      </c>
      <c r="AC44" s="1" t="s">
        <v>99</v>
      </c>
      <c r="AD44" s="1" t="s">
        <v>121</v>
      </c>
      <c r="AE44" s="1" t="s">
        <v>98</v>
      </c>
      <c r="AF44" s="1" t="s">
        <v>99</v>
      </c>
      <c r="AG44" s="1" t="s">
        <v>139</v>
      </c>
      <c r="AH44" s="1" t="s">
        <v>122</v>
      </c>
      <c r="AI44">
        <v>747</v>
      </c>
      <c r="AJ44" s="1" t="s">
        <v>203</v>
      </c>
      <c r="AK44">
        <v>93</v>
      </c>
      <c r="AL44">
        <v>0</v>
      </c>
      <c r="AM44">
        <v>840</v>
      </c>
      <c r="AN44" s="1" t="s">
        <v>104</v>
      </c>
      <c r="AO44" s="1" t="s">
        <v>98</v>
      </c>
      <c r="AP44" s="1" t="s">
        <v>106</v>
      </c>
      <c r="AQ44" s="1" t="s">
        <v>107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s="1" t="s">
        <v>98</v>
      </c>
      <c r="BC44">
        <v>5</v>
      </c>
      <c r="BD44" s="1" t="s">
        <v>108</v>
      </c>
      <c r="BE44">
        <v>0</v>
      </c>
      <c r="BF44" s="1" t="s">
        <v>84</v>
      </c>
      <c r="BG44" s="1" t="s">
        <v>109</v>
      </c>
      <c r="BH44" s="1" t="s">
        <v>246</v>
      </c>
      <c r="BI44" s="1" t="s">
        <v>111</v>
      </c>
      <c r="BJ44">
        <v>2</v>
      </c>
      <c r="BK44">
        <v>504</v>
      </c>
      <c r="BL44" s="1" t="s">
        <v>99</v>
      </c>
      <c r="BM44" s="1" t="s">
        <v>98</v>
      </c>
      <c r="BN44" s="1" t="s">
        <v>106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s="1" t="s">
        <v>84</v>
      </c>
      <c r="BV44" s="1" t="s">
        <v>146</v>
      </c>
      <c r="BW44" s="1" t="s">
        <v>84</v>
      </c>
      <c r="BX44">
        <v>0</v>
      </c>
      <c r="BY44">
        <v>12</v>
      </c>
      <c r="BZ44">
        <v>2007</v>
      </c>
      <c r="CA44" s="1" t="s">
        <v>112</v>
      </c>
      <c r="CB44" s="1" t="s">
        <v>113</v>
      </c>
      <c r="CC44">
        <v>144000</v>
      </c>
      <c r="CD44">
        <v>85</v>
      </c>
      <c r="CE44">
        <v>9180</v>
      </c>
    </row>
    <row r="45" spans="1:83" x14ac:dyDescent="0.25">
      <c r="A45">
        <v>44</v>
      </c>
      <c r="C45" s="1" t="s">
        <v>81</v>
      </c>
      <c r="D45" s="1" t="s">
        <v>84</v>
      </c>
      <c r="F45" s="1" t="s">
        <v>83</v>
      </c>
      <c r="G45" s="1" t="s">
        <v>84</v>
      </c>
      <c r="H45" s="1" t="s">
        <v>125</v>
      </c>
      <c r="I45" s="1" t="s">
        <v>86</v>
      </c>
      <c r="J45" s="1" t="s">
        <v>87</v>
      </c>
      <c r="K45" s="1" t="s">
        <v>193</v>
      </c>
      <c r="L45" s="1" t="s">
        <v>89</v>
      </c>
      <c r="M45" s="1" t="s">
        <v>90</v>
      </c>
      <c r="N45" s="1" t="s">
        <v>91</v>
      </c>
      <c r="O45" s="1" t="s">
        <v>91</v>
      </c>
      <c r="P45" s="1" t="s">
        <v>92</v>
      </c>
      <c r="Q45" s="1" t="s">
        <v>118</v>
      </c>
      <c r="R45">
        <v>5</v>
      </c>
      <c r="S45">
        <v>6</v>
      </c>
      <c r="T45">
        <v>1975</v>
      </c>
      <c r="U45">
        <v>1980</v>
      </c>
      <c r="V45" s="1" t="s">
        <v>172</v>
      </c>
      <c r="W45" s="1" t="s">
        <v>95</v>
      </c>
      <c r="X45" s="1" t="s">
        <v>96</v>
      </c>
      <c r="Y45" s="1" t="s">
        <v>96</v>
      </c>
      <c r="Z45" s="1" t="s">
        <v>120</v>
      </c>
      <c r="AA45">
        <v>0</v>
      </c>
      <c r="AB45" s="1" t="s">
        <v>99</v>
      </c>
      <c r="AC45" s="1" t="s">
        <v>99</v>
      </c>
      <c r="AD45" s="1" t="s">
        <v>121</v>
      </c>
      <c r="AE45" s="1" t="s">
        <v>98</v>
      </c>
      <c r="AF45" s="1" t="s">
        <v>99</v>
      </c>
      <c r="AG45" s="1" t="s">
        <v>139</v>
      </c>
      <c r="AH45" s="1" t="s">
        <v>203</v>
      </c>
      <c r="AI45">
        <v>280</v>
      </c>
      <c r="AJ45" s="1" t="s">
        <v>155</v>
      </c>
      <c r="AK45">
        <v>491</v>
      </c>
      <c r="AL45">
        <v>167</v>
      </c>
      <c r="AM45">
        <v>938</v>
      </c>
      <c r="AN45" s="1" t="s">
        <v>104</v>
      </c>
      <c r="AO45" s="1" t="s">
        <v>99</v>
      </c>
      <c r="AP45" s="1" t="s">
        <v>106</v>
      </c>
      <c r="AQ45" s="1" t="s">
        <v>107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s="1" t="s">
        <v>99</v>
      </c>
      <c r="BC45">
        <v>5</v>
      </c>
      <c r="BD45" s="1" t="s">
        <v>108</v>
      </c>
      <c r="BE45">
        <v>0</v>
      </c>
      <c r="BF45" s="1" t="s">
        <v>84</v>
      </c>
      <c r="BG45" s="1" t="s">
        <v>134</v>
      </c>
      <c r="BH45" s="1" t="s">
        <v>247</v>
      </c>
      <c r="BI45" s="1" t="s">
        <v>103</v>
      </c>
      <c r="BJ45">
        <v>1</v>
      </c>
      <c r="BK45">
        <v>308</v>
      </c>
      <c r="BL45" s="1" t="s">
        <v>99</v>
      </c>
      <c r="BM45" s="1" t="s">
        <v>99</v>
      </c>
      <c r="BN45" s="1" t="s">
        <v>106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s="1" t="s">
        <v>84</v>
      </c>
      <c r="BV45" s="1" t="s">
        <v>146</v>
      </c>
      <c r="BW45" s="1" t="s">
        <v>84</v>
      </c>
      <c r="BX45">
        <v>0</v>
      </c>
      <c r="BY45">
        <v>7</v>
      </c>
      <c r="BZ45">
        <v>2008</v>
      </c>
      <c r="CA45" s="1" t="s">
        <v>112</v>
      </c>
      <c r="CB45" s="1" t="s">
        <v>113</v>
      </c>
      <c r="CC45">
        <v>130250</v>
      </c>
      <c r="CD45">
        <v>20</v>
      </c>
      <c r="CE45">
        <v>9200</v>
      </c>
    </row>
    <row r="46" spans="1:83" x14ac:dyDescent="0.25">
      <c r="A46">
        <v>45</v>
      </c>
      <c r="C46" s="1" t="s">
        <v>81</v>
      </c>
      <c r="D46" s="1" t="s">
        <v>170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  <c r="K46" s="1" t="s">
        <v>88</v>
      </c>
      <c r="L46" s="1" t="s">
        <v>89</v>
      </c>
      <c r="M46" s="1" t="s">
        <v>187</v>
      </c>
      <c r="N46" s="1" t="s">
        <v>91</v>
      </c>
      <c r="O46" s="1" t="s">
        <v>91</v>
      </c>
      <c r="P46" s="1" t="s">
        <v>92</v>
      </c>
      <c r="Q46" s="1" t="s">
        <v>118</v>
      </c>
      <c r="R46">
        <v>5</v>
      </c>
      <c r="S46">
        <v>6</v>
      </c>
      <c r="T46">
        <v>1959</v>
      </c>
      <c r="U46">
        <v>1959</v>
      </c>
      <c r="V46" s="1" t="s">
        <v>94</v>
      </c>
      <c r="W46" s="1" t="s">
        <v>95</v>
      </c>
      <c r="X46" s="1" t="s">
        <v>97</v>
      </c>
      <c r="Y46" s="1" t="s">
        <v>131</v>
      </c>
      <c r="Z46" s="1" t="s">
        <v>120</v>
      </c>
      <c r="AA46">
        <v>0</v>
      </c>
      <c r="AB46" s="1" t="s">
        <v>99</v>
      </c>
      <c r="AC46" s="1" t="s">
        <v>99</v>
      </c>
      <c r="AD46" s="1" t="s">
        <v>121</v>
      </c>
      <c r="AE46" s="1" t="s">
        <v>99</v>
      </c>
      <c r="AF46" s="1" t="s">
        <v>99</v>
      </c>
      <c r="AG46" s="1" t="s">
        <v>101</v>
      </c>
      <c r="AH46" s="1" t="s">
        <v>122</v>
      </c>
      <c r="AI46">
        <v>179</v>
      </c>
      <c r="AJ46" s="1" t="s">
        <v>155</v>
      </c>
      <c r="AK46">
        <v>506</v>
      </c>
      <c r="AL46">
        <v>465</v>
      </c>
      <c r="AM46">
        <v>1150</v>
      </c>
      <c r="AN46" s="1" t="s">
        <v>104</v>
      </c>
      <c r="AO46" s="1" t="s">
        <v>105</v>
      </c>
      <c r="AP46" s="1" t="s">
        <v>106</v>
      </c>
      <c r="AQ46" s="1" t="s">
        <v>190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s="1" t="s">
        <v>99</v>
      </c>
      <c r="BC46">
        <v>6</v>
      </c>
      <c r="BD46" s="1" t="s">
        <v>108</v>
      </c>
      <c r="BE46">
        <v>0</v>
      </c>
      <c r="BF46" s="1" t="s">
        <v>84</v>
      </c>
      <c r="BG46" s="1" t="s">
        <v>109</v>
      </c>
      <c r="BH46" s="1" t="s">
        <v>231</v>
      </c>
      <c r="BI46" s="1" t="s">
        <v>111</v>
      </c>
      <c r="BJ46">
        <v>1</v>
      </c>
      <c r="BK46">
        <v>300</v>
      </c>
      <c r="BL46" s="1" t="s">
        <v>99</v>
      </c>
      <c r="BM46" s="1" t="s">
        <v>99</v>
      </c>
      <c r="BN46" s="1" t="s">
        <v>106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s="1" t="s">
        <v>84</v>
      </c>
      <c r="BV46" s="1" t="s">
        <v>84</v>
      </c>
      <c r="BW46" s="1" t="s">
        <v>84</v>
      </c>
      <c r="BX46">
        <v>0</v>
      </c>
      <c r="BY46">
        <v>5</v>
      </c>
      <c r="BZ46">
        <v>2006</v>
      </c>
      <c r="CA46" s="1" t="s">
        <v>112</v>
      </c>
      <c r="CB46" s="1" t="s">
        <v>113</v>
      </c>
      <c r="CC46">
        <v>141000</v>
      </c>
      <c r="CD46">
        <v>20</v>
      </c>
      <c r="CE46">
        <v>7945</v>
      </c>
    </row>
    <row r="47" spans="1:83" x14ac:dyDescent="0.25">
      <c r="A47">
        <v>46</v>
      </c>
      <c r="C47" s="1" t="s">
        <v>81</v>
      </c>
      <c r="D47" s="1" t="s">
        <v>248</v>
      </c>
      <c r="F47" s="1" t="s">
        <v>83</v>
      </c>
      <c r="G47" s="1" t="s">
        <v>84</v>
      </c>
      <c r="H47" s="1" t="s">
        <v>85</v>
      </c>
      <c r="I47" s="1" t="s">
        <v>86</v>
      </c>
      <c r="J47" s="1" t="s">
        <v>87</v>
      </c>
      <c r="K47" s="1" t="s">
        <v>88</v>
      </c>
      <c r="L47" s="1" t="s">
        <v>89</v>
      </c>
      <c r="M47" s="1" t="s">
        <v>175</v>
      </c>
      <c r="N47" s="1" t="s">
        <v>91</v>
      </c>
      <c r="O47" s="1" t="s">
        <v>91</v>
      </c>
      <c r="P47" s="1" t="s">
        <v>216</v>
      </c>
      <c r="Q47" s="1" t="s">
        <v>118</v>
      </c>
      <c r="R47">
        <v>9</v>
      </c>
      <c r="S47">
        <v>5</v>
      </c>
      <c r="T47">
        <v>2005</v>
      </c>
      <c r="U47">
        <v>2005</v>
      </c>
      <c r="V47" s="1" t="s">
        <v>172</v>
      </c>
      <c r="W47" s="1" t="s">
        <v>95</v>
      </c>
      <c r="X47" s="1" t="s">
        <v>119</v>
      </c>
      <c r="Y47" s="1" t="s">
        <v>119</v>
      </c>
      <c r="Z47" s="1" t="s">
        <v>97</v>
      </c>
      <c r="AA47">
        <v>412</v>
      </c>
      <c r="AB47" s="1" t="s">
        <v>105</v>
      </c>
      <c r="AC47" s="1" t="s">
        <v>99</v>
      </c>
      <c r="AD47" s="1" t="s">
        <v>100</v>
      </c>
      <c r="AE47" s="1" t="s">
        <v>105</v>
      </c>
      <c r="AF47" s="1" t="s">
        <v>99</v>
      </c>
      <c r="AG47" s="1" t="s">
        <v>101</v>
      </c>
      <c r="AH47" s="1" t="s">
        <v>102</v>
      </c>
      <c r="AI47">
        <v>456</v>
      </c>
      <c r="AJ47" s="1" t="s">
        <v>103</v>
      </c>
      <c r="AK47">
        <v>0</v>
      </c>
      <c r="AL47">
        <v>1296</v>
      </c>
      <c r="AM47">
        <v>1752</v>
      </c>
      <c r="AN47" s="1" t="s">
        <v>104</v>
      </c>
      <c r="AO47" s="1" t="s">
        <v>105</v>
      </c>
      <c r="AP47" s="1" t="s">
        <v>106</v>
      </c>
      <c r="AQ47" s="1" t="s">
        <v>107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s="1" t="s">
        <v>105</v>
      </c>
      <c r="BC47">
        <v>6</v>
      </c>
      <c r="BD47" s="1" t="s">
        <v>108</v>
      </c>
      <c r="BE47">
        <v>1</v>
      </c>
      <c r="BF47" s="1" t="s">
        <v>98</v>
      </c>
      <c r="BG47" s="1" t="s">
        <v>109</v>
      </c>
      <c r="BH47" s="1" t="s">
        <v>178</v>
      </c>
      <c r="BI47" s="1" t="s">
        <v>111</v>
      </c>
      <c r="BJ47">
        <v>2</v>
      </c>
      <c r="BK47">
        <v>576</v>
      </c>
      <c r="BL47" s="1" t="s">
        <v>99</v>
      </c>
      <c r="BM47" s="1" t="s">
        <v>99</v>
      </c>
      <c r="BN47" s="1" t="s">
        <v>106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s="1" t="s">
        <v>84</v>
      </c>
      <c r="BV47" s="1" t="s">
        <v>84</v>
      </c>
      <c r="BW47" s="1" t="s">
        <v>84</v>
      </c>
      <c r="BX47">
        <v>0</v>
      </c>
      <c r="BY47">
        <v>2</v>
      </c>
      <c r="BZ47">
        <v>2010</v>
      </c>
      <c r="CA47" s="1" t="s">
        <v>112</v>
      </c>
      <c r="CB47" s="1" t="s">
        <v>113</v>
      </c>
      <c r="CC47">
        <v>319900</v>
      </c>
      <c r="CD47">
        <v>120</v>
      </c>
      <c r="CE47">
        <v>7658</v>
      </c>
    </row>
    <row r="48" spans="1:83" x14ac:dyDescent="0.25">
      <c r="A48">
        <v>47</v>
      </c>
      <c r="C48" s="1" t="s">
        <v>81</v>
      </c>
      <c r="D48" s="1" t="s">
        <v>249</v>
      </c>
      <c r="F48" s="1" t="s">
        <v>83</v>
      </c>
      <c r="G48" s="1" t="s">
        <v>84</v>
      </c>
      <c r="H48" s="1" t="s">
        <v>125</v>
      </c>
      <c r="I48" s="1" t="s">
        <v>86</v>
      </c>
      <c r="J48" s="1" t="s">
        <v>87</v>
      </c>
      <c r="K48" s="1" t="s">
        <v>193</v>
      </c>
      <c r="L48" s="1" t="s">
        <v>89</v>
      </c>
      <c r="M48" s="1" t="s">
        <v>142</v>
      </c>
      <c r="N48" s="1" t="s">
        <v>91</v>
      </c>
      <c r="O48" s="1" t="s">
        <v>91</v>
      </c>
      <c r="P48" s="1" t="s">
        <v>92</v>
      </c>
      <c r="Q48" s="1" t="s">
        <v>143</v>
      </c>
      <c r="R48">
        <v>7</v>
      </c>
      <c r="S48">
        <v>5</v>
      </c>
      <c r="T48">
        <v>2003</v>
      </c>
      <c r="U48">
        <v>2003</v>
      </c>
      <c r="V48" s="1" t="s">
        <v>94</v>
      </c>
      <c r="W48" s="1" t="s">
        <v>95</v>
      </c>
      <c r="X48" s="1" t="s">
        <v>96</v>
      </c>
      <c r="Y48" s="1" t="s">
        <v>96</v>
      </c>
      <c r="Z48" s="1" t="s">
        <v>120</v>
      </c>
      <c r="AA48">
        <v>0</v>
      </c>
      <c r="AB48" s="1" t="s">
        <v>98</v>
      </c>
      <c r="AC48" s="1" t="s">
        <v>99</v>
      </c>
      <c r="AD48" s="1" t="s">
        <v>100</v>
      </c>
      <c r="AE48" s="1" t="s">
        <v>105</v>
      </c>
      <c r="AF48" s="1" t="s">
        <v>99</v>
      </c>
      <c r="AG48" s="1" t="s">
        <v>101</v>
      </c>
      <c r="AH48" s="1" t="s">
        <v>102</v>
      </c>
      <c r="AI48">
        <v>1351</v>
      </c>
      <c r="AJ48" s="1" t="s">
        <v>103</v>
      </c>
      <c r="AK48">
        <v>0</v>
      </c>
      <c r="AL48">
        <v>83</v>
      </c>
      <c r="AM48">
        <v>1434</v>
      </c>
      <c r="AN48" s="1" t="s">
        <v>104</v>
      </c>
      <c r="AO48" s="1" t="s">
        <v>105</v>
      </c>
      <c r="AP48" s="1" t="s">
        <v>106</v>
      </c>
      <c r="AQ48" s="1" t="s">
        <v>107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s="1" t="s">
        <v>98</v>
      </c>
      <c r="BC48">
        <v>6</v>
      </c>
      <c r="BD48" s="1" t="s">
        <v>108</v>
      </c>
      <c r="BE48">
        <v>1</v>
      </c>
      <c r="BF48" s="1" t="s">
        <v>105</v>
      </c>
      <c r="BG48" s="1" t="s">
        <v>109</v>
      </c>
      <c r="BH48" s="1" t="s">
        <v>110</v>
      </c>
      <c r="BI48" s="1" t="s">
        <v>111</v>
      </c>
      <c r="BJ48">
        <v>2</v>
      </c>
      <c r="BK48">
        <v>670</v>
      </c>
      <c r="BL48" s="1" t="s">
        <v>99</v>
      </c>
      <c r="BM48" s="1" t="s">
        <v>99</v>
      </c>
      <c r="BN48" s="1" t="s">
        <v>106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s="1" t="s">
        <v>84</v>
      </c>
      <c r="BV48" s="1" t="s">
        <v>84</v>
      </c>
      <c r="BW48" s="1" t="s">
        <v>84</v>
      </c>
      <c r="BX48">
        <v>0</v>
      </c>
      <c r="BY48">
        <v>8</v>
      </c>
      <c r="BZ48">
        <v>2009</v>
      </c>
      <c r="CA48" s="1" t="s">
        <v>112</v>
      </c>
      <c r="CB48" s="1" t="s">
        <v>136</v>
      </c>
      <c r="CC48">
        <v>239686</v>
      </c>
      <c r="CD48">
        <v>50</v>
      </c>
      <c r="CE48">
        <v>12822</v>
      </c>
    </row>
    <row r="49" spans="1:83" x14ac:dyDescent="0.25">
      <c r="A49">
        <v>48</v>
      </c>
      <c r="C49" s="1" t="s">
        <v>250</v>
      </c>
      <c r="D49" s="1" t="s">
        <v>137</v>
      </c>
      <c r="F49" s="1" t="s">
        <v>83</v>
      </c>
      <c r="G49" s="1" t="s">
        <v>84</v>
      </c>
      <c r="H49" s="1" t="s">
        <v>85</v>
      </c>
      <c r="I49" s="1" t="s">
        <v>86</v>
      </c>
      <c r="J49" s="1" t="s">
        <v>87</v>
      </c>
      <c r="K49" s="1" t="s">
        <v>88</v>
      </c>
      <c r="L49" s="1" t="s">
        <v>89</v>
      </c>
      <c r="M49" s="1" t="s">
        <v>149</v>
      </c>
      <c r="N49" s="1" t="s">
        <v>91</v>
      </c>
      <c r="O49" s="1" t="s">
        <v>91</v>
      </c>
      <c r="P49" s="1" t="s">
        <v>92</v>
      </c>
      <c r="Q49" s="1" t="s">
        <v>118</v>
      </c>
      <c r="R49">
        <v>8</v>
      </c>
      <c r="S49">
        <v>5</v>
      </c>
      <c r="T49">
        <v>2006</v>
      </c>
      <c r="U49">
        <v>2006</v>
      </c>
      <c r="V49" s="1" t="s">
        <v>94</v>
      </c>
      <c r="W49" s="1" t="s">
        <v>95</v>
      </c>
      <c r="X49" s="1" t="s">
        <v>96</v>
      </c>
      <c r="Y49" s="1" t="s">
        <v>96</v>
      </c>
      <c r="Z49" s="1" t="s">
        <v>120</v>
      </c>
      <c r="AA49">
        <v>0</v>
      </c>
      <c r="AB49" s="1" t="s">
        <v>98</v>
      </c>
      <c r="AC49" s="1" t="s">
        <v>99</v>
      </c>
      <c r="AD49" s="1" t="s">
        <v>100</v>
      </c>
      <c r="AE49" s="1" t="s">
        <v>98</v>
      </c>
      <c r="AF49" s="1" t="s">
        <v>99</v>
      </c>
      <c r="AG49" s="1" t="s">
        <v>139</v>
      </c>
      <c r="AH49" s="1" t="s">
        <v>102</v>
      </c>
      <c r="AI49">
        <v>24</v>
      </c>
      <c r="AJ49" s="1" t="s">
        <v>103</v>
      </c>
      <c r="AK49">
        <v>0</v>
      </c>
      <c r="AL49">
        <v>1632</v>
      </c>
      <c r="AM49">
        <v>1656</v>
      </c>
      <c r="AN49" s="1" t="s">
        <v>104</v>
      </c>
      <c r="AO49" s="1" t="s">
        <v>105</v>
      </c>
      <c r="AP49" s="1" t="s">
        <v>106</v>
      </c>
      <c r="AQ49" s="1" t="s">
        <v>107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s="1" t="s">
        <v>98</v>
      </c>
      <c r="BC49">
        <v>7</v>
      </c>
      <c r="BD49" s="1" t="s">
        <v>108</v>
      </c>
      <c r="BE49">
        <v>0</v>
      </c>
      <c r="BF49" s="1" t="s">
        <v>84</v>
      </c>
      <c r="BG49" s="1" t="s">
        <v>109</v>
      </c>
      <c r="BH49" s="1" t="s">
        <v>186</v>
      </c>
      <c r="BI49" s="1" t="s">
        <v>111</v>
      </c>
      <c r="BJ49">
        <v>3</v>
      </c>
      <c r="BK49">
        <v>826</v>
      </c>
      <c r="BL49" s="1" t="s">
        <v>99</v>
      </c>
      <c r="BM49" s="1" t="s">
        <v>99</v>
      </c>
      <c r="BN49" s="1" t="s">
        <v>106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s="1" t="s">
        <v>84</v>
      </c>
      <c r="BV49" s="1" t="s">
        <v>84</v>
      </c>
      <c r="BW49" s="1" t="s">
        <v>84</v>
      </c>
      <c r="BX49">
        <v>0</v>
      </c>
      <c r="BY49">
        <v>7</v>
      </c>
      <c r="BZ49">
        <v>2007</v>
      </c>
      <c r="CA49" s="1" t="s">
        <v>112</v>
      </c>
      <c r="CB49" s="1" t="s">
        <v>113</v>
      </c>
      <c r="CC49">
        <v>249700</v>
      </c>
      <c r="CD49">
        <v>20</v>
      </c>
      <c r="CE49">
        <v>11096</v>
      </c>
    </row>
    <row r="50" spans="1:83" x14ac:dyDescent="0.25">
      <c r="A50">
        <v>49</v>
      </c>
      <c r="C50" s="1" t="s">
        <v>157</v>
      </c>
      <c r="D50" s="1" t="s">
        <v>251</v>
      </c>
      <c r="F50" s="1" t="s">
        <v>83</v>
      </c>
      <c r="G50" s="1" t="s">
        <v>84</v>
      </c>
      <c r="H50" s="1" t="s">
        <v>85</v>
      </c>
      <c r="I50" s="1" t="s">
        <v>86</v>
      </c>
      <c r="J50" s="1" t="s">
        <v>87</v>
      </c>
      <c r="K50" s="1" t="s">
        <v>88</v>
      </c>
      <c r="L50" s="1" t="s">
        <v>89</v>
      </c>
      <c r="M50" s="1" t="s">
        <v>159</v>
      </c>
      <c r="N50" s="1" t="s">
        <v>91</v>
      </c>
      <c r="O50" s="1" t="s">
        <v>91</v>
      </c>
      <c r="P50" s="1" t="s">
        <v>167</v>
      </c>
      <c r="Q50" s="1" t="s">
        <v>93</v>
      </c>
      <c r="R50">
        <v>4</v>
      </c>
      <c r="S50">
        <v>5</v>
      </c>
      <c r="T50">
        <v>1920</v>
      </c>
      <c r="U50">
        <v>2008</v>
      </c>
      <c r="V50" s="1" t="s">
        <v>94</v>
      </c>
      <c r="W50" s="1" t="s">
        <v>95</v>
      </c>
      <c r="X50" s="1" t="s">
        <v>119</v>
      </c>
      <c r="Y50" s="1" t="s">
        <v>119</v>
      </c>
      <c r="Z50" s="1" t="s">
        <v>120</v>
      </c>
      <c r="AA50">
        <v>0</v>
      </c>
      <c r="AB50" s="1" t="s">
        <v>99</v>
      </c>
      <c r="AC50" s="1" t="s">
        <v>99</v>
      </c>
      <c r="AD50" s="1" t="s">
        <v>133</v>
      </c>
      <c r="AE50" s="1" t="s">
        <v>99</v>
      </c>
      <c r="AF50" s="1" t="s">
        <v>99</v>
      </c>
      <c r="AG50" s="1" t="s">
        <v>101</v>
      </c>
      <c r="AH50" s="1" t="s">
        <v>103</v>
      </c>
      <c r="AI50">
        <v>0</v>
      </c>
      <c r="AJ50" s="1" t="s">
        <v>103</v>
      </c>
      <c r="AK50">
        <v>0</v>
      </c>
      <c r="AL50">
        <v>736</v>
      </c>
      <c r="AM50">
        <v>736</v>
      </c>
      <c r="AN50" s="1" t="s">
        <v>104</v>
      </c>
      <c r="AO50" s="1" t="s">
        <v>98</v>
      </c>
      <c r="AP50" s="1" t="s">
        <v>106</v>
      </c>
      <c r="AQ50" s="1" t="s">
        <v>107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s="1" t="s">
        <v>99</v>
      </c>
      <c r="BC50">
        <v>8</v>
      </c>
      <c r="BD50" s="1" t="s">
        <v>108</v>
      </c>
      <c r="BE50">
        <v>0</v>
      </c>
      <c r="BF50" s="1" t="s">
        <v>84</v>
      </c>
      <c r="BG50" s="1" t="s">
        <v>84</v>
      </c>
      <c r="BH50" s="1" t="s">
        <v>84</v>
      </c>
      <c r="BI50" s="1" t="s">
        <v>84</v>
      </c>
      <c r="BJ50">
        <v>0</v>
      </c>
      <c r="BK50">
        <v>0</v>
      </c>
      <c r="BL50" s="1" t="s">
        <v>84</v>
      </c>
      <c r="BM50" s="1" t="s">
        <v>84</v>
      </c>
      <c r="BN50" s="1" t="s">
        <v>212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s="1" t="s">
        <v>84</v>
      </c>
      <c r="BV50" s="1" t="s">
        <v>84</v>
      </c>
      <c r="BW50" s="1" t="s">
        <v>84</v>
      </c>
      <c r="BX50">
        <v>0</v>
      </c>
      <c r="BY50">
        <v>6</v>
      </c>
      <c r="BZ50">
        <v>2009</v>
      </c>
      <c r="CA50" s="1" t="s">
        <v>180</v>
      </c>
      <c r="CB50" s="1" t="s">
        <v>181</v>
      </c>
      <c r="CC50">
        <v>113000</v>
      </c>
      <c r="CD50">
        <v>190</v>
      </c>
      <c r="CE50">
        <v>4456</v>
      </c>
    </row>
    <row r="51" spans="1:83" x14ac:dyDescent="0.25">
      <c r="A51">
        <v>50</v>
      </c>
      <c r="C51" s="1" t="s">
        <v>81</v>
      </c>
      <c r="D51" s="1" t="s">
        <v>200</v>
      </c>
      <c r="F51" s="1" t="s">
        <v>83</v>
      </c>
      <c r="G51" s="1" t="s">
        <v>84</v>
      </c>
      <c r="H51" s="1" t="s">
        <v>85</v>
      </c>
      <c r="I51" s="1" t="s">
        <v>86</v>
      </c>
      <c r="J51" s="1" t="s">
        <v>87</v>
      </c>
      <c r="K51" s="1" t="s">
        <v>88</v>
      </c>
      <c r="L51" s="1" t="s">
        <v>89</v>
      </c>
      <c r="M51" s="1" t="s">
        <v>171</v>
      </c>
      <c r="N51" s="1" t="s">
        <v>91</v>
      </c>
      <c r="O51" s="1" t="s">
        <v>91</v>
      </c>
      <c r="P51" s="1" t="s">
        <v>92</v>
      </c>
      <c r="Q51" s="1" t="s">
        <v>118</v>
      </c>
      <c r="R51">
        <v>5</v>
      </c>
      <c r="S51">
        <v>7</v>
      </c>
      <c r="T51">
        <v>1966</v>
      </c>
      <c r="U51">
        <v>1966</v>
      </c>
      <c r="V51" s="1" t="s">
        <v>94</v>
      </c>
      <c r="W51" s="1" t="s">
        <v>95</v>
      </c>
      <c r="X51" s="1" t="s">
        <v>154</v>
      </c>
      <c r="Y51" s="1" t="s">
        <v>154</v>
      </c>
      <c r="Z51" s="1" t="s">
        <v>120</v>
      </c>
      <c r="AA51">
        <v>0</v>
      </c>
      <c r="AB51" s="1" t="s">
        <v>99</v>
      </c>
      <c r="AC51" s="1" t="s">
        <v>99</v>
      </c>
      <c r="AD51" s="1" t="s">
        <v>121</v>
      </c>
      <c r="AE51" s="1" t="s">
        <v>99</v>
      </c>
      <c r="AF51" s="1" t="s">
        <v>99</v>
      </c>
      <c r="AG51" s="1" t="s">
        <v>101</v>
      </c>
      <c r="AH51" s="1" t="s">
        <v>155</v>
      </c>
      <c r="AI51">
        <v>763</v>
      </c>
      <c r="AJ51" s="1" t="s">
        <v>103</v>
      </c>
      <c r="AK51">
        <v>0</v>
      </c>
      <c r="AL51">
        <v>192</v>
      </c>
      <c r="AM51">
        <v>955</v>
      </c>
      <c r="AN51" s="1" t="s">
        <v>104</v>
      </c>
      <c r="AO51" s="1" t="s">
        <v>105</v>
      </c>
      <c r="AP51" s="1" t="s">
        <v>106</v>
      </c>
      <c r="AQ51" s="1" t="s">
        <v>107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s="1" t="s">
        <v>99</v>
      </c>
      <c r="BC51">
        <v>6</v>
      </c>
      <c r="BD51" s="1" t="s">
        <v>108</v>
      </c>
      <c r="BE51">
        <v>0</v>
      </c>
      <c r="BF51" s="1" t="s">
        <v>84</v>
      </c>
      <c r="BG51" s="1" t="s">
        <v>109</v>
      </c>
      <c r="BH51" s="1" t="s">
        <v>230</v>
      </c>
      <c r="BI51" s="1" t="s">
        <v>103</v>
      </c>
      <c r="BJ51">
        <v>1</v>
      </c>
      <c r="BK51">
        <v>386</v>
      </c>
      <c r="BL51" s="1" t="s">
        <v>99</v>
      </c>
      <c r="BM51" s="1" t="s">
        <v>99</v>
      </c>
      <c r="BN51" s="1" t="s">
        <v>106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s="1" t="s">
        <v>84</v>
      </c>
      <c r="BV51" s="1" t="s">
        <v>146</v>
      </c>
      <c r="BW51" s="1" t="s">
        <v>84</v>
      </c>
      <c r="BX51">
        <v>0</v>
      </c>
      <c r="BY51">
        <v>1</v>
      </c>
      <c r="BZ51">
        <v>2007</v>
      </c>
      <c r="CA51" s="1" t="s">
        <v>112</v>
      </c>
      <c r="CB51" s="1" t="s">
        <v>113</v>
      </c>
      <c r="CC51">
        <v>127000</v>
      </c>
      <c r="CD51">
        <v>20</v>
      </c>
      <c r="CE51">
        <v>7742</v>
      </c>
    </row>
    <row r="52" spans="1:83" x14ac:dyDescent="0.25">
      <c r="A52">
        <v>51</v>
      </c>
      <c r="C52" s="1" t="s">
        <v>81</v>
      </c>
      <c r="D52" s="1" t="s">
        <v>84</v>
      </c>
      <c r="F52" s="1" t="s">
        <v>83</v>
      </c>
      <c r="G52" s="1" t="s">
        <v>84</v>
      </c>
      <c r="H52" s="1" t="s">
        <v>182</v>
      </c>
      <c r="I52" s="1" t="s">
        <v>86</v>
      </c>
      <c r="J52" s="1" t="s">
        <v>87</v>
      </c>
      <c r="K52" s="1" t="s">
        <v>129</v>
      </c>
      <c r="L52" s="1" t="s">
        <v>89</v>
      </c>
      <c r="M52" s="1" t="s">
        <v>252</v>
      </c>
      <c r="N52" s="1" t="s">
        <v>91</v>
      </c>
      <c r="O52" s="1" t="s">
        <v>91</v>
      </c>
      <c r="P52" s="1" t="s">
        <v>92</v>
      </c>
      <c r="Q52" s="1" t="s">
        <v>93</v>
      </c>
      <c r="R52">
        <v>6</v>
      </c>
      <c r="S52">
        <v>6</v>
      </c>
      <c r="T52">
        <v>1997</v>
      </c>
      <c r="U52">
        <v>1997</v>
      </c>
      <c r="V52" s="1" t="s">
        <v>94</v>
      </c>
      <c r="W52" s="1" t="s">
        <v>95</v>
      </c>
      <c r="X52" s="1" t="s">
        <v>96</v>
      </c>
      <c r="Y52" s="1" t="s">
        <v>96</v>
      </c>
      <c r="Z52" s="1" t="s">
        <v>120</v>
      </c>
      <c r="AA52">
        <v>0</v>
      </c>
      <c r="AB52" s="1" t="s">
        <v>99</v>
      </c>
      <c r="AC52" s="1" t="s">
        <v>99</v>
      </c>
      <c r="AD52" s="1" t="s">
        <v>100</v>
      </c>
      <c r="AE52" s="1" t="s">
        <v>98</v>
      </c>
      <c r="AF52" s="1" t="s">
        <v>99</v>
      </c>
      <c r="AG52" s="1" t="s">
        <v>139</v>
      </c>
      <c r="AH52" s="1" t="s">
        <v>102</v>
      </c>
      <c r="AI52">
        <v>182</v>
      </c>
      <c r="AJ52" s="1" t="s">
        <v>103</v>
      </c>
      <c r="AK52">
        <v>0</v>
      </c>
      <c r="AL52">
        <v>612</v>
      </c>
      <c r="AM52">
        <v>794</v>
      </c>
      <c r="AN52" s="1" t="s">
        <v>104</v>
      </c>
      <c r="AO52" s="1" t="s">
        <v>98</v>
      </c>
      <c r="AP52" s="1" t="s">
        <v>106</v>
      </c>
      <c r="AQ52" s="1" t="s">
        <v>107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s="1" t="s">
        <v>99</v>
      </c>
      <c r="BC52">
        <v>6</v>
      </c>
      <c r="BD52" s="1" t="s">
        <v>108</v>
      </c>
      <c r="BE52">
        <v>0</v>
      </c>
      <c r="BF52" s="1" t="s">
        <v>84</v>
      </c>
      <c r="BG52" s="1" t="s">
        <v>109</v>
      </c>
      <c r="BH52" s="1" t="s">
        <v>253</v>
      </c>
      <c r="BI52" s="1" t="s">
        <v>179</v>
      </c>
      <c r="BJ52">
        <v>2</v>
      </c>
      <c r="BK52">
        <v>388</v>
      </c>
      <c r="BL52" s="1" t="s">
        <v>99</v>
      </c>
      <c r="BM52" s="1" t="s">
        <v>99</v>
      </c>
      <c r="BN52" s="1" t="s">
        <v>106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s="1" t="s">
        <v>84</v>
      </c>
      <c r="BV52" s="1" t="s">
        <v>84</v>
      </c>
      <c r="BW52" s="1" t="s">
        <v>84</v>
      </c>
      <c r="BX52">
        <v>0</v>
      </c>
      <c r="BY52">
        <v>7</v>
      </c>
      <c r="BZ52">
        <v>2007</v>
      </c>
      <c r="CA52" s="1" t="s">
        <v>112</v>
      </c>
      <c r="CB52" s="1" t="s">
        <v>113</v>
      </c>
      <c r="CC52">
        <v>177000</v>
      </c>
      <c r="CD52">
        <v>60</v>
      </c>
      <c r="CE52">
        <v>13869</v>
      </c>
    </row>
    <row r="53" spans="1:83" x14ac:dyDescent="0.25">
      <c r="A53">
        <v>52</v>
      </c>
      <c r="C53" s="1" t="s">
        <v>157</v>
      </c>
      <c r="D53" s="1" t="s">
        <v>254</v>
      </c>
      <c r="F53" s="1" t="s">
        <v>83</v>
      </c>
      <c r="G53" s="1" t="s">
        <v>84</v>
      </c>
      <c r="H53" s="1" t="s">
        <v>85</v>
      </c>
      <c r="I53" s="1" t="s">
        <v>86</v>
      </c>
      <c r="J53" s="1" t="s">
        <v>87</v>
      </c>
      <c r="K53" s="1" t="s">
        <v>88</v>
      </c>
      <c r="L53" s="1" t="s">
        <v>89</v>
      </c>
      <c r="M53" s="1" t="s">
        <v>166</v>
      </c>
      <c r="N53" s="1" t="s">
        <v>91</v>
      </c>
      <c r="O53" s="1" t="s">
        <v>91</v>
      </c>
      <c r="P53" s="1" t="s">
        <v>92</v>
      </c>
      <c r="Q53" s="1" t="s">
        <v>143</v>
      </c>
      <c r="R53">
        <v>6</v>
      </c>
      <c r="S53">
        <v>6</v>
      </c>
      <c r="T53">
        <v>1934</v>
      </c>
      <c r="U53">
        <v>1950</v>
      </c>
      <c r="V53" s="1" t="s">
        <v>94</v>
      </c>
      <c r="W53" s="1" t="s">
        <v>95</v>
      </c>
      <c r="X53" s="1" t="s">
        <v>131</v>
      </c>
      <c r="Y53" s="1" t="s">
        <v>131</v>
      </c>
      <c r="Z53" s="1" t="s">
        <v>120</v>
      </c>
      <c r="AA53">
        <v>0</v>
      </c>
      <c r="AB53" s="1" t="s">
        <v>99</v>
      </c>
      <c r="AC53" s="1" t="s">
        <v>99</v>
      </c>
      <c r="AD53" s="1" t="s">
        <v>100</v>
      </c>
      <c r="AE53" s="1" t="s">
        <v>99</v>
      </c>
      <c r="AF53" s="1" t="s">
        <v>99</v>
      </c>
      <c r="AG53" s="1" t="s">
        <v>101</v>
      </c>
      <c r="AH53" s="1" t="s">
        <v>103</v>
      </c>
      <c r="AI53">
        <v>0</v>
      </c>
      <c r="AJ53" s="1" t="s">
        <v>103</v>
      </c>
      <c r="AK53">
        <v>0</v>
      </c>
      <c r="AL53">
        <v>816</v>
      </c>
      <c r="AM53">
        <v>816</v>
      </c>
      <c r="AN53" s="1" t="s">
        <v>104</v>
      </c>
      <c r="AO53" s="1" t="s">
        <v>99</v>
      </c>
      <c r="AP53" s="1" t="s">
        <v>106</v>
      </c>
      <c r="AQ53" s="1" t="s">
        <v>107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s="1" t="s">
        <v>99</v>
      </c>
      <c r="BC53">
        <v>6</v>
      </c>
      <c r="BD53" s="1" t="s">
        <v>108</v>
      </c>
      <c r="BE53">
        <v>1</v>
      </c>
      <c r="BF53" s="1" t="s">
        <v>98</v>
      </c>
      <c r="BG53" s="1" t="s">
        <v>134</v>
      </c>
      <c r="BH53" s="1" t="s">
        <v>255</v>
      </c>
      <c r="BI53" s="1" t="s">
        <v>103</v>
      </c>
      <c r="BJ53">
        <v>2</v>
      </c>
      <c r="BK53">
        <v>528</v>
      </c>
      <c r="BL53" s="1" t="s">
        <v>99</v>
      </c>
      <c r="BM53" s="1" t="s">
        <v>99</v>
      </c>
      <c r="BN53" s="1" t="s">
        <v>106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s="1" t="s">
        <v>84</v>
      </c>
      <c r="BV53" s="1" t="s">
        <v>146</v>
      </c>
      <c r="BW53" s="1" t="s">
        <v>147</v>
      </c>
      <c r="BX53">
        <v>400</v>
      </c>
      <c r="BY53">
        <v>9</v>
      </c>
      <c r="BZ53">
        <v>2006</v>
      </c>
      <c r="CA53" s="1" t="s">
        <v>112</v>
      </c>
      <c r="CB53" s="1" t="s">
        <v>113</v>
      </c>
      <c r="CC53">
        <v>114500</v>
      </c>
      <c r="CD53">
        <v>50</v>
      </c>
      <c r="CE53">
        <v>6240</v>
      </c>
    </row>
    <row r="54" spans="1:83" x14ac:dyDescent="0.25">
      <c r="A54">
        <v>53</v>
      </c>
      <c r="C54" s="1" t="s">
        <v>157</v>
      </c>
      <c r="D54" s="1" t="s">
        <v>220</v>
      </c>
      <c r="F54" s="1" t="s">
        <v>208</v>
      </c>
      <c r="G54" s="1" t="s">
        <v>84</v>
      </c>
      <c r="H54" s="1" t="s">
        <v>182</v>
      </c>
      <c r="I54" s="1" t="s">
        <v>209</v>
      </c>
      <c r="J54" s="1" t="s">
        <v>87</v>
      </c>
      <c r="K54" s="1" t="s">
        <v>129</v>
      </c>
      <c r="L54" s="1" t="s">
        <v>256</v>
      </c>
      <c r="M54" s="1" t="s">
        <v>210</v>
      </c>
      <c r="N54" s="1" t="s">
        <v>226</v>
      </c>
      <c r="O54" s="1" t="s">
        <v>91</v>
      </c>
      <c r="P54" s="1" t="s">
        <v>196</v>
      </c>
      <c r="Q54" s="1" t="s">
        <v>118</v>
      </c>
      <c r="R54">
        <v>5</v>
      </c>
      <c r="S54">
        <v>5</v>
      </c>
      <c r="T54">
        <v>1963</v>
      </c>
      <c r="U54">
        <v>1963</v>
      </c>
      <c r="V54" s="1" t="s">
        <v>94</v>
      </c>
      <c r="W54" s="1" t="s">
        <v>95</v>
      </c>
      <c r="X54" s="1" t="s">
        <v>131</v>
      </c>
      <c r="Y54" s="1" t="s">
        <v>131</v>
      </c>
      <c r="Z54" s="1" t="s">
        <v>120</v>
      </c>
      <c r="AA54">
        <v>0</v>
      </c>
      <c r="AB54" s="1" t="s">
        <v>164</v>
      </c>
      <c r="AC54" s="1" t="s">
        <v>99</v>
      </c>
      <c r="AD54" s="1" t="s">
        <v>121</v>
      </c>
      <c r="AE54" s="1" t="s">
        <v>98</v>
      </c>
      <c r="AF54" s="1" t="s">
        <v>99</v>
      </c>
      <c r="AG54" s="1" t="s">
        <v>98</v>
      </c>
      <c r="AH54" s="1" t="s">
        <v>203</v>
      </c>
      <c r="AI54">
        <v>104</v>
      </c>
      <c r="AJ54" s="1" t="s">
        <v>102</v>
      </c>
      <c r="AK54">
        <v>712</v>
      </c>
      <c r="AL54">
        <v>0</v>
      </c>
      <c r="AM54">
        <v>816</v>
      </c>
      <c r="AN54" s="1" t="s">
        <v>104</v>
      </c>
      <c r="AO54" s="1" t="s">
        <v>99</v>
      </c>
      <c r="AP54" s="1" t="s">
        <v>212</v>
      </c>
      <c r="AQ54" s="1" t="s">
        <v>107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s="1" t="s">
        <v>99</v>
      </c>
      <c r="BC54">
        <v>5</v>
      </c>
      <c r="BD54" s="1" t="s">
        <v>108</v>
      </c>
      <c r="BE54">
        <v>0</v>
      </c>
      <c r="BF54" s="1" t="s">
        <v>84</v>
      </c>
      <c r="BG54" s="1" t="s">
        <v>198</v>
      </c>
      <c r="BH54" s="1" t="s">
        <v>257</v>
      </c>
      <c r="BI54" s="1" t="s">
        <v>103</v>
      </c>
      <c r="BJ54">
        <v>2</v>
      </c>
      <c r="BK54">
        <v>516</v>
      </c>
      <c r="BL54" s="1" t="s">
        <v>99</v>
      </c>
      <c r="BM54" s="1" t="s">
        <v>99</v>
      </c>
      <c r="BN54" s="1" t="s">
        <v>106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s="1" t="s">
        <v>84</v>
      </c>
      <c r="BV54" s="1" t="s">
        <v>84</v>
      </c>
      <c r="BW54" s="1" t="s">
        <v>84</v>
      </c>
      <c r="BX54">
        <v>0</v>
      </c>
      <c r="BY54">
        <v>5</v>
      </c>
      <c r="BZ54">
        <v>2010</v>
      </c>
      <c r="CA54" s="1" t="s">
        <v>112</v>
      </c>
      <c r="CB54" s="1" t="s">
        <v>113</v>
      </c>
      <c r="CC54">
        <v>110000</v>
      </c>
      <c r="CD54">
        <v>90</v>
      </c>
      <c r="CE54">
        <v>8472</v>
      </c>
    </row>
    <row r="55" spans="1:83" x14ac:dyDescent="0.25">
      <c r="A55">
        <v>54</v>
      </c>
      <c r="C55" s="1" t="s">
        <v>81</v>
      </c>
      <c r="D55" s="1" t="s">
        <v>124</v>
      </c>
      <c r="F55" s="1" t="s">
        <v>83</v>
      </c>
      <c r="G55" s="1" t="s">
        <v>84</v>
      </c>
      <c r="H55" s="1" t="s">
        <v>125</v>
      </c>
      <c r="I55" s="1" t="s">
        <v>258</v>
      </c>
      <c r="J55" s="1" t="s">
        <v>87</v>
      </c>
      <c r="K55" s="1" t="s">
        <v>88</v>
      </c>
      <c r="L55" s="1" t="s">
        <v>89</v>
      </c>
      <c r="M55" s="1" t="s">
        <v>116</v>
      </c>
      <c r="N55" s="1" t="s">
        <v>91</v>
      </c>
      <c r="O55" s="1" t="s">
        <v>91</v>
      </c>
      <c r="P55" s="1" t="s">
        <v>92</v>
      </c>
      <c r="Q55" s="1" t="s">
        <v>118</v>
      </c>
      <c r="R55">
        <v>9</v>
      </c>
      <c r="S55">
        <v>5</v>
      </c>
      <c r="T55">
        <v>1981</v>
      </c>
      <c r="U55">
        <v>1987</v>
      </c>
      <c r="V55" s="1" t="s">
        <v>94</v>
      </c>
      <c r="W55" s="1" t="s">
        <v>259</v>
      </c>
      <c r="X55" s="1" t="s">
        <v>176</v>
      </c>
      <c r="Y55" s="1" t="s">
        <v>132</v>
      </c>
      <c r="Z55" s="1" t="s">
        <v>120</v>
      </c>
      <c r="AA55">
        <v>0</v>
      </c>
      <c r="AB55" s="1" t="s">
        <v>98</v>
      </c>
      <c r="AC55" s="1" t="s">
        <v>99</v>
      </c>
      <c r="AD55" s="1" t="s">
        <v>121</v>
      </c>
      <c r="AE55" s="1" t="s">
        <v>105</v>
      </c>
      <c r="AF55" s="1" t="s">
        <v>99</v>
      </c>
      <c r="AG55" s="1" t="s">
        <v>98</v>
      </c>
      <c r="AH55" s="1" t="s">
        <v>102</v>
      </c>
      <c r="AI55">
        <v>1810</v>
      </c>
      <c r="AJ55" s="1" t="s">
        <v>103</v>
      </c>
      <c r="AK55">
        <v>0</v>
      </c>
      <c r="AL55">
        <v>32</v>
      </c>
      <c r="AM55">
        <v>1842</v>
      </c>
      <c r="AN55" s="1" t="s">
        <v>104</v>
      </c>
      <c r="AO55" s="1" t="s">
        <v>98</v>
      </c>
      <c r="AP55" s="1" t="s">
        <v>106</v>
      </c>
      <c r="AQ55" s="1" t="s">
        <v>107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s="1" t="s">
        <v>98</v>
      </c>
      <c r="BC55">
        <v>5</v>
      </c>
      <c r="BD55" s="1" t="s">
        <v>108</v>
      </c>
      <c r="BE55">
        <v>1</v>
      </c>
      <c r="BF55" s="1" t="s">
        <v>98</v>
      </c>
      <c r="BG55" s="1" t="s">
        <v>109</v>
      </c>
      <c r="BH55" s="1" t="s">
        <v>260</v>
      </c>
      <c r="BI55" s="1" t="s">
        <v>179</v>
      </c>
      <c r="BJ55">
        <v>3</v>
      </c>
      <c r="BK55">
        <v>894</v>
      </c>
      <c r="BL55" s="1" t="s">
        <v>99</v>
      </c>
      <c r="BM55" s="1" t="s">
        <v>99</v>
      </c>
      <c r="BN55" s="1" t="s">
        <v>106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s="1" t="s">
        <v>84</v>
      </c>
      <c r="BV55" s="1" t="s">
        <v>84</v>
      </c>
      <c r="BW55" s="1" t="s">
        <v>84</v>
      </c>
      <c r="BX55">
        <v>0</v>
      </c>
      <c r="BY55">
        <v>11</v>
      </c>
      <c r="BZ55">
        <v>2006</v>
      </c>
      <c r="CA55" s="1" t="s">
        <v>112</v>
      </c>
      <c r="CB55" s="1" t="s">
        <v>113</v>
      </c>
      <c r="CC55">
        <v>385000</v>
      </c>
      <c r="CD55">
        <v>20</v>
      </c>
      <c r="CE55">
        <v>50271</v>
      </c>
    </row>
    <row r="56" spans="1:83" x14ac:dyDescent="0.25">
      <c r="A56">
        <v>55</v>
      </c>
      <c r="C56" s="1" t="s">
        <v>81</v>
      </c>
      <c r="D56" s="1" t="s">
        <v>128</v>
      </c>
      <c r="F56" s="1" t="s">
        <v>83</v>
      </c>
      <c r="G56" s="1" t="s">
        <v>84</v>
      </c>
      <c r="H56" s="1" t="s">
        <v>85</v>
      </c>
      <c r="I56" s="1" t="s">
        <v>209</v>
      </c>
      <c r="J56" s="1" t="s">
        <v>87</v>
      </c>
      <c r="K56" s="1" t="s">
        <v>88</v>
      </c>
      <c r="L56" s="1" t="s">
        <v>256</v>
      </c>
      <c r="M56" s="1" t="s">
        <v>187</v>
      </c>
      <c r="N56" s="1" t="s">
        <v>91</v>
      </c>
      <c r="O56" s="1" t="s">
        <v>91</v>
      </c>
      <c r="P56" s="1" t="s">
        <v>92</v>
      </c>
      <c r="Q56" s="1" t="s">
        <v>261</v>
      </c>
      <c r="R56">
        <v>5</v>
      </c>
      <c r="S56">
        <v>5</v>
      </c>
      <c r="T56">
        <v>1955</v>
      </c>
      <c r="U56">
        <v>1955</v>
      </c>
      <c r="V56" s="1" t="s">
        <v>94</v>
      </c>
      <c r="W56" s="1" t="s">
        <v>95</v>
      </c>
      <c r="X56" s="1" t="s">
        <v>119</v>
      </c>
      <c r="Y56" s="1" t="s">
        <v>119</v>
      </c>
      <c r="Z56" s="1" t="s">
        <v>120</v>
      </c>
      <c r="AA56">
        <v>0</v>
      </c>
      <c r="AB56" s="1" t="s">
        <v>99</v>
      </c>
      <c r="AC56" s="1" t="s">
        <v>99</v>
      </c>
      <c r="AD56" s="1" t="s">
        <v>121</v>
      </c>
      <c r="AE56" s="1" t="s">
        <v>99</v>
      </c>
      <c r="AF56" s="1" t="s">
        <v>99</v>
      </c>
      <c r="AG56" s="1" t="s">
        <v>101</v>
      </c>
      <c r="AH56" s="1" t="s">
        <v>122</v>
      </c>
      <c r="AI56">
        <v>384</v>
      </c>
      <c r="AJ56" s="1" t="s">
        <v>103</v>
      </c>
      <c r="AK56">
        <v>0</v>
      </c>
      <c r="AL56">
        <v>0</v>
      </c>
      <c r="AM56">
        <v>384</v>
      </c>
      <c r="AN56" s="1" t="s">
        <v>104</v>
      </c>
      <c r="AO56" s="1" t="s">
        <v>99</v>
      </c>
      <c r="AP56" s="1" t="s">
        <v>106</v>
      </c>
      <c r="AQ56" s="1" t="s">
        <v>107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s="1" t="s">
        <v>99</v>
      </c>
      <c r="BC56">
        <v>6</v>
      </c>
      <c r="BD56" s="1" t="s">
        <v>162</v>
      </c>
      <c r="BE56">
        <v>1</v>
      </c>
      <c r="BF56" s="1" t="s">
        <v>99</v>
      </c>
      <c r="BG56" s="1" t="s">
        <v>134</v>
      </c>
      <c r="BH56" s="1" t="s">
        <v>184</v>
      </c>
      <c r="BI56" s="1" t="s">
        <v>103</v>
      </c>
      <c r="BJ56">
        <v>2</v>
      </c>
      <c r="BK56">
        <v>572</v>
      </c>
      <c r="BL56" s="1" t="s">
        <v>99</v>
      </c>
      <c r="BM56" s="1" t="s">
        <v>99</v>
      </c>
      <c r="BN56" s="1" t="s">
        <v>106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s="1" t="s">
        <v>84</v>
      </c>
      <c r="BV56" s="1" t="s">
        <v>146</v>
      </c>
      <c r="BW56" s="1" t="s">
        <v>84</v>
      </c>
      <c r="BX56">
        <v>0</v>
      </c>
      <c r="BY56">
        <v>2</v>
      </c>
      <c r="BZ56">
        <v>2007</v>
      </c>
      <c r="CA56" s="1" t="s">
        <v>112</v>
      </c>
      <c r="CB56" s="1" t="s">
        <v>113</v>
      </c>
      <c r="CC56">
        <v>130000</v>
      </c>
      <c r="CD56">
        <v>80</v>
      </c>
      <c r="CE56">
        <v>7134</v>
      </c>
    </row>
    <row r="57" spans="1:83" x14ac:dyDescent="0.25">
      <c r="A57">
        <v>56</v>
      </c>
      <c r="C57" s="1" t="s">
        <v>81</v>
      </c>
      <c r="D57" s="1" t="s">
        <v>262</v>
      </c>
      <c r="F57" s="1" t="s">
        <v>83</v>
      </c>
      <c r="G57" s="1" t="s">
        <v>84</v>
      </c>
      <c r="H57" s="1" t="s">
        <v>125</v>
      </c>
      <c r="I57" s="1" t="s">
        <v>86</v>
      </c>
      <c r="J57" s="1" t="s">
        <v>87</v>
      </c>
      <c r="K57" s="1" t="s">
        <v>88</v>
      </c>
      <c r="L57" s="1" t="s">
        <v>89</v>
      </c>
      <c r="M57" s="1" t="s">
        <v>187</v>
      </c>
      <c r="N57" s="1" t="s">
        <v>91</v>
      </c>
      <c r="O57" s="1" t="s">
        <v>91</v>
      </c>
      <c r="P57" s="1" t="s">
        <v>92</v>
      </c>
      <c r="Q57" s="1" t="s">
        <v>118</v>
      </c>
      <c r="R57">
        <v>6</v>
      </c>
      <c r="S57">
        <v>5</v>
      </c>
      <c r="T57">
        <v>1964</v>
      </c>
      <c r="U57">
        <v>1964</v>
      </c>
      <c r="V57" s="1" t="s">
        <v>94</v>
      </c>
      <c r="W57" s="1" t="s">
        <v>95</v>
      </c>
      <c r="X57" s="1" t="s">
        <v>154</v>
      </c>
      <c r="Y57" s="1" t="s">
        <v>183</v>
      </c>
      <c r="Z57" s="1" t="s">
        <v>97</v>
      </c>
      <c r="AA57">
        <v>272</v>
      </c>
      <c r="AB57" s="1" t="s">
        <v>99</v>
      </c>
      <c r="AC57" s="1" t="s">
        <v>99</v>
      </c>
      <c r="AD57" s="1" t="s">
        <v>121</v>
      </c>
      <c r="AE57" s="1" t="s">
        <v>99</v>
      </c>
      <c r="AF57" s="1" t="s">
        <v>99</v>
      </c>
      <c r="AG57" s="1" t="s">
        <v>101</v>
      </c>
      <c r="AH57" s="1" t="s">
        <v>155</v>
      </c>
      <c r="AI57">
        <v>490</v>
      </c>
      <c r="AJ57" s="1" t="s">
        <v>103</v>
      </c>
      <c r="AK57">
        <v>0</v>
      </c>
      <c r="AL57">
        <v>935</v>
      </c>
      <c r="AM57">
        <v>1425</v>
      </c>
      <c r="AN57" s="1" t="s">
        <v>104</v>
      </c>
      <c r="AO57" s="1" t="s">
        <v>98</v>
      </c>
      <c r="AP57" s="1" t="s">
        <v>106</v>
      </c>
      <c r="AQ57" s="1" t="s">
        <v>107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s="1" t="s">
        <v>99</v>
      </c>
      <c r="BC57">
        <v>7</v>
      </c>
      <c r="BD57" s="1" t="s">
        <v>108</v>
      </c>
      <c r="BE57">
        <v>1</v>
      </c>
      <c r="BF57" s="1" t="s">
        <v>98</v>
      </c>
      <c r="BG57" s="1" t="s">
        <v>109</v>
      </c>
      <c r="BH57" s="1" t="s">
        <v>263</v>
      </c>
      <c r="BI57" s="1" t="s">
        <v>111</v>
      </c>
      <c r="BJ57">
        <v>2</v>
      </c>
      <c r="BK57">
        <v>576</v>
      </c>
      <c r="BL57" s="1" t="s">
        <v>99</v>
      </c>
      <c r="BM57" s="1" t="s">
        <v>99</v>
      </c>
      <c r="BN57" s="1" t="s">
        <v>106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s="1" t="s">
        <v>84</v>
      </c>
      <c r="BV57" s="1" t="s">
        <v>84</v>
      </c>
      <c r="BW57" s="1" t="s">
        <v>84</v>
      </c>
      <c r="BX57">
        <v>0</v>
      </c>
      <c r="BY57">
        <v>7</v>
      </c>
      <c r="BZ57">
        <v>2008</v>
      </c>
      <c r="CA57" s="1" t="s">
        <v>112</v>
      </c>
      <c r="CB57" s="1" t="s">
        <v>113</v>
      </c>
      <c r="CC57">
        <v>180500</v>
      </c>
      <c r="CD57">
        <v>20</v>
      </c>
      <c r="CE57">
        <v>10175</v>
      </c>
    </row>
    <row r="58" spans="1:83" x14ac:dyDescent="0.25">
      <c r="A58">
        <v>57</v>
      </c>
      <c r="C58" s="1" t="s">
        <v>250</v>
      </c>
      <c r="D58" s="1" t="s">
        <v>264</v>
      </c>
      <c r="F58" s="1" t="s">
        <v>83</v>
      </c>
      <c r="G58" s="1" t="s">
        <v>83</v>
      </c>
      <c r="H58" s="1" t="s">
        <v>85</v>
      </c>
      <c r="I58" s="1" t="s">
        <v>86</v>
      </c>
      <c r="J58" s="1" t="s">
        <v>87</v>
      </c>
      <c r="K58" s="1" t="s">
        <v>88</v>
      </c>
      <c r="L58" s="1" t="s">
        <v>89</v>
      </c>
      <c r="M58" s="1" t="s">
        <v>149</v>
      </c>
      <c r="N58" s="1" t="s">
        <v>91</v>
      </c>
      <c r="O58" s="1" t="s">
        <v>91</v>
      </c>
      <c r="P58" s="1" t="s">
        <v>265</v>
      </c>
      <c r="Q58" s="1" t="s">
        <v>93</v>
      </c>
      <c r="R58">
        <v>8</v>
      </c>
      <c r="S58">
        <v>5</v>
      </c>
      <c r="T58">
        <v>1999</v>
      </c>
      <c r="U58">
        <v>2000</v>
      </c>
      <c r="V58" s="1" t="s">
        <v>94</v>
      </c>
      <c r="W58" s="1" t="s">
        <v>95</v>
      </c>
      <c r="X58" s="1" t="s">
        <v>119</v>
      </c>
      <c r="Y58" s="1" t="s">
        <v>119</v>
      </c>
      <c r="Z58" s="1" t="s">
        <v>97</v>
      </c>
      <c r="AA58">
        <v>456</v>
      </c>
      <c r="AB58" s="1" t="s">
        <v>98</v>
      </c>
      <c r="AC58" s="1" t="s">
        <v>99</v>
      </c>
      <c r="AD58" s="1" t="s">
        <v>100</v>
      </c>
      <c r="AE58" s="1" t="s">
        <v>98</v>
      </c>
      <c r="AF58" s="1" t="s">
        <v>99</v>
      </c>
      <c r="AG58" s="1" t="s">
        <v>101</v>
      </c>
      <c r="AH58" s="1" t="s">
        <v>102</v>
      </c>
      <c r="AI58">
        <v>649</v>
      </c>
      <c r="AJ58" s="1" t="s">
        <v>103</v>
      </c>
      <c r="AK58">
        <v>0</v>
      </c>
      <c r="AL58">
        <v>321</v>
      </c>
      <c r="AM58">
        <v>970</v>
      </c>
      <c r="AN58" s="1" t="s">
        <v>104</v>
      </c>
      <c r="AO58" s="1" t="s">
        <v>105</v>
      </c>
      <c r="AP58" s="1" t="s">
        <v>106</v>
      </c>
      <c r="AQ58" s="1" t="s">
        <v>107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s="1" t="s">
        <v>98</v>
      </c>
      <c r="BC58">
        <v>7</v>
      </c>
      <c r="BD58" s="1" t="s">
        <v>108</v>
      </c>
      <c r="BE58">
        <v>0</v>
      </c>
      <c r="BF58" s="1" t="s">
        <v>84</v>
      </c>
      <c r="BG58" s="1" t="s">
        <v>109</v>
      </c>
      <c r="BH58" s="1" t="s">
        <v>266</v>
      </c>
      <c r="BI58" s="1" t="s">
        <v>179</v>
      </c>
      <c r="BJ58">
        <v>2</v>
      </c>
      <c r="BK58">
        <v>480</v>
      </c>
      <c r="BL58" s="1" t="s">
        <v>99</v>
      </c>
      <c r="BM58" s="1" t="s">
        <v>99</v>
      </c>
      <c r="BN58" s="1" t="s">
        <v>106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s="1" t="s">
        <v>84</v>
      </c>
      <c r="BV58" s="1" t="s">
        <v>84</v>
      </c>
      <c r="BW58" s="1" t="s">
        <v>84</v>
      </c>
      <c r="BX58">
        <v>0</v>
      </c>
      <c r="BY58">
        <v>8</v>
      </c>
      <c r="BZ58">
        <v>2009</v>
      </c>
      <c r="CA58" s="1" t="s">
        <v>112</v>
      </c>
      <c r="CB58" s="1" t="s">
        <v>136</v>
      </c>
      <c r="CC58">
        <v>172500</v>
      </c>
      <c r="CD58">
        <v>160</v>
      </c>
      <c r="CE58">
        <v>2645</v>
      </c>
    </row>
    <row r="59" spans="1:83" x14ac:dyDescent="0.25">
      <c r="A59">
        <v>58</v>
      </c>
      <c r="C59" s="1" t="s">
        <v>81</v>
      </c>
      <c r="D59" s="1" t="s">
        <v>267</v>
      </c>
      <c r="F59" s="1" t="s">
        <v>83</v>
      </c>
      <c r="G59" s="1" t="s">
        <v>84</v>
      </c>
      <c r="H59" s="1" t="s">
        <v>125</v>
      </c>
      <c r="I59" s="1" t="s">
        <v>86</v>
      </c>
      <c r="J59" s="1" t="s">
        <v>87</v>
      </c>
      <c r="K59" s="1" t="s">
        <v>129</v>
      </c>
      <c r="L59" s="1" t="s">
        <v>89</v>
      </c>
      <c r="M59" s="1" t="s">
        <v>90</v>
      </c>
      <c r="N59" s="1" t="s">
        <v>91</v>
      </c>
      <c r="O59" s="1" t="s">
        <v>91</v>
      </c>
      <c r="P59" s="1" t="s">
        <v>92</v>
      </c>
      <c r="Q59" s="1" t="s">
        <v>93</v>
      </c>
      <c r="R59">
        <v>7</v>
      </c>
      <c r="S59">
        <v>5</v>
      </c>
      <c r="T59">
        <v>2004</v>
      </c>
      <c r="U59">
        <v>2004</v>
      </c>
      <c r="V59" s="1" t="s">
        <v>94</v>
      </c>
      <c r="W59" s="1" t="s">
        <v>95</v>
      </c>
      <c r="X59" s="1" t="s">
        <v>96</v>
      </c>
      <c r="Y59" s="1" t="s">
        <v>96</v>
      </c>
      <c r="Z59" s="1" t="s">
        <v>120</v>
      </c>
      <c r="AA59">
        <v>0</v>
      </c>
      <c r="AB59" s="1" t="s">
        <v>98</v>
      </c>
      <c r="AC59" s="1" t="s">
        <v>99</v>
      </c>
      <c r="AD59" s="1" t="s">
        <v>100</v>
      </c>
      <c r="AE59" s="1" t="s">
        <v>98</v>
      </c>
      <c r="AF59" s="1" t="s">
        <v>99</v>
      </c>
      <c r="AG59" s="1" t="s">
        <v>101</v>
      </c>
      <c r="AH59" s="1" t="s">
        <v>103</v>
      </c>
      <c r="AI59">
        <v>0</v>
      </c>
      <c r="AJ59" s="1" t="s">
        <v>103</v>
      </c>
      <c r="AK59">
        <v>0</v>
      </c>
      <c r="AL59">
        <v>860</v>
      </c>
      <c r="AM59">
        <v>860</v>
      </c>
      <c r="AN59" s="1" t="s">
        <v>104</v>
      </c>
      <c r="AO59" s="1" t="s">
        <v>105</v>
      </c>
      <c r="AP59" s="1" t="s">
        <v>106</v>
      </c>
      <c r="AQ59" s="1" t="s">
        <v>107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s="1" t="s">
        <v>98</v>
      </c>
      <c r="BC59">
        <v>7</v>
      </c>
      <c r="BD59" s="1" t="s">
        <v>108</v>
      </c>
      <c r="BE59">
        <v>0</v>
      </c>
      <c r="BF59" s="1" t="s">
        <v>84</v>
      </c>
      <c r="BG59" s="1" t="s">
        <v>109</v>
      </c>
      <c r="BH59" s="1" t="s">
        <v>151</v>
      </c>
      <c r="BI59" s="1" t="s">
        <v>111</v>
      </c>
      <c r="BJ59">
        <v>2</v>
      </c>
      <c r="BK59">
        <v>565</v>
      </c>
      <c r="BL59" s="1" t="s">
        <v>99</v>
      </c>
      <c r="BM59" s="1" t="s">
        <v>99</v>
      </c>
      <c r="BN59" s="1" t="s">
        <v>106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s="1" t="s">
        <v>84</v>
      </c>
      <c r="BV59" s="1" t="s">
        <v>84</v>
      </c>
      <c r="BW59" s="1" t="s">
        <v>84</v>
      </c>
      <c r="BX59">
        <v>0</v>
      </c>
      <c r="BY59">
        <v>8</v>
      </c>
      <c r="BZ59">
        <v>2006</v>
      </c>
      <c r="CA59" s="1" t="s">
        <v>112</v>
      </c>
      <c r="CB59" s="1" t="s">
        <v>113</v>
      </c>
      <c r="CC59">
        <v>196500</v>
      </c>
      <c r="CD59">
        <v>60</v>
      </c>
      <c r="CE59">
        <v>11645</v>
      </c>
    </row>
    <row r="60" spans="1:83" x14ac:dyDescent="0.25">
      <c r="A60">
        <v>59</v>
      </c>
      <c r="C60" s="1" t="s">
        <v>81</v>
      </c>
      <c r="D60" s="1" t="s">
        <v>200</v>
      </c>
      <c r="F60" s="1" t="s">
        <v>83</v>
      </c>
      <c r="G60" s="1" t="s">
        <v>84</v>
      </c>
      <c r="H60" s="1" t="s">
        <v>182</v>
      </c>
      <c r="I60" s="1" t="s">
        <v>268</v>
      </c>
      <c r="J60" s="1" t="s">
        <v>87</v>
      </c>
      <c r="K60" s="1" t="s">
        <v>193</v>
      </c>
      <c r="L60" s="1" t="s">
        <v>89</v>
      </c>
      <c r="M60" s="1" t="s">
        <v>269</v>
      </c>
      <c r="N60" s="1" t="s">
        <v>91</v>
      </c>
      <c r="O60" s="1" t="s">
        <v>91</v>
      </c>
      <c r="P60" s="1" t="s">
        <v>92</v>
      </c>
      <c r="Q60" s="1" t="s">
        <v>93</v>
      </c>
      <c r="R60">
        <v>10</v>
      </c>
      <c r="S60">
        <v>5</v>
      </c>
      <c r="T60">
        <v>2006</v>
      </c>
      <c r="U60">
        <v>2006</v>
      </c>
      <c r="V60" s="1" t="s">
        <v>172</v>
      </c>
      <c r="W60" s="1" t="s">
        <v>95</v>
      </c>
      <c r="X60" s="1" t="s">
        <v>96</v>
      </c>
      <c r="Y60" s="1" t="s">
        <v>96</v>
      </c>
      <c r="Z60" s="1" t="s">
        <v>97</v>
      </c>
      <c r="AA60">
        <v>1031</v>
      </c>
      <c r="AB60" s="1" t="s">
        <v>105</v>
      </c>
      <c r="AC60" s="1" t="s">
        <v>99</v>
      </c>
      <c r="AD60" s="1" t="s">
        <v>100</v>
      </c>
      <c r="AE60" s="1" t="s">
        <v>105</v>
      </c>
      <c r="AF60" s="1" t="s">
        <v>99</v>
      </c>
      <c r="AG60" s="1" t="s">
        <v>98</v>
      </c>
      <c r="AH60" s="1" t="s">
        <v>103</v>
      </c>
      <c r="AI60">
        <v>0</v>
      </c>
      <c r="AJ60" s="1" t="s">
        <v>103</v>
      </c>
      <c r="AK60">
        <v>0</v>
      </c>
      <c r="AL60">
        <v>1410</v>
      </c>
      <c r="AM60">
        <v>1410</v>
      </c>
      <c r="AN60" s="1" t="s">
        <v>104</v>
      </c>
      <c r="AO60" s="1" t="s">
        <v>105</v>
      </c>
      <c r="AP60" s="1" t="s">
        <v>106</v>
      </c>
      <c r="AQ60" s="1" t="s">
        <v>107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s="1" t="s">
        <v>98</v>
      </c>
      <c r="BC60">
        <v>10</v>
      </c>
      <c r="BD60" s="1" t="s">
        <v>108</v>
      </c>
      <c r="BE60">
        <v>1</v>
      </c>
      <c r="BF60" s="1" t="s">
        <v>98</v>
      </c>
      <c r="BG60" s="1" t="s">
        <v>177</v>
      </c>
      <c r="BH60" s="1" t="s">
        <v>186</v>
      </c>
      <c r="BI60" s="1" t="s">
        <v>179</v>
      </c>
      <c r="BJ60">
        <v>3</v>
      </c>
      <c r="BK60">
        <v>641</v>
      </c>
      <c r="BL60" s="1" t="s">
        <v>99</v>
      </c>
      <c r="BM60" s="1" t="s">
        <v>99</v>
      </c>
      <c r="BN60" s="1" t="s">
        <v>106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s="1" t="s">
        <v>84</v>
      </c>
      <c r="BV60" s="1" t="s">
        <v>84</v>
      </c>
      <c r="BW60" s="1" t="s">
        <v>84</v>
      </c>
      <c r="BX60">
        <v>0</v>
      </c>
      <c r="BY60">
        <v>10</v>
      </c>
      <c r="BZ60">
        <v>2006</v>
      </c>
      <c r="CA60" s="1" t="s">
        <v>180</v>
      </c>
      <c r="CB60" s="1" t="s">
        <v>181</v>
      </c>
      <c r="CC60">
        <v>438780</v>
      </c>
      <c r="CD60">
        <v>60</v>
      </c>
      <c r="CE60">
        <v>13682</v>
      </c>
    </row>
    <row r="61" spans="1:83" x14ac:dyDescent="0.25">
      <c r="A61">
        <v>60</v>
      </c>
      <c r="C61" s="1" t="s">
        <v>81</v>
      </c>
      <c r="D61" s="1" t="s">
        <v>128</v>
      </c>
      <c r="F61" s="1" t="s">
        <v>83</v>
      </c>
      <c r="G61" s="1" t="s">
        <v>84</v>
      </c>
      <c r="H61" s="1" t="s">
        <v>85</v>
      </c>
      <c r="I61" s="1" t="s">
        <v>209</v>
      </c>
      <c r="J61" s="1" t="s">
        <v>87</v>
      </c>
      <c r="K61" s="1" t="s">
        <v>88</v>
      </c>
      <c r="L61" s="1" t="s">
        <v>89</v>
      </c>
      <c r="M61" s="1" t="s">
        <v>90</v>
      </c>
      <c r="N61" s="1" t="s">
        <v>91</v>
      </c>
      <c r="O61" s="1" t="s">
        <v>91</v>
      </c>
      <c r="P61" s="1" t="s">
        <v>92</v>
      </c>
      <c r="Q61" s="1" t="s">
        <v>118</v>
      </c>
      <c r="R61">
        <v>5</v>
      </c>
      <c r="S61">
        <v>7</v>
      </c>
      <c r="T61">
        <v>1972</v>
      </c>
      <c r="U61">
        <v>1972</v>
      </c>
      <c r="V61" s="1" t="s">
        <v>94</v>
      </c>
      <c r="W61" s="1" t="s">
        <v>95</v>
      </c>
      <c r="X61" s="1" t="s">
        <v>154</v>
      </c>
      <c r="Y61" s="1" t="s">
        <v>154</v>
      </c>
      <c r="Z61" s="1" t="s">
        <v>120</v>
      </c>
      <c r="AA61">
        <v>0</v>
      </c>
      <c r="AB61" s="1" t="s">
        <v>99</v>
      </c>
      <c r="AC61" s="1" t="s">
        <v>99</v>
      </c>
      <c r="AD61" s="1" t="s">
        <v>121</v>
      </c>
      <c r="AE61" s="1" t="s">
        <v>99</v>
      </c>
      <c r="AF61" s="1" t="s">
        <v>99</v>
      </c>
      <c r="AG61" s="1" t="s">
        <v>139</v>
      </c>
      <c r="AH61" s="1" t="s">
        <v>122</v>
      </c>
      <c r="AI61">
        <v>632</v>
      </c>
      <c r="AJ61" s="1" t="s">
        <v>103</v>
      </c>
      <c r="AK61">
        <v>0</v>
      </c>
      <c r="AL61">
        <v>148</v>
      </c>
      <c r="AM61">
        <v>780</v>
      </c>
      <c r="AN61" s="1" t="s">
        <v>104</v>
      </c>
      <c r="AO61" s="1" t="s">
        <v>105</v>
      </c>
      <c r="AP61" s="1" t="s">
        <v>106</v>
      </c>
      <c r="AQ61" s="1" t="s">
        <v>107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s="1" t="s">
        <v>99</v>
      </c>
      <c r="BC61">
        <v>4</v>
      </c>
      <c r="BD61" s="1" t="s">
        <v>108</v>
      </c>
      <c r="BE61">
        <v>0</v>
      </c>
      <c r="BF61" s="1" t="s">
        <v>84</v>
      </c>
      <c r="BG61" s="1" t="s">
        <v>134</v>
      </c>
      <c r="BH61" s="1" t="s">
        <v>156</v>
      </c>
      <c r="BI61" s="1" t="s">
        <v>103</v>
      </c>
      <c r="BJ61">
        <v>1</v>
      </c>
      <c r="BK61">
        <v>352</v>
      </c>
      <c r="BL61" s="1" t="s">
        <v>99</v>
      </c>
      <c r="BM61" s="1" t="s">
        <v>99</v>
      </c>
      <c r="BN61" s="1" t="s">
        <v>106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s="1" t="s">
        <v>84</v>
      </c>
      <c r="BV61" s="1" t="s">
        <v>146</v>
      </c>
      <c r="BW61" s="1" t="s">
        <v>84</v>
      </c>
      <c r="BX61">
        <v>0</v>
      </c>
      <c r="BY61">
        <v>1</v>
      </c>
      <c r="BZ61">
        <v>2008</v>
      </c>
      <c r="CA61" s="1" t="s">
        <v>112</v>
      </c>
      <c r="CB61" s="1" t="s">
        <v>113</v>
      </c>
      <c r="CC61">
        <v>124900</v>
      </c>
      <c r="CD61">
        <v>20</v>
      </c>
      <c r="CE61">
        <v>7200</v>
      </c>
    </row>
    <row r="62" spans="1:83" x14ac:dyDescent="0.25">
      <c r="A62">
        <v>61</v>
      </c>
      <c r="C62" s="1" t="s">
        <v>81</v>
      </c>
      <c r="D62" s="1" t="s">
        <v>270</v>
      </c>
      <c r="F62" s="1" t="s">
        <v>83</v>
      </c>
      <c r="G62" s="1" t="s">
        <v>84</v>
      </c>
      <c r="H62" s="1" t="s">
        <v>85</v>
      </c>
      <c r="I62" s="1" t="s">
        <v>86</v>
      </c>
      <c r="J62" s="1" t="s">
        <v>87</v>
      </c>
      <c r="K62" s="1" t="s">
        <v>88</v>
      </c>
      <c r="L62" s="1" t="s">
        <v>89</v>
      </c>
      <c r="M62" s="1" t="s">
        <v>201</v>
      </c>
      <c r="N62" s="1" t="s">
        <v>202</v>
      </c>
      <c r="O62" s="1" t="s">
        <v>91</v>
      </c>
      <c r="P62" s="1" t="s">
        <v>92</v>
      </c>
      <c r="Q62" s="1" t="s">
        <v>118</v>
      </c>
      <c r="R62">
        <v>6</v>
      </c>
      <c r="S62">
        <v>5</v>
      </c>
      <c r="T62">
        <v>2004</v>
      </c>
      <c r="U62">
        <v>2004</v>
      </c>
      <c r="V62" s="1" t="s">
        <v>94</v>
      </c>
      <c r="W62" s="1" t="s">
        <v>95</v>
      </c>
      <c r="X62" s="1" t="s">
        <v>96</v>
      </c>
      <c r="Y62" s="1" t="s">
        <v>96</v>
      </c>
      <c r="Z62" s="1" t="s">
        <v>120</v>
      </c>
      <c r="AA62">
        <v>0</v>
      </c>
      <c r="AB62" s="1" t="s">
        <v>99</v>
      </c>
      <c r="AC62" s="1" t="s">
        <v>99</v>
      </c>
      <c r="AD62" s="1" t="s">
        <v>100</v>
      </c>
      <c r="AE62" s="1" t="s">
        <v>98</v>
      </c>
      <c r="AF62" s="1" t="s">
        <v>99</v>
      </c>
      <c r="AG62" s="1" t="s">
        <v>101</v>
      </c>
      <c r="AH62" s="1" t="s">
        <v>122</v>
      </c>
      <c r="AI62">
        <v>941</v>
      </c>
      <c r="AJ62" s="1" t="s">
        <v>103</v>
      </c>
      <c r="AK62">
        <v>0</v>
      </c>
      <c r="AL62">
        <v>217</v>
      </c>
      <c r="AM62">
        <v>1158</v>
      </c>
      <c r="AN62" s="1" t="s">
        <v>104</v>
      </c>
      <c r="AO62" s="1" t="s">
        <v>105</v>
      </c>
      <c r="AP62" s="1" t="s">
        <v>106</v>
      </c>
      <c r="AQ62" s="1" t="s">
        <v>107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s="1" t="s">
        <v>98</v>
      </c>
      <c r="BC62">
        <v>5</v>
      </c>
      <c r="BD62" s="1" t="s">
        <v>108</v>
      </c>
      <c r="BE62">
        <v>0</v>
      </c>
      <c r="BF62" s="1" t="s">
        <v>84</v>
      </c>
      <c r="BG62" s="1" t="s">
        <v>134</v>
      </c>
      <c r="BH62" s="1" t="s">
        <v>186</v>
      </c>
      <c r="BI62" s="1" t="s">
        <v>103</v>
      </c>
      <c r="BJ62">
        <v>2</v>
      </c>
      <c r="BK62">
        <v>576</v>
      </c>
      <c r="BL62" s="1" t="s">
        <v>99</v>
      </c>
      <c r="BM62" s="1" t="s">
        <v>99</v>
      </c>
      <c r="BN62" s="1" t="s">
        <v>106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s="1" t="s">
        <v>84</v>
      </c>
      <c r="BV62" s="1" t="s">
        <v>84</v>
      </c>
      <c r="BW62" s="1" t="s">
        <v>84</v>
      </c>
      <c r="BX62">
        <v>0</v>
      </c>
      <c r="BY62">
        <v>5</v>
      </c>
      <c r="BZ62">
        <v>2006</v>
      </c>
      <c r="CA62" s="1" t="s">
        <v>180</v>
      </c>
      <c r="CB62" s="1" t="s">
        <v>181</v>
      </c>
      <c r="CC62">
        <v>158000</v>
      </c>
      <c r="CD62">
        <v>20</v>
      </c>
      <c r="CE62">
        <v>13072</v>
      </c>
    </row>
    <row r="63" spans="1:83" x14ac:dyDescent="0.25">
      <c r="A63">
        <v>62</v>
      </c>
      <c r="C63" s="1" t="s">
        <v>157</v>
      </c>
      <c r="D63" s="1" t="s">
        <v>128</v>
      </c>
      <c r="F63" s="1" t="s">
        <v>83</v>
      </c>
      <c r="G63" s="1" t="s">
        <v>84</v>
      </c>
      <c r="H63" s="1" t="s">
        <v>85</v>
      </c>
      <c r="I63" s="1" t="s">
        <v>86</v>
      </c>
      <c r="J63" s="1" t="s">
        <v>87</v>
      </c>
      <c r="K63" s="1" t="s">
        <v>88</v>
      </c>
      <c r="L63" s="1" t="s">
        <v>89</v>
      </c>
      <c r="M63" s="1" t="s">
        <v>210</v>
      </c>
      <c r="N63" s="1" t="s">
        <v>91</v>
      </c>
      <c r="O63" s="1" t="s">
        <v>91</v>
      </c>
      <c r="P63" s="1" t="s">
        <v>92</v>
      </c>
      <c r="Q63" s="1" t="s">
        <v>271</v>
      </c>
      <c r="R63">
        <v>5</v>
      </c>
      <c r="S63">
        <v>7</v>
      </c>
      <c r="T63">
        <v>1920</v>
      </c>
      <c r="U63">
        <v>1996</v>
      </c>
      <c r="V63" s="1" t="s">
        <v>94</v>
      </c>
      <c r="W63" s="1" t="s">
        <v>95</v>
      </c>
      <c r="X63" s="1" t="s">
        <v>119</v>
      </c>
      <c r="Y63" s="1" t="s">
        <v>119</v>
      </c>
      <c r="Z63" s="1" t="s">
        <v>120</v>
      </c>
      <c r="AA63">
        <v>0</v>
      </c>
      <c r="AB63" s="1" t="s">
        <v>99</v>
      </c>
      <c r="AC63" s="1" t="s">
        <v>99</v>
      </c>
      <c r="AD63" s="1" t="s">
        <v>133</v>
      </c>
      <c r="AE63" s="1" t="s">
        <v>99</v>
      </c>
      <c r="AF63" s="1" t="s">
        <v>164</v>
      </c>
      <c r="AG63" s="1" t="s">
        <v>101</v>
      </c>
      <c r="AH63" s="1" t="s">
        <v>103</v>
      </c>
      <c r="AI63">
        <v>0</v>
      </c>
      <c r="AJ63" s="1" t="s">
        <v>103</v>
      </c>
      <c r="AK63">
        <v>0</v>
      </c>
      <c r="AL63">
        <v>530</v>
      </c>
      <c r="AM63">
        <v>530</v>
      </c>
      <c r="AN63" s="1" t="s">
        <v>104</v>
      </c>
      <c r="AO63" s="1" t="s">
        <v>99</v>
      </c>
      <c r="AP63" s="1" t="s">
        <v>212</v>
      </c>
      <c r="AQ63" s="1" t="s">
        <v>107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s="1" t="s">
        <v>164</v>
      </c>
      <c r="BC63">
        <v>6</v>
      </c>
      <c r="BD63" s="1" t="s">
        <v>108</v>
      </c>
      <c r="BE63">
        <v>0</v>
      </c>
      <c r="BF63" s="1" t="s">
        <v>84</v>
      </c>
      <c r="BG63" s="1" t="s">
        <v>134</v>
      </c>
      <c r="BH63" s="1" t="s">
        <v>272</v>
      </c>
      <c r="BI63" s="1" t="s">
        <v>103</v>
      </c>
      <c r="BJ63">
        <v>1</v>
      </c>
      <c r="BK63">
        <v>288</v>
      </c>
      <c r="BL63" s="1" t="s">
        <v>99</v>
      </c>
      <c r="BM63" s="1" t="s">
        <v>99</v>
      </c>
      <c r="BN63" s="1" t="s">
        <v>212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s="1" t="s">
        <v>84</v>
      </c>
      <c r="BV63" s="1" t="s">
        <v>84</v>
      </c>
      <c r="BW63" s="1" t="s">
        <v>84</v>
      </c>
      <c r="BX63">
        <v>0</v>
      </c>
      <c r="BY63">
        <v>3</v>
      </c>
      <c r="BZ63">
        <v>2007</v>
      </c>
      <c r="CA63" s="1" t="s">
        <v>112</v>
      </c>
      <c r="CB63" s="1" t="s">
        <v>113</v>
      </c>
      <c r="CC63">
        <v>101000</v>
      </c>
      <c r="CD63">
        <v>75</v>
      </c>
      <c r="CE63">
        <v>7200</v>
      </c>
    </row>
    <row r="64" spans="1:83" x14ac:dyDescent="0.25">
      <c r="A64">
        <v>63</v>
      </c>
      <c r="C64" s="1" t="s">
        <v>81</v>
      </c>
      <c r="D64" s="1" t="s">
        <v>214</v>
      </c>
      <c r="F64" s="1" t="s">
        <v>83</v>
      </c>
      <c r="G64" s="1" t="s">
        <v>84</v>
      </c>
      <c r="H64" s="1" t="s">
        <v>125</v>
      </c>
      <c r="I64" s="1" t="s">
        <v>86</v>
      </c>
      <c r="J64" s="1" t="s">
        <v>87</v>
      </c>
      <c r="K64" s="1" t="s">
        <v>88</v>
      </c>
      <c r="L64" s="1" t="s">
        <v>89</v>
      </c>
      <c r="M64" s="1" t="s">
        <v>175</v>
      </c>
      <c r="N64" s="1" t="s">
        <v>91</v>
      </c>
      <c r="O64" s="1" t="s">
        <v>91</v>
      </c>
      <c r="P64" s="1" t="s">
        <v>216</v>
      </c>
      <c r="Q64" s="1" t="s">
        <v>118</v>
      </c>
      <c r="R64">
        <v>8</v>
      </c>
      <c r="S64">
        <v>5</v>
      </c>
      <c r="T64">
        <v>2006</v>
      </c>
      <c r="U64">
        <v>2006</v>
      </c>
      <c r="V64" s="1" t="s">
        <v>94</v>
      </c>
      <c r="W64" s="1" t="s">
        <v>95</v>
      </c>
      <c r="X64" s="1" t="s">
        <v>96</v>
      </c>
      <c r="Y64" s="1" t="s">
        <v>96</v>
      </c>
      <c r="Z64" s="1" t="s">
        <v>150</v>
      </c>
      <c r="AA64">
        <v>178</v>
      </c>
      <c r="AB64" s="1" t="s">
        <v>98</v>
      </c>
      <c r="AC64" s="1" t="s">
        <v>99</v>
      </c>
      <c r="AD64" s="1" t="s">
        <v>100</v>
      </c>
      <c r="AE64" s="1" t="s">
        <v>98</v>
      </c>
      <c r="AF64" s="1" t="s">
        <v>98</v>
      </c>
      <c r="AG64" s="1" t="s">
        <v>126</v>
      </c>
      <c r="AH64" s="1" t="s">
        <v>102</v>
      </c>
      <c r="AI64">
        <v>24</v>
      </c>
      <c r="AJ64" s="1" t="s">
        <v>103</v>
      </c>
      <c r="AK64">
        <v>0</v>
      </c>
      <c r="AL64">
        <v>1346</v>
      </c>
      <c r="AM64">
        <v>1370</v>
      </c>
      <c r="AN64" s="1" t="s">
        <v>104</v>
      </c>
      <c r="AO64" s="1" t="s">
        <v>105</v>
      </c>
      <c r="AP64" s="1" t="s">
        <v>106</v>
      </c>
      <c r="AQ64" s="1" t="s">
        <v>107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s="1" t="s">
        <v>98</v>
      </c>
      <c r="BC64">
        <v>6</v>
      </c>
      <c r="BD64" s="1" t="s">
        <v>108</v>
      </c>
      <c r="BE64">
        <v>1</v>
      </c>
      <c r="BF64" s="1" t="s">
        <v>98</v>
      </c>
      <c r="BG64" s="1" t="s">
        <v>109</v>
      </c>
      <c r="BH64" s="1" t="s">
        <v>186</v>
      </c>
      <c r="BI64" s="1" t="s">
        <v>111</v>
      </c>
      <c r="BJ64">
        <v>2</v>
      </c>
      <c r="BK64">
        <v>484</v>
      </c>
      <c r="BL64" s="1" t="s">
        <v>99</v>
      </c>
      <c r="BM64" s="1" t="s">
        <v>99</v>
      </c>
      <c r="BN64" s="1" t="s">
        <v>106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s="1" t="s">
        <v>84</v>
      </c>
      <c r="BV64" s="1" t="s">
        <v>84</v>
      </c>
      <c r="BW64" s="1" t="s">
        <v>84</v>
      </c>
      <c r="BX64">
        <v>0</v>
      </c>
      <c r="BY64">
        <v>10</v>
      </c>
      <c r="BZ64">
        <v>2007</v>
      </c>
      <c r="CA64" s="1" t="s">
        <v>112</v>
      </c>
      <c r="CB64" s="1" t="s">
        <v>113</v>
      </c>
      <c r="CC64">
        <v>202500</v>
      </c>
      <c r="CD64">
        <v>120</v>
      </c>
      <c r="CE64">
        <v>6442</v>
      </c>
    </row>
    <row r="65" spans="1:83" x14ac:dyDescent="0.25">
      <c r="A65">
        <v>64</v>
      </c>
      <c r="C65" s="1" t="s">
        <v>157</v>
      </c>
      <c r="D65" s="1" t="s">
        <v>165</v>
      </c>
      <c r="F65" s="1" t="s">
        <v>83</v>
      </c>
      <c r="G65" s="1" t="s">
        <v>84</v>
      </c>
      <c r="H65" s="1" t="s">
        <v>125</v>
      </c>
      <c r="I65" s="1" t="s">
        <v>209</v>
      </c>
      <c r="J65" s="1" t="s">
        <v>87</v>
      </c>
      <c r="K65" s="1" t="s">
        <v>88</v>
      </c>
      <c r="L65" s="1" t="s">
        <v>89</v>
      </c>
      <c r="M65" s="1" t="s">
        <v>159</v>
      </c>
      <c r="N65" s="1" t="s">
        <v>273</v>
      </c>
      <c r="O65" s="1" t="s">
        <v>117</v>
      </c>
      <c r="P65" s="1" t="s">
        <v>92</v>
      </c>
      <c r="Q65" s="1" t="s">
        <v>93</v>
      </c>
      <c r="R65">
        <v>7</v>
      </c>
      <c r="S65">
        <v>6</v>
      </c>
      <c r="T65">
        <v>1921</v>
      </c>
      <c r="U65">
        <v>1950</v>
      </c>
      <c r="V65" s="1" t="s">
        <v>94</v>
      </c>
      <c r="W65" s="1" t="s">
        <v>95</v>
      </c>
      <c r="X65" s="1" t="s">
        <v>274</v>
      </c>
      <c r="Y65" s="1" t="s">
        <v>274</v>
      </c>
      <c r="Z65" s="1" t="s">
        <v>120</v>
      </c>
      <c r="AA65">
        <v>0</v>
      </c>
      <c r="AB65" s="1" t="s">
        <v>99</v>
      </c>
      <c r="AC65" s="1" t="s">
        <v>99</v>
      </c>
      <c r="AD65" s="1" t="s">
        <v>133</v>
      </c>
      <c r="AE65" s="1" t="s">
        <v>99</v>
      </c>
      <c r="AF65" s="1" t="s">
        <v>99</v>
      </c>
      <c r="AG65" s="1" t="s">
        <v>101</v>
      </c>
      <c r="AH65" s="1" t="s">
        <v>103</v>
      </c>
      <c r="AI65">
        <v>0</v>
      </c>
      <c r="AJ65" s="1" t="s">
        <v>103</v>
      </c>
      <c r="AK65">
        <v>0</v>
      </c>
      <c r="AL65">
        <v>576</v>
      </c>
      <c r="AM65">
        <v>576</v>
      </c>
      <c r="AN65" s="1" t="s">
        <v>104</v>
      </c>
      <c r="AO65" s="1" t="s">
        <v>98</v>
      </c>
      <c r="AP65" s="1" t="s">
        <v>106</v>
      </c>
      <c r="AQ65" s="1" t="s">
        <v>107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s="1" t="s">
        <v>99</v>
      </c>
      <c r="BC65">
        <v>9</v>
      </c>
      <c r="BD65" s="1" t="s">
        <v>108</v>
      </c>
      <c r="BE65">
        <v>0</v>
      </c>
      <c r="BF65" s="1" t="s">
        <v>84</v>
      </c>
      <c r="BG65" s="1" t="s">
        <v>134</v>
      </c>
      <c r="BH65" s="1" t="s">
        <v>275</v>
      </c>
      <c r="BI65" s="1" t="s">
        <v>103</v>
      </c>
      <c r="BJ65">
        <v>2</v>
      </c>
      <c r="BK65">
        <v>480</v>
      </c>
      <c r="BL65" s="1" t="s">
        <v>99</v>
      </c>
      <c r="BM65" s="1" t="s">
        <v>99</v>
      </c>
      <c r="BN65" s="1" t="s">
        <v>106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s="1" t="s">
        <v>84</v>
      </c>
      <c r="BV65" s="1" t="s">
        <v>192</v>
      </c>
      <c r="BW65" s="1" t="s">
        <v>84</v>
      </c>
      <c r="BX65">
        <v>0</v>
      </c>
      <c r="BY65">
        <v>4</v>
      </c>
      <c r="BZ65">
        <v>2010</v>
      </c>
      <c r="CA65" s="1" t="s">
        <v>112</v>
      </c>
      <c r="CB65" s="1" t="s">
        <v>113</v>
      </c>
      <c r="CC65">
        <v>140000</v>
      </c>
      <c r="CD65">
        <v>70</v>
      </c>
      <c r="CE65">
        <v>10300</v>
      </c>
    </row>
    <row r="66" spans="1:83" x14ac:dyDescent="0.25">
      <c r="A66">
        <v>65</v>
      </c>
      <c r="C66" s="1" t="s">
        <v>81</v>
      </c>
      <c r="D66" s="1" t="s">
        <v>84</v>
      </c>
      <c r="F66" s="1" t="s">
        <v>83</v>
      </c>
      <c r="G66" s="1" t="s">
        <v>84</v>
      </c>
      <c r="H66" s="1" t="s">
        <v>85</v>
      </c>
      <c r="I66" s="1" t="s">
        <v>86</v>
      </c>
      <c r="J66" s="1" t="s">
        <v>87</v>
      </c>
      <c r="K66" s="1" t="s">
        <v>88</v>
      </c>
      <c r="L66" s="1" t="s">
        <v>89</v>
      </c>
      <c r="M66" s="1" t="s">
        <v>90</v>
      </c>
      <c r="N66" s="1" t="s">
        <v>91</v>
      </c>
      <c r="O66" s="1" t="s">
        <v>91</v>
      </c>
      <c r="P66" s="1" t="s">
        <v>92</v>
      </c>
      <c r="Q66" s="1" t="s">
        <v>93</v>
      </c>
      <c r="R66">
        <v>7</v>
      </c>
      <c r="S66">
        <v>5</v>
      </c>
      <c r="T66">
        <v>1997</v>
      </c>
      <c r="U66">
        <v>1998</v>
      </c>
      <c r="V66" s="1" t="s">
        <v>94</v>
      </c>
      <c r="W66" s="1" t="s">
        <v>95</v>
      </c>
      <c r="X66" s="1" t="s">
        <v>96</v>
      </c>
      <c r="Y66" s="1" t="s">
        <v>96</v>
      </c>
      <c r="Z66" s="1" t="s">
        <v>97</v>
      </c>
      <c r="AA66">
        <v>573</v>
      </c>
      <c r="AB66" s="1" t="s">
        <v>99</v>
      </c>
      <c r="AC66" s="1" t="s">
        <v>99</v>
      </c>
      <c r="AD66" s="1" t="s">
        <v>100</v>
      </c>
      <c r="AE66" s="1" t="s">
        <v>98</v>
      </c>
      <c r="AF66" s="1" t="s">
        <v>99</v>
      </c>
      <c r="AG66" s="1" t="s">
        <v>101</v>
      </c>
      <c r="AH66" s="1" t="s">
        <v>102</v>
      </c>
      <c r="AI66">
        <v>739</v>
      </c>
      <c r="AJ66" s="1" t="s">
        <v>103</v>
      </c>
      <c r="AK66">
        <v>0</v>
      </c>
      <c r="AL66">
        <v>318</v>
      </c>
      <c r="AM66">
        <v>1057</v>
      </c>
      <c r="AN66" s="1" t="s">
        <v>104</v>
      </c>
      <c r="AO66" s="1" t="s">
        <v>105</v>
      </c>
      <c r="AP66" s="1" t="s">
        <v>106</v>
      </c>
      <c r="AQ66" s="1" t="s">
        <v>107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s="1" t="s">
        <v>98</v>
      </c>
      <c r="BC66">
        <v>8</v>
      </c>
      <c r="BD66" s="1" t="s">
        <v>108</v>
      </c>
      <c r="BE66">
        <v>0</v>
      </c>
      <c r="BF66" s="1" t="s">
        <v>84</v>
      </c>
      <c r="BG66" s="1" t="s">
        <v>109</v>
      </c>
      <c r="BH66" s="1" t="s">
        <v>135</v>
      </c>
      <c r="BI66" s="1" t="s">
        <v>111</v>
      </c>
      <c r="BJ66">
        <v>2</v>
      </c>
      <c r="BK66">
        <v>645</v>
      </c>
      <c r="BL66" s="1" t="s">
        <v>99</v>
      </c>
      <c r="BM66" s="1" t="s">
        <v>99</v>
      </c>
      <c r="BN66" s="1" t="s">
        <v>106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s="1" t="s">
        <v>84</v>
      </c>
      <c r="BV66" s="1" t="s">
        <v>192</v>
      </c>
      <c r="BW66" s="1" t="s">
        <v>84</v>
      </c>
      <c r="BX66">
        <v>0</v>
      </c>
      <c r="BY66">
        <v>2</v>
      </c>
      <c r="BZ66">
        <v>2009</v>
      </c>
      <c r="CA66" s="1" t="s">
        <v>112</v>
      </c>
      <c r="CB66" s="1" t="s">
        <v>113</v>
      </c>
      <c r="CC66">
        <v>219500</v>
      </c>
      <c r="CD66">
        <v>60</v>
      </c>
      <c r="CE66">
        <v>9375</v>
      </c>
    </row>
    <row r="67" spans="1:83" x14ac:dyDescent="0.25">
      <c r="A67">
        <v>66</v>
      </c>
      <c r="C67" s="1" t="s">
        <v>81</v>
      </c>
      <c r="D67" s="1" t="s">
        <v>276</v>
      </c>
      <c r="F67" s="1" t="s">
        <v>83</v>
      </c>
      <c r="G67" s="1" t="s">
        <v>84</v>
      </c>
      <c r="H67" s="1" t="s">
        <v>85</v>
      </c>
      <c r="I67" s="1" t="s">
        <v>86</v>
      </c>
      <c r="J67" s="1" t="s">
        <v>87</v>
      </c>
      <c r="K67" s="1" t="s">
        <v>88</v>
      </c>
      <c r="L67" s="1" t="s">
        <v>89</v>
      </c>
      <c r="M67" s="1" t="s">
        <v>175</v>
      </c>
      <c r="N67" s="1" t="s">
        <v>91</v>
      </c>
      <c r="O67" s="1" t="s">
        <v>91</v>
      </c>
      <c r="P67" s="1" t="s">
        <v>92</v>
      </c>
      <c r="Q67" s="1" t="s">
        <v>93</v>
      </c>
      <c r="R67">
        <v>8</v>
      </c>
      <c r="S67">
        <v>5</v>
      </c>
      <c r="T67">
        <v>2004</v>
      </c>
      <c r="U67">
        <v>2005</v>
      </c>
      <c r="V67" s="1" t="s">
        <v>94</v>
      </c>
      <c r="W67" s="1" t="s">
        <v>95</v>
      </c>
      <c r="X67" s="1" t="s">
        <v>96</v>
      </c>
      <c r="Y67" s="1" t="s">
        <v>96</v>
      </c>
      <c r="Z67" s="1" t="s">
        <v>97</v>
      </c>
      <c r="AA67">
        <v>344</v>
      </c>
      <c r="AB67" s="1" t="s">
        <v>98</v>
      </c>
      <c r="AC67" s="1" t="s">
        <v>99</v>
      </c>
      <c r="AD67" s="1" t="s">
        <v>100</v>
      </c>
      <c r="AE67" s="1" t="s">
        <v>105</v>
      </c>
      <c r="AF67" s="1" t="s">
        <v>99</v>
      </c>
      <c r="AG67" s="1" t="s">
        <v>139</v>
      </c>
      <c r="AH67" s="1" t="s">
        <v>103</v>
      </c>
      <c r="AI67">
        <v>0</v>
      </c>
      <c r="AJ67" s="1" t="s">
        <v>103</v>
      </c>
      <c r="AK67">
        <v>0</v>
      </c>
      <c r="AL67">
        <v>1143</v>
      </c>
      <c r="AM67">
        <v>1143</v>
      </c>
      <c r="AN67" s="1" t="s">
        <v>104</v>
      </c>
      <c r="AO67" s="1" t="s">
        <v>105</v>
      </c>
      <c r="AP67" s="1" t="s">
        <v>106</v>
      </c>
      <c r="AQ67" s="1" t="s">
        <v>107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s="1" t="s">
        <v>98</v>
      </c>
      <c r="BC67">
        <v>9</v>
      </c>
      <c r="BD67" s="1" t="s">
        <v>108</v>
      </c>
      <c r="BE67">
        <v>1</v>
      </c>
      <c r="BF67" s="1" t="s">
        <v>98</v>
      </c>
      <c r="BG67" s="1" t="s">
        <v>177</v>
      </c>
      <c r="BH67" s="1" t="s">
        <v>151</v>
      </c>
      <c r="BI67" s="1" t="s">
        <v>111</v>
      </c>
      <c r="BJ67">
        <v>3</v>
      </c>
      <c r="BK67">
        <v>852</v>
      </c>
      <c r="BL67" s="1" t="s">
        <v>99</v>
      </c>
      <c r="BM67" s="1" t="s">
        <v>99</v>
      </c>
      <c r="BN67" s="1" t="s">
        <v>106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s="1" t="s">
        <v>84</v>
      </c>
      <c r="BV67" s="1" t="s">
        <v>84</v>
      </c>
      <c r="BW67" s="1" t="s">
        <v>84</v>
      </c>
      <c r="BX67">
        <v>0</v>
      </c>
      <c r="BY67">
        <v>10</v>
      </c>
      <c r="BZ67">
        <v>2007</v>
      </c>
      <c r="CA67" s="1" t="s">
        <v>112</v>
      </c>
      <c r="CB67" s="1" t="s">
        <v>113</v>
      </c>
      <c r="CC67">
        <v>317000</v>
      </c>
      <c r="CD67">
        <v>60</v>
      </c>
      <c r="CE67">
        <v>9591</v>
      </c>
    </row>
    <row r="68" spans="1:83" x14ac:dyDescent="0.25">
      <c r="A68">
        <v>67</v>
      </c>
      <c r="C68" s="1" t="s">
        <v>81</v>
      </c>
      <c r="D68" s="1" t="s">
        <v>84</v>
      </c>
      <c r="F68" s="1" t="s">
        <v>83</v>
      </c>
      <c r="G68" s="1" t="s">
        <v>84</v>
      </c>
      <c r="H68" s="1" t="s">
        <v>85</v>
      </c>
      <c r="I68" s="1" t="s">
        <v>86</v>
      </c>
      <c r="J68" s="1" t="s">
        <v>87</v>
      </c>
      <c r="K68" s="1" t="s">
        <v>88</v>
      </c>
      <c r="L68" s="1" t="s">
        <v>89</v>
      </c>
      <c r="M68" s="1" t="s">
        <v>187</v>
      </c>
      <c r="N68" s="1" t="s">
        <v>277</v>
      </c>
      <c r="O68" s="1" t="s">
        <v>91</v>
      </c>
      <c r="P68" s="1" t="s">
        <v>92</v>
      </c>
      <c r="Q68" s="1" t="s">
        <v>118</v>
      </c>
      <c r="R68">
        <v>7</v>
      </c>
      <c r="S68">
        <v>5</v>
      </c>
      <c r="T68">
        <v>1970</v>
      </c>
      <c r="U68">
        <v>1989</v>
      </c>
      <c r="V68" s="1" t="s">
        <v>94</v>
      </c>
      <c r="W68" s="1" t="s">
        <v>95</v>
      </c>
      <c r="X68" s="1" t="s">
        <v>183</v>
      </c>
      <c r="Y68" s="1" t="s">
        <v>183</v>
      </c>
      <c r="Z68" s="1" t="s">
        <v>97</v>
      </c>
      <c r="AA68">
        <v>287</v>
      </c>
      <c r="AB68" s="1" t="s">
        <v>99</v>
      </c>
      <c r="AC68" s="1" t="s">
        <v>99</v>
      </c>
      <c r="AD68" s="1" t="s">
        <v>121</v>
      </c>
      <c r="AE68" s="1" t="s">
        <v>98</v>
      </c>
      <c r="AF68" s="1" t="s">
        <v>99</v>
      </c>
      <c r="AG68" s="1" t="s">
        <v>98</v>
      </c>
      <c r="AH68" s="1" t="s">
        <v>102</v>
      </c>
      <c r="AI68">
        <v>912</v>
      </c>
      <c r="AJ68" s="1" t="s">
        <v>103</v>
      </c>
      <c r="AK68">
        <v>0</v>
      </c>
      <c r="AL68">
        <v>1035</v>
      </c>
      <c r="AM68">
        <v>1947</v>
      </c>
      <c r="AN68" s="1" t="s">
        <v>104</v>
      </c>
      <c r="AO68" s="1" t="s">
        <v>99</v>
      </c>
      <c r="AP68" s="1" t="s">
        <v>106</v>
      </c>
      <c r="AQ68" s="1" t="s">
        <v>107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s="1" t="s">
        <v>99</v>
      </c>
      <c r="BC68">
        <v>7</v>
      </c>
      <c r="BD68" s="1" t="s">
        <v>162</v>
      </c>
      <c r="BE68">
        <v>1</v>
      </c>
      <c r="BF68" s="1" t="s">
        <v>98</v>
      </c>
      <c r="BG68" s="1" t="s">
        <v>109</v>
      </c>
      <c r="BH68" s="1" t="s">
        <v>194</v>
      </c>
      <c r="BI68" s="1" t="s">
        <v>111</v>
      </c>
      <c r="BJ68">
        <v>2</v>
      </c>
      <c r="BK68">
        <v>576</v>
      </c>
      <c r="BL68" s="1" t="s">
        <v>99</v>
      </c>
      <c r="BM68" s="1" t="s">
        <v>99</v>
      </c>
      <c r="BN68" s="1" t="s">
        <v>106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s="1" t="s">
        <v>84</v>
      </c>
      <c r="BV68" s="1" t="s">
        <v>84</v>
      </c>
      <c r="BW68" s="1" t="s">
        <v>84</v>
      </c>
      <c r="BX68">
        <v>0</v>
      </c>
      <c r="BY68">
        <v>7</v>
      </c>
      <c r="BZ68">
        <v>2010</v>
      </c>
      <c r="CA68" s="1" t="s">
        <v>112</v>
      </c>
      <c r="CB68" s="1" t="s">
        <v>113</v>
      </c>
      <c r="CC68">
        <v>180000</v>
      </c>
      <c r="CD68">
        <v>20</v>
      </c>
      <c r="CE68">
        <v>19900</v>
      </c>
    </row>
    <row r="69" spans="1:83" x14ac:dyDescent="0.25">
      <c r="A69">
        <v>68</v>
      </c>
      <c r="C69" s="1" t="s">
        <v>81</v>
      </c>
      <c r="D69" s="1" t="s">
        <v>195</v>
      </c>
      <c r="F69" s="1" t="s">
        <v>83</v>
      </c>
      <c r="G69" s="1" t="s">
        <v>84</v>
      </c>
      <c r="H69" s="1" t="s">
        <v>125</v>
      </c>
      <c r="I69" s="1" t="s">
        <v>86</v>
      </c>
      <c r="J69" s="1" t="s">
        <v>87</v>
      </c>
      <c r="K69" s="1" t="s">
        <v>88</v>
      </c>
      <c r="L69" s="1" t="s">
        <v>89</v>
      </c>
      <c r="M69" s="1" t="s">
        <v>90</v>
      </c>
      <c r="N69" s="1" t="s">
        <v>91</v>
      </c>
      <c r="O69" s="1" t="s">
        <v>91</v>
      </c>
      <c r="P69" s="1" t="s">
        <v>92</v>
      </c>
      <c r="Q69" s="1" t="s">
        <v>118</v>
      </c>
      <c r="R69">
        <v>7</v>
      </c>
      <c r="S69">
        <v>5</v>
      </c>
      <c r="T69">
        <v>2003</v>
      </c>
      <c r="U69">
        <v>2003</v>
      </c>
      <c r="V69" s="1" t="s">
        <v>94</v>
      </c>
      <c r="W69" s="1" t="s">
        <v>95</v>
      </c>
      <c r="X69" s="1" t="s">
        <v>96</v>
      </c>
      <c r="Y69" s="1" t="s">
        <v>96</v>
      </c>
      <c r="Z69" s="1" t="s">
        <v>97</v>
      </c>
      <c r="AA69">
        <v>167</v>
      </c>
      <c r="AB69" s="1" t="s">
        <v>98</v>
      </c>
      <c r="AC69" s="1" t="s">
        <v>99</v>
      </c>
      <c r="AD69" s="1" t="s">
        <v>100</v>
      </c>
      <c r="AE69" s="1" t="s">
        <v>98</v>
      </c>
      <c r="AF69" s="1" t="s">
        <v>99</v>
      </c>
      <c r="AG69" s="1" t="s">
        <v>139</v>
      </c>
      <c r="AH69" s="1" t="s">
        <v>102</v>
      </c>
      <c r="AI69">
        <v>1013</v>
      </c>
      <c r="AJ69" s="1" t="s">
        <v>103</v>
      </c>
      <c r="AK69">
        <v>0</v>
      </c>
      <c r="AL69">
        <v>440</v>
      </c>
      <c r="AM69">
        <v>1453</v>
      </c>
      <c r="AN69" s="1" t="s">
        <v>104</v>
      </c>
      <c r="AO69" s="1" t="s">
        <v>105</v>
      </c>
      <c r="AP69" s="1" t="s">
        <v>106</v>
      </c>
      <c r="AQ69" s="1" t="s">
        <v>107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s="1" t="s">
        <v>98</v>
      </c>
      <c r="BC69">
        <v>7</v>
      </c>
      <c r="BD69" s="1" t="s">
        <v>108</v>
      </c>
      <c r="BE69">
        <v>0</v>
      </c>
      <c r="BF69" s="1" t="s">
        <v>84</v>
      </c>
      <c r="BG69" s="1" t="s">
        <v>109</v>
      </c>
      <c r="BH69" s="1" t="s">
        <v>110</v>
      </c>
      <c r="BI69" s="1" t="s">
        <v>111</v>
      </c>
      <c r="BJ69">
        <v>2</v>
      </c>
      <c r="BK69">
        <v>558</v>
      </c>
      <c r="BL69" s="1" t="s">
        <v>99</v>
      </c>
      <c r="BM69" s="1" t="s">
        <v>99</v>
      </c>
      <c r="BN69" s="1" t="s">
        <v>106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s="1" t="s">
        <v>84</v>
      </c>
      <c r="BV69" s="1" t="s">
        <v>84</v>
      </c>
      <c r="BW69" s="1" t="s">
        <v>84</v>
      </c>
      <c r="BX69">
        <v>0</v>
      </c>
      <c r="BY69">
        <v>6</v>
      </c>
      <c r="BZ69">
        <v>2007</v>
      </c>
      <c r="CA69" s="1" t="s">
        <v>112</v>
      </c>
      <c r="CB69" s="1" t="s">
        <v>113</v>
      </c>
      <c r="CC69">
        <v>226000</v>
      </c>
      <c r="CD69">
        <v>20</v>
      </c>
      <c r="CE69">
        <v>10665</v>
      </c>
    </row>
    <row r="70" spans="1:83" x14ac:dyDescent="0.25">
      <c r="A70">
        <v>69</v>
      </c>
      <c r="C70" s="1" t="s">
        <v>157</v>
      </c>
      <c r="D70" s="1" t="s">
        <v>224</v>
      </c>
      <c r="F70" s="1" t="s">
        <v>83</v>
      </c>
      <c r="G70" s="1" t="s">
        <v>84</v>
      </c>
      <c r="H70" s="1" t="s">
        <v>85</v>
      </c>
      <c r="I70" s="1" t="s">
        <v>86</v>
      </c>
      <c r="J70" s="1" t="s">
        <v>87</v>
      </c>
      <c r="K70" s="1" t="s">
        <v>129</v>
      </c>
      <c r="L70" s="1" t="s">
        <v>89</v>
      </c>
      <c r="M70" s="1" t="s">
        <v>159</v>
      </c>
      <c r="N70" s="1" t="s">
        <v>160</v>
      </c>
      <c r="O70" s="1" t="s">
        <v>91</v>
      </c>
      <c r="P70" s="1" t="s">
        <v>92</v>
      </c>
      <c r="Q70" s="1" t="s">
        <v>118</v>
      </c>
      <c r="R70">
        <v>4</v>
      </c>
      <c r="S70">
        <v>6</v>
      </c>
      <c r="T70">
        <v>1945</v>
      </c>
      <c r="U70">
        <v>1950</v>
      </c>
      <c r="V70" s="1" t="s">
        <v>94</v>
      </c>
      <c r="W70" s="1" t="s">
        <v>95</v>
      </c>
      <c r="X70" s="1" t="s">
        <v>119</v>
      </c>
      <c r="Y70" s="1" t="s">
        <v>119</v>
      </c>
      <c r="Z70" s="1" t="s">
        <v>120</v>
      </c>
      <c r="AA70">
        <v>0</v>
      </c>
      <c r="AB70" s="1" t="s">
        <v>99</v>
      </c>
      <c r="AC70" s="1" t="s">
        <v>98</v>
      </c>
      <c r="AD70" s="1" t="s">
        <v>121</v>
      </c>
      <c r="AE70" s="1" t="s">
        <v>99</v>
      </c>
      <c r="AF70" s="1" t="s">
        <v>99</v>
      </c>
      <c r="AG70" s="1" t="s">
        <v>101</v>
      </c>
      <c r="AH70" s="1" t="s">
        <v>103</v>
      </c>
      <c r="AI70">
        <v>0</v>
      </c>
      <c r="AJ70" s="1" t="s">
        <v>103</v>
      </c>
      <c r="AK70">
        <v>0</v>
      </c>
      <c r="AL70">
        <v>747</v>
      </c>
      <c r="AM70">
        <v>747</v>
      </c>
      <c r="AN70" s="1" t="s">
        <v>104</v>
      </c>
      <c r="AO70" s="1" t="s">
        <v>99</v>
      </c>
      <c r="AP70" s="1" t="s">
        <v>106</v>
      </c>
      <c r="AQ70" s="1" t="s">
        <v>107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s="1" t="s">
        <v>99</v>
      </c>
      <c r="BC70">
        <v>4</v>
      </c>
      <c r="BD70" s="1" t="s">
        <v>108</v>
      </c>
      <c r="BE70">
        <v>0</v>
      </c>
      <c r="BF70" s="1" t="s">
        <v>84</v>
      </c>
      <c r="BG70" s="1" t="s">
        <v>109</v>
      </c>
      <c r="BH70" s="1" t="s">
        <v>278</v>
      </c>
      <c r="BI70" s="1" t="s">
        <v>103</v>
      </c>
      <c r="BJ70">
        <v>1</v>
      </c>
      <c r="BK70">
        <v>220</v>
      </c>
      <c r="BL70" s="1" t="s">
        <v>99</v>
      </c>
      <c r="BM70" s="1" t="s">
        <v>99</v>
      </c>
      <c r="BN70" s="1" t="s">
        <v>106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s="1" t="s">
        <v>84</v>
      </c>
      <c r="BV70" s="1" t="s">
        <v>84</v>
      </c>
      <c r="BW70" s="1" t="s">
        <v>84</v>
      </c>
      <c r="BX70">
        <v>0</v>
      </c>
      <c r="BY70">
        <v>6</v>
      </c>
      <c r="BZ70">
        <v>2010</v>
      </c>
      <c r="CA70" s="1" t="s">
        <v>112</v>
      </c>
      <c r="CB70" s="1" t="s">
        <v>113</v>
      </c>
      <c r="CC70">
        <v>80000</v>
      </c>
      <c r="CD70">
        <v>30</v>
      </c>
      <c r="CE70">
        <v>4608</v>
      </c>
    </row>
    <row r="71" spans="1:83" x14ac:dyDescent="0.25">
      <c r="A71">
        <v>70</v>
      </c>
      <c r="C71" s="1" t="s">
        <v>81</v>
      </c>
      <c r="D71" s="1" t="s">
        <v>279</v>
      </c>
      <c r="F71" s="1" t="s">
        <v>83</v>
      </c>
      <c r="G71" s="1" t="s">
        <v>84</v>
      </c>
      <c r="H71" s="1" t="s">
        <v>85</v>
      </c>
      <c r="I71" s="1" t="s">
        <v>86</v>
      </c>
      <c r="J71" s="1" t="s">
        <v>87</v>
      </c>
      <c r="K71" s="1" t="s">
        <v>129</v>
      </c>
      <c r="L71" s="1" t="s">
        <v>89</v>
      </c>
      <c r="M71" s="1" t="s">
        <v>280</v>
      </c>
      <c r="N71" s="1" t="s">
        <v>91</v>
      </c>
      <c r="O71" s="1" t="s">
        <v>91</v>
      </c>
      <c r="P71" s="1" t="s">
        <v>92</v>
      </c>
      <c r="Q71" s="1" t="s">
        <v>143</v>
      </c>
      <c r="R71">
        <v>7</v>
      </c>
      <c r="S71">
        <v>4</v>
      </c>
      <c r="T71">
        <v>1953</v>
      </c>
      <c r="U71">
        <v>1953</v>
      </c>
      <c r="V71" s="1" t="s">
        <v>94</v>
      </c>
      <c r="W71" s="1" t="s">
        <v>95</v>
      </c>
      <c r="X71" s="1" t="s">
        <v>97</v>
      </c>
      <c r="Y71" s="1" t="s">
        <v>239</v>
      </c>
      <c r="Z71" s="1" t="s">
        <v>120</v>
      </c>
      <c r="AA71">
        <v>0</v>
      </c>
      <c r="AB71" s="1" t="s">
        <v>98</v>
      </c>
      <c r="AC71" s="1" t="s">
        <v>99</v>
      </c>
      <c r="AD71" s="1" t="s">
        <v>121</v>
      </c>
      <c r="AE71" s="1" t="s">
        <v>99</v>
      </c>
      <c r="AF71" s="1" t="s">
        <v>99</v>
      </c>
      <c r="AG71" s="1" t="s">
        <v>101</v>
      </c>
      <c r="AH71" s="1" t="s">
        <v>155</v>
      </c>
      <c r="AI71">
        <v>603</v>
      </c>
      <c r="AJ71" s="1" t="s">
        <v>103</v>
      </c>
      <c r="AK71">
        <v>0</v>
      </c>
      <c r="AL71">
        <v>701</v>
      </c>
      <c r="AM71">
        <v>1304</v>
      </c>
      <c r="AN71" s="1" t="s">
        <v>281</v>
      </c>
      <c r="AO71" s="1" t="s">
        <v>99</v>
      </c>
      <c r="AP71" s="1" t="s">
        <v>106</v>
      </c>
      <c r="AQ71" s="1" t="s">
        <v>107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s="1" t="s">
        <v>99</v>
      </c>
      <c r="BC71">
        <v>7</v>
      </c>
      <c r="BD71" s="1" t="s">
        <v>108</v>
      </c>
      <c r="BE71">
        <v>1</v>
      </c>
      <c r="BF71" s="1" t="s">
        <v>99</v>
      </c>
      <c r="BG71" s="1" t="s">
        <v>109</v>
      </c>
      <c r="BH71" s="1" t="s">
        <v>237</v>
      </c>
      <c r="BI71" s="1" t="s">
        <v>179</v>
      </c>
      <c r="BJ71">
        <v>2</v>
      </c>
      <c r="BK71">
        <v>667</v>
      </c>
      <c r="BL71" s="1" t="s">
        <v>99</v>
      </c>
      <c r="BM71" s="1" t="s">
        <v>99</v>
      </c>
      <c r="BN71" s="1" t="s">
        <v>106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s="1" t="s">
        <v>84</v>
      </c>
      <c r="BV71" s="1" t="s">
        <v>84</v>
      </c>
      <c r="BW71" s="1" t="s">
        <v>84</v>
      </c>
      <c r="BX71">
        <v>0</v>
      </c>
      <c r="BY71">
        <v>7</v>
      </c>
      <c r="BZ71">
        <v>2006</v>
      </c>
      <c r="CA71" s="1" t="s">
        <v>112</v>
      </c>
      <c r="CB71" s="1" t="s">
        <v>113</v>
      </c>
      <c r="CC71">
        <v>225000</v>
      </c>
      <c r="CD71">
        <v>50</v>
      </c>
      <c r="CE71">
        <v>15593</v>
      </c>
    </row>
    <row r="72" spans="1:83" x14ac:dyDescent="0.25">
      <c r="A72">
        <v>71</v>
      </c>
      <c r="C72" s="1" t="s">
        <v>81</v>
      </c>
      <c r="D72" s="1" t="s">
        <v>282</v>
      </c>
      <c r="F72" s="1" t="s">
        <v>83</v>
      </c>
      <c r="G72" s="1" t="s">
        <v>84</v>
      </c>
      <c r="H72" s="1" t="s">
        <v>125</v>
      </c>
      <c r="I72" s="1" t="s">
        <v>86</v>
      </c>
      <c r="J72" s="1" t="s">
        <v>87</v>
      </c>
      <c r="K72" s="1" t="s">
        <v>88</v>
      </c>
      <c r="L72" s="1" t="s">
        <v>89</v>
      </c>
      <c r="M72" s="1" t="s">
        <v>187</v>
      </c>
      <c r="N72" s="1" t="s">
        <v>91</v>
      </c>
      <c r="O72" s="1" t="s">
        <v>91</v>
      </c>
      <c r="P72" s="1" t="s">
        <v>92</v>
      </c>
      <c r="Q72" s="1" t="s">
        <v>118</v>
      </c>
      <c r="R72">
        <v>7</v>
      </c>
      <c r="S72">
        <v>6</v>
      </c>
      <c r="T72">
        <v>1973</v>
      </c>
      <c r="U72">
        <v>1973</v>
      </c>
      <c r="V72" s="1" t="s">
        <v>94</v>
      </c>
      <c r="W72" s="1" t="s">
        <v>95</v>
      </c>
      <c r="X72" s="1" t="s">
        <v>183</v>
      </c>
      <c r="Y72" s="1" t="s">
        <v>183</v>
      </c>
      <c r="Z72" s="1" t="s">
        <v>97</v>
      </c>
      <c r="AA72">
        <v>1115</v>
      </c>
      <c r="AB72" s="1" t="s">
        <v>99</v>
      </c>
      <c r="AC72" s="1" t="s">
        <v>98</v>
      </c>
      <c r="AD72" s="1" t="s">
        <v>121</v>
      </c>
      <c r="AE72" s="1" t="s">
        <v>98</v>
      </c>
      <c r="AF72" s="1" t="s">
        <v>99</v>
      </c>
      <c r="AG72" s="1" t="s">
        <v>98</v>
      </c>
      <c r="AH72" s="1" t="s">
        <v>122</v>
      </c>
      <c r="AI72">
        <v>1880</v>
      </c>
      <c r="AJ72" s="1" t="s">
        <v>103</v>
      </c>
      <c r="AK72">
        <v>0</v>
      </c>
      <c r="AL72">
        <v>343</v>
      </c>
      <c r="AM72">
        <v>2223</v>
      </c>
      <c r="AN72" s="1" t="s">
        <v>104</v>
      </c>
      <c r="AO72" s="1" t="s">
        <v>105</v>
      </c>
      <c r="AP72" s="1" t="s">
        <v>106</v>
      </c>
      <c r="AQ72" s="1" t="s">
        <v>107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s="1" t="s">
        <v>99</v>
      </c>
      <c r="BC72">
        <v>8</v>
      </c>
      <c r="BD72" s="1" t="s">
        <v>108</v>
      </c>
      <c r="BE72">
        <v>2</v>
      </c>
      <c r="BF72" s="1" t="s">
        <v>98</v>
      </c>
      <c r="BG72" s="1" t="s">
        <v>109</v>
      </c>
      <c r="BH72" s="1" t="s">
        <v>156</v>
      </c>
      <c r="BI72" s="1" t="s">
        <v>179</v>
      </c>
      <c r="BJ72">
        <v>2</v>
      </c>
      <c r="BK72">
        <v>516</v>
      </c>
      <c r="BL72" s="1" t="s">
        <v>99</v>
      </c>
      <c r="BM72" s="1" t="s">
        <v>99</v>
      </c>
      <c r="BN72" s="1" t="s">
        <v>106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s="1" t="s">
        <v>84</v>
      </c>
      <c r="BV72" s="1" t="s">
        <v>84</v>
      </c>
      <c r="BW72" s="1" t="s">
        <v>84</v>
      </c>
      <c r="BX72">
        <v>0</v>
      </c>
      <c r="BY72">
        <v>2</v>
      </c>
      <c r="BZ72">
        <v>2007</v>
      </c>
      <c r="CA72" s="1" t="s">
        <v>112</v>
      </c>
      <c r="CB72" s="1" t="s">
        <v>113</v>
      </c>
      <c r="CC72">
        <v>244000</v>
      </c>
      <c r="CD72">
        <v>20</v>
      </c>
      <c r="CE72">
        <v>13651</v>
      </c>
    </row>
    <row r="73" spans="1:83" x14ac:dyDescent="0.25">
      <c r="A73">
        <v>72</v>
      </c>
      <c r="C73" s="1" t="s">
        <v>81</v>
      </c>
      <c r="D73" s="1" t="s">
        <v>283</v>
      </c>
      <c r="F73" s="1" t="s">
        <v>83</v>
      </c>
      <c r="G73" s="1" t="s">
        <v>84</v>
      </c>
      <c r="H73" s="1" t="s">
        <v>85</v>
      </c>
      <c r="I73" s="1" t="s">
        <v>86</v>
      </c>
      <c r="J73" s="1" t="s">
        <v>87</v>
      </c>
      <c r="K73" s="1" t="s">
        <v>129</v>
      </c>
      <c r="L73" s="1" t="s">
        <v>89</v>
      </c>
      <c r="M73" s="1" t="s">
        <v>142</v>
      </c>
      <c r="N73" s="1" t="s">
        <v>91</v>
      </c>
      <c r="O73" s="1" t="s">
        <v>91</v>
      </c>
      <c r="P73" s="1" t="s">
        <v>92</v>
      </c>
      <c r="Q73" s="1" t="s">
        <v>118</v>
      </c>
      <c r="R73">
        <v>4</v>
      </c>
      <c r="S73">
        <v>6</v>
      </c>
      <c r="T73">
        <v>1982</v>
      </c>
      <c r="U73">
        <v>2006</v>
      </c>
      <c r="V73" s="1" t="s">
        <v>94</v>
      </c>
      <c r="W73" s="1" t="s">
        <v>95</v>
      </c>
      <c r="X73" s="1" t="s">
        <v>154</v>
      </c>
      <c r="Y73" s="1" t="s">
        <v>183</v>
      </c>
      <c r="Z73" s="1" t="s">
        <v>120</v>
      </c>
      <c r="AA73">
        <v>0</v>
      </c>
      <c r="AB73" s="1" t="s">
        <v>99</v>
      </c>
      <c r="AC73" s="1" t="s">
        <v>99</v>
      </c>
      <c r="AD73" s="1" t="s">
        <v>121</v>
      </c>
      <c r="AE73" s="1" t="s">
        <v>99</v>
      </c>
      <c r="AF73" s="1" t="s">
        <v>99</v>
      </c>
      <c r="AG73" s="1" t="s">
        <v>101</v>
      </c>
      <c r="AH73" s="1" t="s">
        <v>122</v>
      </c>
      <c r="AI73">
        <v>565</v>
      </c>
      <c r="AJ73" s="1" t="s">
        <v>103</v>
      </c>
      <c r="AK73">
        <v>0</v>
      </c>
      <c r="AL73">
        <v>280</v>
      </c>
      <c r="AM73">
        <v>845</v>
      </c>
      <c r="AN73" s="1" t="s">
        <v>104</v>
      </c>
      <c r="AO73" s="1" t="s">
        <v>99</v>
      </c>
      <c r="AP73" s="1" t="s">
        <v>106</v>
      </c>
      <c r="AQ73" s="1" t="s">
        <v>107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s="1" t="s">
        <v>99</v>
      </c>
      <c r="BC73">
        <v>4</v>
      </c>
      <c r="BD73" s="1" t="s">
        <v>108</v>
      </c>
      <c r="BE73">
        <v>0</v>
      </c>
      <c r="BF73" s="1" t="s">
        <v>84</v>
      </c>
      <c r="BG73" s="1" t="s">
        <v>134</v>
      </c>
      <c r="BH73" s="1" t="s">
        <v>284</v>
      </c>
      <c r="BI73" s="1" t="s">
        <v>103</v>
      </c>
      <c r="BJ73">
        <v>2</v>
      </c>
      <c r="BK73">
        <v>360</v>
      </c>
      <c r="BL73" s="1" t="s">
        <v>99</v>
      </c>
      <c r="BM73" s="1" t="s">
        <v>99</v>
      </c>
      <c r="BN73" s="1" t="s">
        <v>106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s="1" t="s">
        <v>84</v>
      </c>
      <c r="BV73" s="1" t="s">
        <v>84</v>
      </c>
      <c r="BW73" s="1" t="s">
        <v>84</v>
      </c>
      <c r="BX73">
        <v>0</v>
      </c>
      <c r="BY73">
        <v>6</v>
      </c>
      <c r="BZ73">
        <v>2007</v>
      </c>
      <c r="CA73" s="1" t="s">
        <v>112</v>
      </c>
      <c r="CB73" s="1" t="s">
        <v>113</v>
      </c>
      <c r="CC73">
        <v>129500</v>
      </c>
      <c r="CD73">
        <v>20</v>
      </c>
      <c r="CE73">
        <v>7599</v>
      </c>
    </row>
    <row r="74" spans="1:83" x14ac:dyDescent="0.25">
      <c r="A74">
        <v>73</v>
      </c>
      <c r="C74" s="1" t="s">
        <v>81</v>
      </c>
      <c r="D74" s="1" t="s">
        <v>235</v>
      </c>
      <c r="F74" s="1" t="s">
        <v>83</v>
      </c>
      <c r="G74" s="1" t="s">
        <v>84</v>
      </c>
      <c r="H74" s="1" t="s">
        <v>125</v>
      </c>
      <c r="I74" s="1" t="s">
        <v>86</v>
      </c>
      <c r="J74" s="1" t="s">
        <v>87</v>
      </c>
      <c r="K74" s="1" t="s">
        <v>129</v>
      </c>
      <c r="L74" s="1" t="s">
        <v>89</v>
      </c>
      <c r="M74" s="1" t="s">
        <v>252</v>
      </c>
      <c r="N74" s="1" t="s">
        <v>91</v>
      </c>
      <c r="O74" s="1" t="s">
        <v>91</v>
      </c>
      <c r="P74" s="1" t="s">
        <v>92</v>
      </c>
      <c r="Q74" s="1" t="s">
        <v>93</v>
      </c>
      <c r="R74">
        <v>7</v>
      </c>
      <c r="S74">
        <v>5</v>
      </c>
      <c r="T74">
        <v>1998</v>
      </c>
      <c r="U74">
        <v>1998</v>
      </c>
      <c r="V74" s="1" t="s">
        <v>94</v>
      </c>
      <c r="W74" s="1" t="s">
        <v>95</v>
      </c>
      <c r="X74" s="1" t="s">
        <v>96</v>
      </c>
      <c r="Y74" s="1" t="s">
        <v>96</v>
      </c>
      <c r="Z74" s="1" t="s">
        <v>97</v>
      </c>
      <c r="AA74">
        <v>40</v>
      </c>
      <c r="AB74" s="1" t="s">
        <v>99</v>
      </c>
      <c r="AC74" s="1" t="s">
        <v>99</v>
      </c>
      <c r="AD74" s="1" t="s">
        <v>100</v>
      </c>
      <c r="AE74" s="1" t="s">
        <v>98</v>
      </c>
      <c r="AF74" s="1" t="s">
        <v>99</v>
      </c>
      <c r="AG74" s="1" t="s">
        <v>101</v>
      </c>
      <c r="AH74" s="1" t="s">
        <v>103</v>
      </c>
      <c r="AI74">
        <v>0</v>
      </c>
      <c r="AJ74" s="1" t="s">
        <v>103</v>
      </c>
      <c r="AK74">
        <v>0</v>
      </c>
      <c r="AL74">
        <v>832</v>
      </c>
      <c r="AM74">
        <v>832</v>
      </c>
      <c r="AN74" s="1" t="s">
        <v>104</v>
      </c>
      <c r="AO74" s="1" t="s">
        <v>98</v>
      </c>
      <c r="AP74" s="1" t="s">
        <v>106</v>
      </c>
      <c r="AQ74" s="1" t="s">
        <v>107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s="1" t="s">
        <v>99</v>
      </c>
      <c r="BC74">
        <v>7</v>
      </c>
      <c r="BD74" s="1" t="s">
        <v>108</v>
      </c>
      <c r="BE74">
        <v>1</v>
      </c>
      <c r="BF74" s="1" t="s">
        <v>99</v>
      </c>
      <c r="BG74" s="1" t="s">
        <v>109</v>
      </c>
      <c r="BH74" s="1" t="s">
        <v>135</v>
      </c>
      <c r="BI74" s="1" t="s">
        <v>179</v>
      </c>
      <c r="BJ74">
        <v>2</v>
      </c>
      <c r="BK74">
        <v>427</v>
      </c>
      <c r="BL74" s="1" t="s">
        <v>99</v>
      </c>
      <c r="BM74" s="1" t="s">
        <v>99</v>
      </c>
      <c r="BN74" s="1" t="s">
        <v>106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s="1" t="s">
        <v>84</v>
      </c>
      <c r="BV74" s="1" t="s">
        <v>84</v>
      </c>
      <c r="BW74" s="1" t="s">
        <v>84</v>
      </c>
      <c r="BX74">
        <v>0</v>
      </c>
      <c r="BY74">
        <v>12</v>
      </c>
      <c r="BZ74">
        <v>2009</v>
      </c>
      <c r="CA74" s="1" t="s">
        <v>112</v>
      </c>
      <c r="CB74" s="1" t="s">
        <v>113</v>
      </c>
      <c r="CC74">
        <v>185000</v>
      </c>
      <c r="CD74">
        <v>60</v>
      </c>
      <c r="CE74">
        <v>10141</v>
      </c>
    </row>
    <row r="75" spans="1:83" x14ac:dyDescent="0.25">
      <c r="A75">
        <v>74</v>
      </c>
      <c r="C75" s="1" t="s">
        <v>81</v>
      </c>
      <c r="D75" s="1" t="s">
        <v>141</v>
      </c>
      <c r="F75" s="1" t="s">
        <v>83</v>
      </c>
      <c r="G75" s="1" t="s">
        <v>84</v>
      </c>
      <c r="H75" s="1" t="s">
        <v>85</v>
      </c>
      <c r="I75" s="1" t="s">
        <v>86</v>
      </c>
      <c r="J75" s="1" t="s">
        <v>87</v>
      </c>
      <c r="K75" s="1" t="s">
        <v>88</v>
      </c>
      <c r="L75" s="1" t="s">
        <v>89</v>
      </c>
      <c r="M75" s="1" t="s">
        <v>187</v>
      </c>
      <c r="N75" s="1" t="s">
        <v>91</v>
      </c>
      <c r="O75" s="1" t="s">
        <v>91</v>
      </c>
      <c r="P75" s="1" t="s">
        <v>92</v>
      </c>
      <c r="Q75" s="1" t="s">
        <v>118</v>
      </c>
      <c r="R75">
        <v>5</v>
      </c>
      <c r="S75">
        <v>7</v>
      </c>
      <c r="T75">
        <v>1954</v>
      </c>
      <c r="U75">
        <v>2003</v>
      </c>
      <c r="V75" s="1" t="s">
        <v>94</v>
      </c>
      <c r="W75" s="1" t="s">
        <v>95</v>
      </c>
      <c r="X75" s="1" t="s">
        <v>131</v>
      </c>
      <c r="Y75" s="1" t="s">
        <v>131</v>
      </c>
      <c r="Z75" s="1" t="s">
        <v>97</v>
      </c>
      <c r="AA75">
        <v>104</v>
      </c>
      <c r="AB75" s="1" t="s">
        <v>99</v>
      </c>
      <c r="AC75" s="1" t="s">
        <v>99</v>
      </c>
      <c r="AD75" s="1" t="s">
        <v>121</v>
      </c>
      <c r="AE75" s="1" t="s">
        <v>99</v>
      </c>
      <c r="AF75" s="1" t="s">
        <v>99</v>
      </c>
      <c r="AG75" s="1" t="s">
        <v>101</v>
      </c>
      <c r="AH75" s="1" t="s">
        <v>122</v>
      </c>
      <c r="AI75">
        <v>320</v>
      </c>
      <c r="AJ75" s="1" t="s">
        <v>155</v>
      </c>
      <c r="AK75">
        <v>362</v>
      </c>
      <c r="AL75">
        <v>404</v>
      </c>
      <c r="AM75">
        <v>1086</v>
      </c>
      <c r="AN75" s="1" t="s">
        <v>104</v>
      </c>
      <c r="AO75" s="1" t="s">
        <v>98</v>
      </c>
      <c r="AP75" s="1" t="s">
        <v>106</v>
      </c>
      <c r="AQ75" s="1" t="s">
        <v>107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s="1" t="s">
        <v>99</v>
      </c>
      <c r="BC75">
        <v>6</v>
      </c>
      <c r="BD75" s="1" t="s">
        <v>108</v>
      </c>
      <c r="BE75">
        <v>0</v>
      </c>
      <c r="BF75" s="1" t="s">
        <v>84</v>
      </c>
      <c r="BG75" s="1" t="s">
        <v>109</v>
      </c>
      <c r="BH75" s="1" t="s">
        <v>285</v>
      </c>
      <c r="BI75" s="1" t="s">
        <v>103</v>
      </c>
      <c r="BJ75">
        <v>2</v>
      </c>
      <c r="BK75">
        <v>490</v>
      </c>
      <c r="BL75" s="1" t="s">
        <v>99</v>
      </c>
      <c r="BM75" s="1" t="s">
        <v>99</v>
      </c>
      <c r="BN75" s="1" t="s">
        <v>106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s="1" t="s">
        <v>84</v>
      </c>
      <c r="BV75" s="1" t="s">
        <v>189</v>
      </c>
      <c r="BW75" s="1" t="s">
        <v>84</v>
      </c>
      <c r="BX75">
        <v>0</v>
      </c>
      <c r="BY75">
        <v>5</v>
      </c>
      <c r="BZ75">
        <v>2010</v>
      </c>
      <c r="CA75" s="1" t="s">
        <v>112</v>
      </c>
      <c r="CB75" s="1" t="s">
        <v>113</v>
      </c>
      <c r="CC75">
        <v>144900</v>
      </c>
      <c r="CD75">
        <v>20</v>
      </c>
      <c r="CE75">
        <v>10200</v>
      </c>
    </row>
    <row r="76" spans="1:83" x14ac:dyDescent="0.25">
      <c r="A76">
        <v>75</v>
      </c>
      <c r="C76" s="1" t="s">
        <v>157</v>
      </c>
      <c r="D76" s="1" t="s">
        <v>128</v>
      </c>
      <c r="F76" s="1" t="s">
        <v>83</v>
      </c>
      <c r="G76" s="1" t="s">
        <v>84</v>
      </c>
      <c r="H76" s="1" t="s">
        <v>85</v>
      </c>
      <c r="I76" s="1" t="s">
        <v>86</v>
      </c>
      <c r="J76" s="1" t="s">
        <v>87</v>
      </c>
      <c r="K76" s="1" t="s">
        <v>129</v>
      </c>
      <c r="L76" s="1" t="s">
        <v>89</v>
      </c>
      <c r="M76" s="1" t="s">
        <v>159</v>
      </c>
      <c r="N76" s="1" t="s">
        <v>91</v>
      </c>
      <c r="O76" s="1" t="s">
        <v>91</v>
      </c>
      <c r="P76" s="1" t="s">
        <v>92</v>
      </c>
      <c r="Q76" s="1" t="s">
        <v>93</v>
      </c>
      <c r="R76">
        <v>3</v>
      </c>
      <c r="S76">
        <v>6</v>
      </c>
      <c r="T76">
        <v>1915</v>
      </c>
      <c r="U76">
        <v>1950</v>
      </c>
      <c r="V76" s="1" t="s">
        <v>229</v>
      </c>
      <c r="W76" s="1" t="s">
        <v>95</v>
      </c>
      <c r="X76" s="1" t="s">
        <v>96</v>
      </c>
      <c r="Y76" s="1" t="s">
        <v>96</v>
      </c>
      <c r="Z76" s="1" t="s">
        <v>120</v>
      </c>
      <c r="AA76">
        <v>0</v>
      </c>
      <c r="AB76" s="1" t="s">
        <v>98</v>
      </c>
      <c r="AC76" s="1" t="s">
        <v>98</v>
      </c>
      <c r="AD76" s="1" t="s">
        <v>121</v>
      </c>
      <c r="AE76" s="1" t="s">
        <v>164</v>
      </c>
      <c r="AF76" s="1" t="s">
        <v>99</v>
      </c>
      <c r="AG76" s="1" t="s">
        <v>101</v>
      </c>
      <c r="AH76" s="1" t="s">
        <v>103</v>
      </c>
      <c r="AI76">
        <v>0</v>
      </c>
      <c r="AJ76" s="1" t="s">
        <v>103</v>
      </c>
      <c r="AK76">
        <v>0</v>
      </c>
      <c r="AL76">
        <v>840</v>
      </c>
      <c r="AM76">
        <v>840</v>
      </c>
      <c r="AN76" s="1" t="s">
        <v>104</v>
      </c>
      <c r="AO76" s="1" t="s">
        <v>98</v>
      </c>
      <c r="AP76" s="1" t="s">
        <v>212</v>
      </c>
      <c r="AQ76" s="1" t="s">
        <v>107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s="1" t="s">
        <v>99</v>
      </c>
      <c r="BC76">
        <v>8</v>
      </c>
      <c r="BD76" s="1" t="s">
        <v>108</v>
      </c>
      <c r="BE76">
        <v>0</v>
      </c>
      <c r="BF76" s="1" t="s">
        <v>84</v>
      </c>
      <c r="BG76" s="1" t="s">
        <v>134</v>
      </c>
      <c r="BH76" s="1" t="s">
        <v>286</v>
      </c>
      <c r="BI76" s="1" t="s">
        <v>103</v>
      </c>
      <c r="BJ76">
        <v>1</v>
      </c>
      <c r="BK76">
        <v>379</v>
      </c>
      <c r="BL76" s="1" t="s">
        <v>99</v>
      </c>
      <c r="BM76" s="1" t="s">
        <v>99</v>
      </c>
      <c r="BN76" s="1" t="s">
        <v>106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s="1" t="s">
        <v>84</v>
      </c>
      <c r="BV76" s="1" t="s">
        <v>84</v>
      </c>
      <c r="BW76" s="1" t="s">
        <v>84</v>
      </c>
      <c r="BX76">
        <v>0</v>
      </c>
      <c r="BY76">
        <v>5</v>
      </c>
      <c r="BZ76">
        <v>2010</v>
      </c>
      <c r="CA76" s="1" t="s">
        <v>112</v>
      </c>
      <c r="CB76" s="1" t="s">
        <v>113</v>
      </c>
      <c r="CC76">
        <v>107400</v>
      </c>
      <c r="CD76">
        <v>50</v>
      </c>
      <c r="CE76">
        <v>5790</v>
      </c>
    </row>
    <row r="77" spans="1:83" x14ac:dyDescent="0.25">
      <c r="A77">
        <v>76</v>
      </c>
      <c r="C77" s="1" t="s">
        <v>157</v>
      </c>
      <c r="D77" s="1" t="s">
        <v>287</v>
      </c>
      <c r="F77" s="1" t="s">
        <v>83</v>
      </c>
      <c r="G77" s="1" t="s">
        <v>84</v>
      </c>
      <c r="H77" s="1" t="s">
        <v>85</v>
      </c>
      <c r="I77" s="1" t="s">
        <v>86</v>
      </c>
      <c r="J77" s="1" t="s">
        <v>87</v>
      </c>
      <c r="K77" s="1" t="s">
        <v>88</v>
      </c>
      <c r="L77" s="1" t="s">
        <v>89</v>
      </c>
      <c r="M77" s="1" t="s">
        <v>215</v>
      </c>
      <c r="N77" s="1" t="s">
        <v>91</v>
      </c>
      <c r="O77" s="1" t="s">
        <v>91</v>
      </c>
      <c r="P77" s="1" t="s">
        <v>265</v>
      </c>
      <c r="Q77" s="1" t="s">
        <v>261</v>
      </c>
      <c r="R77">
        <v>4</v>
      </c>
      <c r="S77">
        <v>5</v>
      </c>
      <c r="T77">
        <v>1973</v>
      </c>
      <c r="U77">
        <v>1973</v>
      </c>
      <c r="V77" s="1" t="s">
        <v>94</v>
      </c>
      <c r="W77" s="1" t="s">
        <v>95</v>
      </c>
      <c r="X77" s="1" t="s">
        <v>217</v>
      </c>
      <c r="Y77" s="1" t="s">
        <v>218</v>
      </c>
      <c r="Z77" s="1" t="s">
        <v>120</v>
      </c>
      <c r="AA77">
        <v>0</v>
      </c>
      <c r="AB77" s="1" t="s">
        <v>99</v>
      </c>
      <c r="AC77" s="1" t="s">
        <v>99</v>
      </c>
      <c r="AD77" s="1" t="s">
        <v>121</v>
      </c>
      <c r="AE77" s="1" t="s">
        <v>98</v>
      </c>
      <c r="AF77" s="1" t="s">
        <v>99</v>
      </c>
      <c r="AG77" s="1" t="s">
        <v>98</v>
      </c>
      <c r="AH77" s="1" t="s">
        <v>102</v>
      </c>
      <c r="AI77">
        <v>462</v>
      </c>
      <c r="AJ77" s="1" t="s">
        <v>103</v>
      </c>
      <c r="AK77">
        <v>0</v>
      </c>
      <c r="AL77">
        <v>0</v>
      </c>
      <c r="AM77">
        <v>462</v>
      </c>
      <c r="AN77" s="1" t="s">
        <v>104</v>
      </c>
      <c r="AO77" s="1" t="s">
        <v>99</v>
      </c>
      <c r="AP77" s="1" t="s">
        <v>106</v>
      </c>
      <c r="AQ77" s="1" t="s">
        <v>107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s="1" t="s">
        <v>99</v>
      </c>
      <c r="BC77">
        <v>5</v>
      </c>
      <c r="BD77" s="1" t="s">
        <v>108</v>
      </c>
      <c r="BE77">
        <v>0</v>
      </c>
      <c r="BF77" s="1" t="s">
        <v>84</v>
      </c>
      <c r="BG77" s="1" t="s">
        <v>177</v>
      </c>
      <c r="BH77" s="1" t="s">
        <v>156</v>
      </c>
      <c r="BI77" s="1" t="s">
        <v>103</v>
      </c>
      <c r="BJ77">
        <v>1</v>
      </c>
      <c r="BK77">
        <v>297</v>
      </c>
      <c r="BL77" s="1" t="s">
        <v>99</v>
      </c>
      <c r="BM77" s="1" t="s">
        <v>99</v>
      </c>
      <c r="BN77" s="1" t="s">
        <v>106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s="1" t="s">
        <v>84</v>
      </c>
      <c r="BV77" s="1" t="s">
        <v>189</v>
      </c>
      <c r="BW77" s="1" t="s">
        <v>84</v>
      </c>
      <c r="BX77">
        <v>0</v>
      </c>
      <c r="BY77">
        <v>11</v>
      </c>
      <c r="BZ77">
        <v>2009</v>
      </c>
      <c r="CA77" s="1" t="s">
        <v>112</v>
      </c>
      <c r="CB77" s="1" t="s">
        <v>113</v>
      </c>
      <c r="CC77">
        <v>91000</v>
      </c>
      <c r="CD77">
        <v>180</v>
      </c>
      <c r="CE77">
        <v>1596</v>
      </c>
    </row>
    <row r="78" spans="1:83" x14ac:dyDescent="0.25">
      <c r="A78">
        <v>77</v>
      </c>
      <c r="C78" s="1" t="s">
        <v>81</v>
      </c>
      <c r="D78" s="1" t="s">
        <v>84</v>
      </c>
      <c r="F78" s="1" t="s">
        <v>83</v>
      </c>
      <c r="G78" s="1" t="s">
        <v>84</v>
      </c>
      <c r="H78" s="1" t="s">
        <v>125</v>
      </c>
      <c r="I78" s="1" t="s">
        <v>86</v>
      </c>
      <c r="J78" s="1" t="s">
        <v>87</v>
      </c>
      <c r="K78" s="1" t="s">
        <v>88</v>
      </c>
      <c r="L78" s="1" t="s">
        <v>89</v>
      </c>
      <c r="M78" s="1" t="s">
        <v>187</v>
      </c>
      <c r="N78" s="1" t="s">
        <v>91</v>
      </c>
      <c r="O78" s="1" t="s">
        <v>91</v>
      </c>
      <c r="P78" s="1" t="s">
        <v>92</v>
      </c>
      <c r="Q78" s="1" t="s">
        <v>118</v>
      </c>
      <c r="R78">
        <v>4</v>
      </c>
      <c r="S78">
        <v>7</v>
      </c>
      <c r="T78">
        <v>1956</v>
      </c>
      <c r="U78">
        <v>1956</v>
      </c>
      <c r="V78" s="1" t="s">
        <v>94</v>
      </c>
      <c r="W78" s="1" t="s">
        <v>95</v>
      </c>
      <c r="X78" s="1" t="s">
        <v>96</v>
      </c>
      <c r="Y78" s="1" t="s">
        <v>96</v>
      </c>
      <c r="Z78" s="1" t="s">
        <v>120</v>
      </c>
      <c r="AA78">
        <v>0</v>
      </c>
      <c r="AB78" s="1" t="s">
        <v>99</v>
      </c>
      <c r="AC78" s="1" t="s">
        <v>99</v>
      </c>
      <c r="AD78" s="1" t="s">
        <v>121</v>
      </c>
      <c r="AE78" s="1" t="s">
        <v>99</v>
      </c>
      <c r="AF78" s="1" t="s">
        <v>99</v>
      </c>
      <c r="AG78" s="1" t="s">
        <v>101</v>
      </c>
      <c r="AH78" s="1" t="s">
        <v>122</v>
      </c>
      <c r="AI78">
        <v>228</v>
      </c>
      <c r="AJ78" s="1" t="s">
        <v>103</v>
      </c>
      <c r="AK78">
        <v>0</v>
      </c>
      <c r="AL78">
        <v>724</v>
      </c>
      <c r="AM78">
        <v>952</v>
      </c>
      <c r="AN78" s="1" t="s">
        <v>104</v>
      </c>
      <c r="AO78" s="1" t="s">
        <v>105</v>
      </c>
      <c r="AP78" s="1" t="s">
        <v>106</v>
      </c>
      <c r="AQ78" s="1" t="s">
        <v>190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s="1" t="s">
        <v>99</v>
      </c>
      <c r="BC78">
        <v>4</v>
      </c>
      <c r="BD78" s="1" t="s">
        <v>108</v>
      </c>
      <c r="BE78">
        <v>0</v>
      </c>
      <c r="BF78" s="1" t="s">
        <v>84</v>
      </c>
      <c r="BG78" s="1" t="s">
        <v>134</v>
      </c>
      <c r="BH78" s="1" t="s">
        <v>288</v>
      </c>
      <c r="BI78" s="1" t="s">
        <v>103</v>
      </c>
      <c r="BJ78">
        <v>1</v>
      </c>
      <c r="BK78">
        <v>283</v>
      </c>
      <c r="BL78" s="1" t="s">
        <v>99</v>
      </c>
      <c r="BM78" s="1" t="s">
        <v>99</v>
      </c>
      <c r="BN78" s="1" t="s">
        <v>106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s="1" t="s">
        <v>84</v>
      </c>
      <c r="BV78" s="1" t="s">
        <v>84</v>
      </c>
      <c r="BW78" s="1" t="s">
        <v>84</v>
      </c>
      <c r="BX78">
        <v>0</v>
      </c>
      <c r="BY78">
        <v>4</v>
      </c>
      <c r="BZ78">
        <v>2008</v>
      </c>
      <c r="CA78" s="1" t="s">
        <v>112</v>
      </c>
      <c r="CB78" s="1" t="s">
        <v>113</v>
      </c>
      <c r="CC78">
        <v>135750</v>
      </c>
      <c r="CD78">
        <v>20</v>
      </c>
      <c r="CE78">
        <v>8475</v>
      </c>
    </row>
    <row r="79" spans="1:83" x14ac:dyDescent="0.25">
      <c r="A79">
        <v>78</v>
      </c>
      <c r="C79" s="1" t="s">
        <v>157</v>
      </c>
      <c r="D79" s="1" t="s">
        <v>165</v>
      </c>
      <c r="F79" s="1" t="s">
        <v>83</v>
      </c>
      <c r="G79" s="1" t="s">
        <v>84</v>
      </c>
      <c r="H79" s="1" t="s">
        <v>85</v>
      </c>
      <c r="I79" s="1" t="s">
        <v>86</v>
      </c>
      <c r="J79" s="1" t="s">
        <v>87</v>
      </c>
      <c r="K79" s="1" t="s">
        <v>88</v>
      </c>
      <c r="L79" s="1" t="s">
        <v>89</v>
      </c>
      <c r="M79" s="1" t="s">
        <v>166</v>
      </c>
      <c r="N79" s="1" t="s">
        <v>91</v>
      </c>
      <c r="O79" s="1" t="s">
        <v>91</v>
      </c>
      <c r="P79" s="1" t="s">
        <v>92</v>
      </c>
      <c r="Q79" s="1" t="s">
        <v>143</v>
      </c>
      <c r="R79">
        <v>5</v>
      </c>
      <c r="S79">
        <v>5</v>
      </c>
      <c r="T79">
        <v>1948</v>
      </c>
      <c r="U79">
        <v>2001</v>
      </c>
      <c r="V79" s="1" t="s">
        <v>94</v>
      </c>
      <c r="W79" s="1" t="s">
        <v>95</v>
      </c>
      <c r="X79" s="1" t="s">
        <v>131</v>
      </c>
      <c r="Y79" s="1" t="s">
        <v>131</v>
      </c>
      <c r="Z79" s="1" t="s">
        <v>120</v>
      </c>
      <c r="AA79">
        <v>0</v>
      </c>
      <c r="AB79" s="1" t="s">
        <v>99</v>
      </c>
      <c r="AC79" s="1" t="s">
        <v>99</v>
      </c>
      <c r="AD79" s="1" t="s">
        <v>121</v>
      </c>
      <c r="AE79" s="1" t="s">
        <v>99</v>
      </c>
      <c r="AF79" s="1" t="s">
        <v>99</v>
      </c>
      <c r="AG79" s="1" t="s">
        <v>101</v>
      </c>
      <c r="AH79" s="1" t="s">
        <v>155</v>
      </c>
      <c r="AI79">
        <v>336</v>
      </c>
      <c r="AJ79" s="1" t="s">
        <v>102</v>
      </c>
      <c r="AK79">
        <v>41</v>
      </c>
      <c r="AL79">
        <v>295</v>
      </c>
      <c r="AM79">
        <v>672</v>
      </c>
      <c r="AN79" s="1" t="s">
        <v>104</v>
      </c>
      <c r="AO79" s="1" t="s">
        <v>99</v>
      </c>
      <c r="AP79" s="1" t="s">
        <v>106</v>
      </c>
      <c r="AQ79" s="1" t="s">
        <v>107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s="1" t="s">
        <v>99</v>
      </c>
      <c r="BC79">
        <v>6</v>
      </c>
      <c r="BD79" s="1" t="s">
        <v>162</v>
      </c>
      <c r="BE79">
        <v>0</v>
      </c>
      <c r="BF79" s="1" t="s">
        <v>84</v>
      </c>
      <c r="BG79" s="1" t="s">
        <v>134</v>
      </c>
      <c r="BH79" s="1" t="s">
        <v>289</v>
      </c>
      <c r="BI79" s="1" t="s">
        <v>103</v>
      </c>
      <c r="BJ79">
        <v>1</v>
      </c>
      <c r="BK79">
        <v>240</v>
      </c>
      <c r="BL79" s="1" t="s">
        <v>99</v>
      </c>
      <c r="BM79" s="1" t="s">
        <v>99</v>
      </c>
      <c r="BN79" s="1" t="s">
        <v>106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s="1" t="s">
        <v>84</v>
      </c>
      <c r="BV79" s="1" t="s">
        <v>146</v>
      </c>
      <c r="BW79" s="1" t="s">
        <v>84</v>
      </c>
      <c r="BX79">
        <v>0</v>
      </c>
      <c r="BY79">
        <v>1</v>
      </c>
      <c r="BZ79">
        <v>2008</v>
      </c>
      <c r="CA79" s="1" t="s">
        <v>112</v>
      </c>
      <c r="CB79" s="1" t="s">
        <v>113</v>
      </c>
      <c r="CC79">
        <v>127000</v>
      </c>
      <c r="CD79">
        <v>50</v>
      </c>
      <c r="CE79">
        <v>8635</v>
      </c>
    </row>
    <row r="80" spans="1:83" x14ac:dyDescent="0.25">
      <c r="A80">
        <v>79</v>
      </c>
      <c r="C80" s="1" t="s">
        <v>81</v>
      </c>
      <c r="D80" s="1" t="s">
        <v>195</v>
      </c>
      <c r="F80" s="1" t="s">
        <v>83</v>
      </c>
      <c r="G80" s="1" t="s">
        <v>84</v>
      </c>
      <c r="H80" s="1" t="s">
        <v>85</v>
      </c>
      <c r="I80" s="1" t="s">
        <v>86</v>
      </c>
      <c r="J80" s="1" t="s">
        <v>87</v>
      </c>
      <c r="K80" s="1" t="s">
        <v>88</v>
      </c>
      <c r="L80" s="1" t="s">
        <v>89</v>
      </c>
      <c r="M80" s="1" t="s">
        <v>171</v>
      </c>
      <c r="N80" s="1" t="s">
        <v>91</v>
      </c>
      <c r="O80" s="1" t="s">
        <v>91</v>
      </c>
      <c r="P80" s="1" t="s">
        <v>196</v>
      </c>
      <c r="Q80" s="1" t="s">
        <v>118</v>
      </c>
      <c r="R80">
        <v>4</v>
      </c>
      <c r="S80">
        <v>5</v>
      </c>
      <c r="T80">
        <v>1968</v>
      </c>
      <c r="U80">
        <v>1968</v>
      </c>
      <c r="V80" s="1" t="s">
        <v>172</v>
      </c>
      <c r="W80" s="1" t="s">
        <v>95</v>
      </c>
      <c r="X80" s="1" t="s">
        <v>154</v>
      </c>
      <c r="Y80" s="1" t="s">
        <v>154</v>
      </c>
      <c r="Z80" s="1" t="s">
        <v>120</v>
      </c>
      <c r="AA80">
        <v>0</v>
      </c>
      <c r="AB80" s="1" t="s">
        <v>99</v>
      </c>
      <c r="AC80" s="1" t="s">
        <v>99</v>
      </c>
      <c r="AD80" s="1" t="s">
        <v>121</v>
      </c>
      <c r="AE80" s="1" t="s">
        <v>99</v>
      </c>
      <c r="AF80" s="1" t="s">
        <v>99</v>
      </c>
      <c r="AG80" s="1" t="s">
        <v>101</v>
      </c>
      <c r="AH80" s="1" t="s">
        <v>103</v>
      </c>
      <c r="AI80">
        <v>0</v>
      </c>
      <c r="AJ80" s="1" t="s">
        <v>103</v>
      </c>
      <c r="AK80">
        <v>0</v>
      </c>
      <c r="AL80">
        <v>1768</v>
      </c>
      <c r="AM80">
        <v>1768</v>
      </c>
      <c r="AN80" s="1" t="s">
        <v>104</v>
      </c>
      <c r="AO80" s="1" t="s">
        <v>99</v>
      </c>
      <c r="AP80" s="1" t="s">
        <v>212</v>
      </c>
      <c r="AQ80" s="1" t="s">
        <v>107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s="1" t="s">
        <v>99</v>
      </c>
      <c r="BC80">
        <v>8</v>
      </c>
      <c r="BD80" s="1" t="s">
        <v>108</v>
      </c>
      <c r="BE80">
        <v>0</v>
      </c>
      <c r="BF80" s="1" t="s">
        <v>84</v>
      </c>
      <c r="BG80" s="1" t="s">
        <v>84</v>
      </c>
      <c r="BH80" s="1" t="s">
        <v>84</v>
      </c>
      <c r="BI80" s="1" t="s">
        <v>84</v>
      </c>
      <c r="BJ80">
        <v>0</v>
      </c>
      <c r="BK80">
        <v>0</v>
      </c>
      <c r="BL80" s="1" t="s">
        <v>84</v>
      </c>
      <c r="BM80" s="1" t="s">
        <v>84</v>
      </c>
      <c r="BN80" s="1" t="s">
        <v>106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s="1" t="s">
        <v>84</v>
      </c>
      <c r="BV80" s="1" t="s">
        <v>84</v>
      </c>
      <c r="BW80" s="1" t="s">
        <v>84</v>
      </c>
      <c r="BX80">
        <v>0</v>
      </c>
      <c r="BY80">
        <v>4</v>
      </c>
      <c r="BZ80">
        <v>2010</v>
      </c>
      <c r="CA80" s="1" t="s">
        <v>112</v>
      </c>
      <c r="CB80" s="1" t="s">
        <v>113</v>
      </c>
      <c r="CC80">
        <v>136500</v>
      </c>
      <c r="CD80">
        <v>90</v>
      </c>
      <c r="CE80">
        <v>10778</v>
      </c>
    </row>
    <row r="81" spans="1:83" x14ac:dyDescent="0.25">
      <c r="A81">
        <v>80</v>
      </c>
      <c r="C81" s="1" t="s">
        <v>157</v>
      </c>
      <c r="D81" s="1" t="s">
        <v>128</v>
      </c>
      <c r="F81" s="1" t="s">
        <v>83</v>
      </c>
      <c r="G81" s="1" t="s">
        <v>208</v>
      </c>
      <c r="H81" s="1" t="s">
        <v>85</v>
      </c>
      <c r="I81" s="1" t="s">
        <v>86</v>
      </c>
      <c r="J81" s="1" t="s">
        <v>87</v>
      </c>
      <c r="K81" s="1" t="s">
        <v>129</v>
      </c>
      <c r="L81" s="1" t="s">
        <v>89</v>
      </c>
      <c r="M81" s="1" t="s">
        <v>159</v>
      </c>
      <c r="N81" s="1" t="s">
        <v>91</v>
      </c>
      <c r="O81" s="1" t="s">
        <v>91</v>
      </c>
      <c r="P81" s="1" t="s">
        <v>92</v>
      </c>
      <c r="Q81" s="1" t="s">
        <v>93</v>
      </c>
      <c r="R81">
        <v>5</v>
      </c>
      <c r="S81">
        <v>6</v>
      </c>
      <c r="T81">
        <v>1910</v>
      </c>
      <c r="U81">
        <v>1981</v>
      </c>
      <c r="V81" s="1" t="s">
        <v>94</v>
      </c>
      <c r="W81" s="1" t="s">
        <v>95</v>
      </c>
      <c r="X81" s="1" t="s">
        <v>131</v>
      </c>
      <c r="Y81" s="1" t="s">
        <v>131</v>
      </c>
      <c r="Z81" s="1" t="s">
        <v>120</v>
      </c>
      <c r="AA81">
        <v>0</v>
      </c>
      <c r="AB81" s="1" t="s">
        <v>99</v>
      </c>
      <c r="AC81" s="1" t="s">
        <v>99</v>
      </c>
      <c r="AD81" s="1" t="s">
        <v>100</v>
      </c>
      <c r="AE81" s="1" t="s">
        <v>99</v>
      </c>
      <c r="AF81" s="1" t="s">
        <v>99</v>
      </c>
      <c r="AG81" s="1" t="s">
        <v>101</v>
      </c>
      <c r="AH81" s="1" t="s">
        <v>103</v>
      </c>
      <c r="AI81">
        <v>0</v>
      </c>
      <c r="AJ81" s="1" t="s">
        <v>103</v>
      </c>
      <c r="AK81">
        <v>0</v>
      </c>
      <c r="AL81">
        <v>440</v>
      </c>
      <c r="AM81">
        <v>440</v>
      </c>
      <c r="AN81" s="1" t="s">
        <v>104</v>
      </c>
      <c r="AO81" s="1" t="s">
        <v>98</v>
      </c>
      <c r="AP81" s="1" t="s">
        <v>106</v>
      </c>
      <c r="AQ81" s="1" t="s">
        <v>107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s="1" t="s">
        <v>99</v>
      </c>
      <c r="BC81">
        <v>5</v>
      </c>
      <c r="BD81" s="1" t="s">
        <v>108</v>
      </c>
      <c r="BE81">
        <v>0</v>
      </c>
      <c r="BF81" s="1" t="s">
        <v>84</v>
      </c>
      <c r="BG81" s="1" t="s">
        <v>134</v>
      </c>
      <c r="BH81" s="1" t="s">
        <v>230</v>
      </c>
      <c r="BI81" s="1" t="s">
        <v>103</v>
      </c>
      <c r="BJ81">
        <v>2</v>
      </c>
      <c r="BK81">
        <v>440</v>
      </c>
      <c r="BL81" s="1" t="s">
        <v>99</v>
      </c>
      <c r="BM81" s="1" t="s">
        <v>99</v>
      </c>
      <c r="BN81" s="1" t="s">
        <v>106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s="1" t="s">
        <v>84</v>
      </c>
      <c r="BV81" s="1" t="s">
        <v>146</v>
      </c>
      <c r="BW81" s="1" t="s">
        <v>84</v>
      </c>
      <c r="BX81">
        <v>0</v>
      </c>
      <c r="BY81">
        <v>5</v>
      </c>
      <c r="BZ81">
        <v>2009</v>
      </c>
      <c r="CA81" s="1" t="s">
        <v>112</v>
      </c>
      <c r="CB81" s="1" t="s">
        <v>113</v>
      </c>
      <c r="CC81">
        <v>110000</v>
      </c>
      <c r="CD81">
        <v>50</v>
      </c>
      <c r="CE81">
        <v>10440</v>
      </c>
    </row>
    <row r="82" spans="1:83" x14ac:dyDescent="0.25">
      <c r="A82">
        <v>81</v>
      </c>
      <c r="C82" s="1" t="s">
        <v>81</v>
      </c>
      <c r="D82" s="1" t="s">
        <v>262</v>
      </c>
      <c r="F82" s="1" t="s">
        <v>83</v>
      </c>
      <c r="G82" s="1" t="s">
        <v>84</v>
      </c>
      <c r="H82" s="1" t="s">
        <v>85</v>
      </c>
      <c r="I82" s="1" t="s">
        <v>86</v>
      </c>
      <c r="J82" s="1" t="s">
        <v>87</v>
      </c>
      <c r="K82" s="1" t="s">
        <v>129</v>
      </c>
      <c r="L82" s="1" t="s">
        <v>89</v>
      </c>
      <c r="M82" s="1" t="s">
        <v>187</v>
      </c>
      <c r="N82" s="1" t="s">
        <v>91</v>
      </c>
      <c r="O82" s="1" t="s">
        <v>91</v>
      </c>
      <c r="P82" s="1" t="s">
        <v>92</v>
      </c>
      <c r="Q82" s="1" t="s">
        <v>93</v>
      </c>
      <c r="R82">
        <v>6</v>
      </c>
      <c r="S82">
        <v>6</v>
      </c>
      <c r="T82">
        <v>1968</v>
      </c>
      <c r="U82">
        <v>1968</v>
      </c>
      <c r="V82" s="1" t="s">
        <v>94</v>
      </c>
      <c r="W82" s="1" t="s">
        <v>95</v>
      </c>
      <c r="X82" s="1" t="s">
        <v>96</v>
      </c>
      <c r="Y82" s="1" t="s">
        <v>96</v>
      </c>
      <c r="Z82" s="1" t="s">
        <v>97</v>
      </c>
      <c r="AA82">
        <v>576</v>
      </c>
      <c r="AB82" s="1" t="s">
        <v>99</v>
      </c>
      <c r="AC82" s="1" t="s">
        <v>98</v>
      </c>
      <c r="AD82" s="1" t="s">
        <v>121</v>
      </c>
      <c r="AE82" s="1" t="s">
        <v>98</v>
      </c>
      <c r="AF82" s="1" t="s">
        <v>99</v>
      </c>
      <c r="AG82" s="1" t="s">
        <v>101</v>
      </c>
      <c r="AH82" s="1" t="s">
        <v>173</v>
      </c>
      <c r="AI82">
        <v>448</v>
      </c>
      <c r="AJ82" s="1" t="s">
        <v>103</v>
      </c>
      <c r="AK82">
        <v>0</v>
      </c>
      <c r="AL82">
        <v>448</v>
      </c>
      <c r="AM82">
        <v>896</v>
      </c>
      <c r="AN82" s="1" t="s">
        <v>104</v>
      </c>
      <c r="AO82" s="1" t="s">
        <v>99</v>
      </c>
      <c r="AP82" s="1" t="s">
        <v>106</v>
      </c>
      <c r="AQ82" s="1" t="s">
        <v>107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s="1" t="s">
        <v>98</v>
      </c>
      <c r="BC82">
        <v>8</v>
      </c>
      <c r="BD82" s="1" t="s">
        <v>108</v>
      </c>
      <c r="BE82">
        <v>1</v>
      </c>
      <c r="BF82" s="1" t="s">
        <v>98</v>
      </c>
      <c r="BG82" s="1" t="s">
        <v>109</v>
      </c>
      <c r="BH82" s="1" t="s">
        <v>219</v>
      </c>
      <c r="BI82" s="1" t="s">
        <v>179</v>
      </c>
      <c r="BJ82">
        <v>1</v>
      </c>
      <c r="BK82">
        <v>509</v>
      </c>
      <c r="BL82" s="1" t="s">
        <v>99</v>
      </c>
      <c r="BM82" s="1" t="s">
        <v>99</v>
      </c>
      <c r="BN82" s="1" t="s">
        <v>106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s="1" t="s">
        <v>84</v>
      </c>
      <c r="BV82" s="1" t="s">
        <v>84</v>
      </c>
      <c r="BW82" s="1" t="s">
        <v>84</v>
      </c>
      <c r="BX82">
        <v>0</v>
      </c>
      <c r="BY82">
        <v>6</v>
      </c>
      <c r="BZ82">
        <v>2009</v>
      </c>
      <c r="CA82" s="1" t="s">
        <v>112</v>
      </c>
      <c r="CB82" s="1" t="s">
        <v>113</v>
      </c>
      <c r="CC82">
        <v>193500</v>
      </c>
      <c r="CD82">
        <v>60</v>
      </c>
      <c r="CE82">
        <v>13000</v>
      </c>
    </row>
    <row r="83" spans="1:83" x14ac:dyDescent="0.25">
      <c r="A83">
        <v>82</v>
      </c>
      <c r="C83" s="1" t="s">
        <v>157</v>
      </c>
      <c r="D83" s="1" t="s">
        <v>290</v>
      </c>
      <c r="F83" s="1" t="s">
        <v>83</v>
      </c>
      <c r="G83" s="1" t="s">
        <v>84</v>
      </c>
      <c r="H83" s="1" t="s">
        <v>85</v>
      </c>
      <c r="I83" s="1" t="s">
        <v>86</v>
      </c>
      <c r="J83" s="1" t="s">
        <v>87</v>
      </c>
      <c r="K83" s="1" t="s">
        <v>115</v>
      </c>
      <c r="L83" s="1" t="s">
        <v>89</v>
      </c>
      <c r="M83" s="1" t="s">
        <v>142</v>
      </c>
      <c r="N83" s="1" t="s">
        <v>91</v>
      </c>
      <c r="O83" s="1" t="s">
        <v>91</v>
      </c>
      <c r="P83" s="1" t="s">
        <v>216</v>
      </c>
      <c r="Q83" s="1" t="s">
        <v>118</v>
      </c>
      <c r="R83">
        <v>6</v>
      </c>
      <c r="S83">
        <v>5</v>
      </c>
      <c r="T83">
        <v>1998</v>
      </c>
      <c r="U83">
        <v>1998</v>
      </c>
      <c r="V83" s="1" t="s">
        <v>172</v>
      </c>
      <c r="W83" s="1" t="s">
        <v>95</v>
      </c>
      <c r="X83" s="1" t="s">
        <v>96</v>
      </c>
      <c r="Y83" s="1" t="s">
        <v>96</v>
      </c>
      <c r="Z83" s="1" t="s">
        <v>97</v>
      </c>
      <c r="AA83">
        <v>443</v>
      </c>
      <c r="AB83" s="1" t="s">
        <v>99</v>
      </c>
      <c r="AC83" s="1" t="s">
        <v>98</v>
      </c>
      <c r="AD83" s="1" t="s">
        <v>100</v>
      </c>
      <c r="AE83" s="1" t="s">
        <v>105</v>
      </c>
      <c r="AF83" s="1" t="s">
        <v>98</v>
      </c>
      <c r="AG83" s="1" t="s">
        <v>101</v>
      </c>
      <c r="AH83" s="1" t="s">
        <v>102</v>
      </c>
      <c r="AI83">
        <v>1201</v>
      </c>
      <c r="AJ83" s="1" t="s">
        <v>103</v>
      </c>
      <c r="AK83">
        <v>0</v>
      </c>
      <c r="AL83">
        <v>36</v>
      </c>
      <c r="AM83">
        <v>1237</v>
      </c>
      <c r="AN83" s="1" t="s">
        <v>104</v>
      </c>
      <c r="AO83" s="1" t="s">
        <v>105</v>
      </c>
      <c r="AP83" s="1" t="s">
        <v>106</v>
      </c>
      <c r="AQ83" s="1" t="s">
        <v>107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s="1" t="s">
        <v>99</v>
      </c>
      <c r="BC83">
        <v>5</v>
      </c>
      <c r="BD83" s="1" t="s">
        <v>108</v>
      </c>
      <c r="BE83">
        <v>0</v>
      </c>
      <c r="BF83" s="1" t="s">
        <v>84</v>
      </c>
      <c r="BG83" s="1" t="s">
        <v>109</v>
      </c>
      <c r="BH83" s="1" t="s">
        <v>135</v>
      </c>
      <c r="BI83" s="1" t="s">
        <v>179</v>
      </c>
      <c r="BJ83">
        <v>2</v>
      </c>
      <c r="BK83">
        <v>405</v>
      </c>
      <c r="BL83" s="1" t="s">
        <v>99</v>
      </c>
      <c r="BM83" s="1" t="s">
        <v>99</v>
      </c>
      <c r="BN83" s="1" t="s">
        <v>106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s="1" t="s">
        <v>84</v>
      </c>
      <c r="BV83" s="1" t="s">
        <v>84</v>
      </c>
      <c r="BW83" s="1" t="s">
        <v>84</v>
      </c>
      <c r="BX83">
        <v>0</v>
      </c>
      <c r="BY83">
        <v>3</v>
      </c>
      <c r="BZ83">
        <v>2006</v>
      </c>
      <c r="CA83" s="1" t="s">
        <v>112</v>
      </c>
      <c r="CB83" s="1" t="s">
        <v>113</v>
      </c>
      <c r="CC83">
        <v>153500</v>
      </c>
      <c r="CD83">
        <v>120</v>
      </c>
      <c r="CE83">
        <v>4500</v>
      </c>
    </row>
    <row r="84" spans="1:83" x14ac:dyDescent="0.25">
      <c r="A84">
        <v>83</v>
      </c>
      <c r="C84" s="1" t="s">
        <v>81</v>
      </c>
      <c r="D84" s="1" t="s">
        <v>291</v>
      </c>
      <c r="F84" s="1" t="s">
        <v>83</v>
      </c>
      <c r="G84" s="1" t="s">
        <v>84</v>
      </c>
      <c r="H84" s="1" t="s">
        <v>85</v>
      </c>
      <c r="I84" s="1" t="s">
        <v>86</v>
      </c>
      <c r="J84" s="1" t="s">
        <v>87</v>
      </c>
      <c r="K84" s="1" t="s">
        <v>88</v>
      </c>
      <c r="L84" s="1" t="s">
        <v>89</v>
      </c>
      <c r="M84" s="1" t="s">
        <v>149</v>
      </c>
      <c r="N84" s="1" t="s">
        <v>91</v>
      </c>
      <c r="O84" s="1" t="s">
        <v>91</v>
      </c>
      <c r="P84" s="1" t="s">
        <v>92</v>
      </c>
      <c r="Q84" s="1" t="s">
        <v>118</v>
      </c>
      <c r="R84">
        <v>8</v>
      </c>
      <c r="S84">
        <v>5</v>
      </c>
      <c r="T84">
        <v>2007</v>
      </c>
      <c r="U84">
        <v>2007</v>
      </c>
      <c r="V84" s="1" t="s">
        <v>94</v>
      </c>
      <c r="W84" s="1" t="s">
        <v>95</v>
      </c>
      <c r="X84" s="1" t="s">
        <v>96</v>
      </c>
      <c r="Y84" s="1" t="s">
        <v>96</v>
      </c>
      <c r="Z84" s="1" t="s">
        <v>150</v>
      </c>
      <c r="AA84">
        <v>468</v>
      </c>
      <c r="AB84" s="1" t="s">
        <v>99</v>
      </c>
      <c r="AC84" s="1" t="s">
        <v>99</v>
      </c>
      <c r="AD84" s="1" t="s">
        <v>100</v>
      </c>
      <c r="AE84" s="1" t="s">
        <v>98</v>
      </c>
      <c r="AF84" s="1" t="s">
        <v>99</v>
      </c>
      <c r="AG84" s="1" t="s">
        <v>101</v>
      </c>
      <c r="AH84" s="1" t="s">
        <v>102</v>
      </c>
      <c r="AI84">
        <v>33</v>
      </c>
      <c r="AJ84" s="1" t="s">
        <v>103</v>
      </c>
      <c r="AK84">
        <v>0</v>
      </c>
      <c r="AL84">
        <v>1530</v>
      </c>
      <c r="AM84">
        <v>1563</v>
      </c>
      <c r="AN84" s="1" t="s">
        <v>104</v>
      </c>
      <c r="AO84" s="1" t="s">
        <v>105</v>
      </c>
      <c r="AP84" s="1" t="s">
        <v>106</v>
      </c>
      <c r="AQ84" s="1" t="s">
        <v>107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s="1" t="s">
        <v>98</v>
      </c>
      <c r="BC84">
        <v>6</v>
      </c>
      <c r="BD84" s="1" t="s">
        <v>108</v>
      </c>
      <c r="BE84">
        <v>1</v>
      </c>
      <c r="BF84" s="1" t="s">
        <v>98</v>
      </c>
      <c r="BG84" s="1" t="s">
        <v>109</v>
      </c>
      <c r="BH84" s="1" t="s">
        <v>221</v>
      </c>
      <c r="BI84" s="1" t="s">
        <v>111</v>
      </c>
      <c r="BJ84">
        <v>3</v>
      </c>
      <c r="BK84">
        <v>758</v>
      </c>
      <c r="BL84" s="1" t="s">
        <v>99</v>
      </c>
      <c r="BM84" s="1" t="s">
        <v>99</v>
      </c>
      <c r="BN84" s="1" t="s">
        <v>106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s="1" t="s">
        <v>84</v>
      </c>
      <c r="BV84" s="1" t="s">
        <v>84</v>
      </c>
      <c r="BW84" s="1" t="s">
        <v>84</v>
      </c>
      <c r="BX84">
        <v>0</v>
      </c>
      <c r="BY84">
        <v>10</v>
      </c>
      <c r="BZ84">
        <v>2008</v>
      </c>
      <c r="CA84" s="1" t="s">
        <v>112</v>
      </c>
      <c r="CB84" s="1" t="s">
        <v>113</v>
      </c>
      <c r="CC84">
        <v>245000</v>
      </c>
      <c r="CD84">
        <v>20</v>
      </c>
      <c r="CE84">
        <v>10206</v>
      </c>
    </row>
    <row r="85" spans="1:83" x14ac:dyDescent="0.25">
      <c r="A85">
        <v>84</v>
      </c>
      <c r="C85" s="1" t="s">
        <v>81</v>
      </c>
      <c r="D85" s="1" t="s">
        <v>114</v>
      </c>
      <c r="F85" s="1" t="s">
        <v>83</v>
      </c>
      <c r="G85" s="1" t="s">
        <v>84</v>
      </c>
      <c r="H85" s="1" t="s">
        <v>125</v>
      </c>
      <c r="I85" s="1" t="s">
        <v>86</v>
      </c>
      <c r="J85" s="1" t="s">
        <v>87</v>
      </c>
      <c r="K85" s="1" t="s">
        <v>88</v>
      </c>
      <c r="L85" s="1" t="s">
        <v>89</v>
      </c>
      <c r="M85" s="1" t="s">
        <v>187</v>
      </c>
      <c r="N85" s="1" t="s">
        <v>91</v>
      </c>
      <c r="O85" s="1" t="s">
        <v>91</v>
      </c>
      <c r="P85" s="1" t="s">
        <v>92</v>
      </c>
      <c r="Q85" s="1" t="s">
        <v>118</v>
      </c>
      <c r="R85">
        <v>5</v>
      </c>
      <c r="S85">
        <v>5</v>
      </c>
      <c r="T85">
        <v>1960</v>
      </c>
      <c r="U85">
        <v>1960</v>
      </c>
      <c r="V85" s="1" t="s">
        <v>94</v>
      </c>
      <c r="W85" s="1" t="s">
        <v>95</v>
      </c>
      <c r="X85" s="1" t="s">
        <v>119</v>
      </c>
      <c r="Y85" s="1" t="s">
        <v>119</v>
      </c>
      <c r="Z85" s="1" t="s">
        <v>292</v>
      </c>
      <c r="AA85">
        <v>66</v>
      </c>
      <c r="AB85" s="1" t="s">
        <v>99</v>
      </c>
      <c r="AC85" s="1" t="s">
        <v>99</v>
      </c>
      <c r="AD85" s="1" t="s">
        <v>121</v>
      </c>
      <c r="AE85" s="1" t="s">
        <v>99</v>
      </c>
      <c r="AF85" s="1" t="s">
        <v>99</v>
      </c>
      <c r="AG85" s="1" t="s">
        <v>101</v>
      </c>
      <c r="AH85" s="1" t="s">
        <v>103</v>
      </c>
      <c r="AI85">
        <v>0</v>
      </c>
      <c r="AJ85" s="1" t="s">
        <v>103</v>
      </c>
      <c r="AK85">
        <v>0</v>
      </c>
      <c r="AL85">
        <v>1065</v>
      </c>
      <c r="AM85">
        <v>1065</v>
      </c>
      <c r="AN85" s="1" t="s">
        <v>104</v>
      </c>
      <c r="AO85" s="1" t="s">
        <v>98</v>
      </c>
      <c r="AP85" s="1" t="s">
        <v>106</v>
      </c>
      <c r="AQ85" s="1" t="s">
        <v>107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s="1" t="s">
        <v>99</v>
      </c>
      <c r="BC85">
        <v>6</v>
      </c>
      <c r="BD85" s="1" t="s">
        <v>108</v>
      </c>
      <c r="BE85">
        <v>0</v>
      </c>
      <c r="BF85" s="1" t="s">
        <v>84</v>
      </c>
      <c r="BG85" s="1" t="s">
        <v>134</v>
      </c>
      <c r="BH85" s="1" t="s">
        <v>293</v>
      </c>
      <c r="BI85" s="1" t="s">
        <v>103</v>
      </c>
      <c r="BJ85">
        <v>2</v>
      </c>
      <c r="BK85">
        <v>461</v>
      </c>
      <c r="BL85" s="1" t="s">
        <v>99</v>
      </c>
      <c r="BM85" s="1" t="s">
        <v>99</v>
      </c>
      <c r="BN85" s="1" t="s">
        <v>106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s="1" t="s">
        <v>84</v>
      </c>
      <c r="BV85" s="1" t="s">
        <v>84</v>
      </c>
      <c r="BW85" s="1" t="s">
        <v>84</v>
      </c>
      <c r="BX85">
        <v>0</v>
      </c>
      <c r="BY85">
        <v>7</v>
      </c>
      <c r="BZ85">
        <v>2007</v>
      </c>
      <c r="CA85" s="1" t="s">
        <v>205</v>
      </c>
      <c r="CB85" s="1" t="s">
        <v>113</v>
      </c>
      <c r="CC85">
        <v>126500</v>
      </c>
      <c r="CD85">
        <v>20</v>
      </c>
      <c r="CE85">
        <v>8892</v>
      </c>
    </row>
    <row r="86" spans="1:83" x14ac:dyDescent="0.25">
      <c r="A86">
        <v>85</v>
      </c>
      <c r="C86" s="1" t="s">
        <v>81</v>
      </c>
      <c r="D86" s="1" t="s">
        <v>84</v>
      </c>
      <c r="F86" s="1" t="s">
        <v>83</v>
      </c>
      <c r="G86" s="1" t="s">
        <v>84</v>
      </c>
      <c r="H86" s="1" t="s">
        <v>125</v>
      </c>
      <c r="I86" s="1" t="s">
        <v>86</v>
      </c>
      <c r="J86" s="1" t="s">
        <v>87</v>
      </c>
      <c r="K86" s="1" t="s">
        <v>88</v>
      </c>
      <c r="L86" s="1" t="s">
        <v>89</v>
      </c>
      <c r="M86" s="1" t="s">
        <v>252</v>
      </c>
      <c r="N86" s="1" t="s">
        <v>91</v>
      </c>
      <c r="O86" s="1" t="s">
        <v>91</v>
      </c>
      <c r="P86" s="1" t="s">
        <v>92</v>
      </c>
      <c r="Q86" s="1" t="s">
        <v>261</v>
      </c>
      <c r="R86">
        <v>7</v>
      </c>
      <c r="S86">
        <v>5</v>
      </c>
      <c r="T86">
        <v>1995</v>
      </c>
      <c r="U86">
        <v>1996</v>
      </c>
      <c r="V86" s="1" t="s">
        <v>94</v>
      </c>
      <c r="W86" s="1" t="s">
        <v>95</v>
      </c>
      <c r="X86" s="1" t="s">
        <v>154</v>
      </c>
      <c r="Y86" s="1" t="s">
        <v>154</v>
      </c>
      <c r="Z86" s="1" t="s">
        <v>97</v>
      </c>
      <c r="AA86">
        <v>22</v>
      </c>
      <c r="AB86" s="1" t="s">
        <v>99</v>
      </c>
      <c r="AC86" s="1" t="s">
        <v>99</v>
      </c>
      <c r="AD86" s="1" t="s">
        <v>100</v>
      </c>
      <c r="AE86" s="1" t="s">
        <v>98</v>
      </c>
      <c r="AF86" s="1" t="s">
        <v>99</v>
      </c>
      <c r="AG86" s="1" t="s">
        <v>101</v>
      </c>
      <c r="AH86" s="1" t="s">
        <v>103</v>
      </c>
      <c r="AI86">
        <v>0</v>
      </c>
      <c r="AJ86" s="1" t="s">
        <v>103</v>
      </c>
      <c r="AK86">
        <v>0</v>
      </c>
      <c r="AL86">
        <v>384</v>
      </c>
      <c r="AM86">
        <v>384</v>
      </c>
      <c r="AN86" s="1" t="s">
        <v>104</v>
      </c>
      <c r="AO86" s="1" t="s">
        <v>98</v>
      </c>
      <c r="AP86" s="1" t="s">
        <v>106</v>
      </c>
      <c r="AQ86" s="1" t="s">
        <v>107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s="1" t="s">
        <v>99</v>
      </c>
      <c r="BC86">
        <v>7</v>
      </c>
      <c r="BD86" s="1" t="s">
        <v>108</v>
      </c>
      <c r="BE86">
        <v>1</v>
      </c>
      <c r="BF86" s="1" t="s">
        <v>99</v>
      </c>
      <c r="BG86" s="1" t="s">
        <v>177</v>
      </c>
      <c r="BH86" s="1" t="s">
        <v>234</v>
      </c>
      <c r="BI86" s="1" t="s">
        <v>179</v>
      </c>
      <c r="BJ86">
        <v>2</v>
      </c>
      <c r="BK86">
        <v>400</v>
      </c>
      <c r="BL86" s="1" t="s">
        <v>99</v>
      </c>
      <c r="BM86" s="1" t="s">
        <v>99</v>
      </c>
      <c r="BN86" s="1" t="s">
        <v>106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s="1" t="s">
        <v>84</v>
      </c>
      <c r="BV86" s="1" t="s">
        <v>84</v>
      </c>
      <c r="BW86" s="1" t="s">
        <v>147</v>
      </c>
      <c r="BX86">
        <v>700</v>
      </c>
      <c r="BY86">
        <v>5</v>
      </c>
      <c r="BZ86">
        <v>2009</v>
      </c>
      <c r="CA86" s="1" t="s">
        <v>112</v>
      </c>
      <c r="CB86" s="1" t="s">
        <v>113</v>
      </c>
      <c r="CC86">
        <v>168500</v>
      </c>
      <c r="CD86">
        <v>80</v>
      </c>
      <c r="CE86">
        <v>8530</v>
      </c>
    </row>
    <row r="87" spans="1:83" x14ac:dyDescent="0.25">
      <c r="A87">
        <v>86</v>
      </c>
      <c r="C87" s="1" t="s">
        <v>81</v>
      </c>
      <c r="D87" s="1" t="s">
        <v>294</v>
      </c>
      <c r="F87" s="1" t="s">
        <v>83</v>
      </c>
      <c r="G87" s="1" t="s">
        <v>84</v>
      </c>
      <c r="H87" s="1" t="s">
        <v>85</v>
      </c>
      <c r="I87" s="1" t="s">
        <v>86</v>
      </c>
      <c r="J87" s="1" t="s">
        <v>87</v>
      </c>
      <c r="K87" s="1" t="s">
        <v>129</v>
      </c>
      <c r="L87" s="1" t="s">
        <v>89</v>
      </c>
      <c r="M87" s="1" t="s">
        <v>138</v>
      </c>
      <c r="N87" s="1" t="s">
        <v>91</v>
      </c>
      <c r="O87" s="1" t="s">
        <v>91</v>
      </c>
      <c r="P87" s="1" t="s">
        <v>92</v>
      </c>
      <c r="Q87" s="1" t="s">
        <v>93</v>
      </c>
      <c r="R87">
        <v>8</v>
      </c>
      <c r="S87">
        <v>5</v>
      </c>
      <c r="T87">
        <v>1991</v>
      </c>
      <c r="U87">
        <v>1992</v>
      </c>
      <c r="V87" s="1" t="s">
        <v>172</v>
      </c>
      <c r="W87" s="1" t="s">
        <v>95</v>
      </c>
      <c r="X87" s="1" t="s">
        <v>154</v>
      </c>
      <c r="Y87" s="1" t="s">
        <v>154</v>
      </c>
      <c r="Z87" s="1" t="s">
        <v>97</v>
      </c>
      <c r="AA87">
        <v>284</v>
      </c>
      <c r="AB87" s="1" t="s">
        <v>98</v>
      </c>
      <c r="AC87" s="1" t="s">
        <v>99</v>
      </c>
      <c r="AD87" s="1" t="s">
        <v>121</v>
      </c>
      <c r="AE87" s="1" t="s">
        <v>98</v>
      </c>
      <c r="AF87" s="1" t="s">
        <v>99</v>
      </c>
      <c r="AG87" s="1" t="s">
        <v>101</v>
      </c>
      <c r="AH87" s="1" t="s">
        <v>103</v>
      </c>
      <c r="AI87">
        <v>0</v>
      </c>
      <c r="AJ87" s="1" t="s">
        <v>103</v>
      </c>
      <c r="AK87">
        <v>0</v>
      </c>
      <c r="AL87">
        <v>1288</v>
      </c>
      <c r="AM87">
        <v>1288</v>
      </c>
      <c r="AN87" s="1" t="s">
        <v>104</v>
      </c>
      <c r="AO87" s="1" t="s">
        <v>105</v>
      </c>
      <c r="AP87" s="1" t="s">
        <v>106</v>
      </c>
      <c r="AQ87" s="1" t="s">
        <v>107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s="1" t="s">
        <v>98</v>
      </c>
      <c r="BC87">
        <v>9</v>
      </c>
      <c r="BD87" s="1" t="s">
        <v>108</v>
      </c>
      <c r="BE87">
        <v>1</v>
      </c>
      <c r="BF87" s="1" t="s">
        <v>99</v>
      </c>
      <c r="BG87" s="1" t="s">
        <v>109</v>
      </c>
      <c r="BH87" s="1" t="s">
        <v>191</v>
      </c>
      <c r="BI87" s="1" t="s">
        <v>103</v>
      </c>
      <c r="BJ87">
        <v>2</v>
      </c>
      <c r="BK87">
        <v>462</v>
      </c>
      <c r="BL87" s="1" t="s">
        <v>99</v>
      </c>
      <c r="BM87" s="1" t="s">
        <v>99</v>
      </c>
      <c r="BN87" s="1" t="s">
        <v>106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s="1" t="s">
        <v>84</v>
      </c>
      <c r="BV87" s="1" t="s">
        <v>84</v>
      </c>
      <c r="BW87" s="1" t="s">
        <v>84</v>
      </c>
      <c r="BX87">
        <v>0</v>
      </c>
      <c r="BY87">
        <v>4</v>
      </c>
      <c r="BZ87">
        <v>2006</v>
      </c>
      <c r="CA87" s="1" t="s">
        <v>112</v>
      </c>
      <c r="CB87" s="1" t="s">
        <v>113</v>
      </c>
      <c r="CC87">
        <v>260000</v>
      </c>
      <c r="CD87">
        <v>60</v>
      </c>
      <c r="CE87">
        <v>16059</v>
      </c>
    </row>
    <row r="88" spans="1:83" x14ac:dyDescent="0.25">
      <c r="A88">
        <v>87</v>
      </c>
      <c r="C88" s="1" t="s">
        <v>81</v>
      </c>
      <c r="D88" s="1" t="s">
        <v>295</v>
      </c>
      <c r="F88" s="1" t="s">
        <v>83</v>
      </c>
      <c r="G88" s="1" t="s">
        <v>84</v>
      </c>
      <c r="H88" s="1" t="s">
        <v>182</v>
      </c>
      <c r="I88" s="1" t="s">
        <v>86</v>
      </c>
      <c r="J88" s="1" t="s">
        <v>87</v>
      </c>
      <c r="K88" s="1" t="s">
        <v>88</v>
      </c>
      <c r="L88" s="1" t="s">
        <v>89</v>
      </c>
      <c r="M88" s="1" t="s">
        <v>252</v>
      </c>
      <c r="N88" s="1" t="s">
        <v>91</v>
      </c>
      <c r="O88" s="1" t="s">
        <v>91</v>
      </c>
      <c r="P88" s="1" t="s">
        <v>92</v>
      </c>
      <c r="Q88" s="1" t="s">
        <v>93</v>
      </c>
      <c r="R88">
        <v>6</v>
      </c>
      <c r="S88">
        <v>5</v>
      </c>
      <c r="T88">
        <v>2005</v>
      </c>
      <c r="U88">
        <v>2005</v>
      </c>
      <c r="V88" s="1" t="s">
        <v>94</v>
      </c>
      <c r="W88" s="1" t="s">
        <v>95</v>
      </c>
      <c r="X88" s="1" t="s">
        <v>96</v>
      </c>
      <c r="Y88" s="1" t="s">
        <v>96</v>
      </c>
      <c r="Z88" s="1" t="s">
        <v>120</v>
      </c>
      <c r="AA88">
        <v>0</v>
      </c>
      <c r="AB88" s="1" t="s">
        <v>98</v>
      </c>
      <c r="AC88" s="1" t="s">
        <v>99</v>
      </c>
      <c r="AD88" s="1" t="s">
        <v>100</v>
      </c>
      <c r="AE88" s="1" t="s">
        <v>98</v>
      </c>
      <c r="AF88" s="1" t="s">
        <v>99</v>
      </c>
      <c r="AG88" s="1" t="s">
        <v>139</v>
      </c>
      <c r="AH88" s="1" t="s">
        <v>103</v>
      </c>
      <c r="AI88">
        <v>0</v>
      </c>
      <c r="AJ88" s="1" t="s">
        <v>103</v>
      </c>
      <c r="AK88">
        <v>0</v>
      </c>
      <c r="AL88">
        <v>684</v>
      </c>
      <c r="AM88">
        <v>684</v>
      </c>
      <c r="AN88" s="1" t="s">
        <v>104</v>
      </c>
      <c r="AO88" s="1" t="s">
        <v>105</v>
      </c>
      <c r="AP88" s="1" t="s">
        <v>106</v>
      </c>
      <c r="AQ88" s="1" t="s">
        <v>107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s="1" t="s">
        <v>98</v>
      </c>
      <c r="BC88">
        <v>6</v>
      </c>
      <c r="BD88" s="1" t="s">
        <v>108</v>
      </c>
      <c r="BE88">
        <v>1</v>
      </c>
      <c r="BF88" s="1" t="s">
        <v>98</v>
      </c>
      <c r="BG88" s="1" t="s">
        <v>177</v>
      </c>
      <c r="BH88" s="1" t="s">
        <v>178</v>
      </c>
      <c r="BI88" s="1" t="s">
        <v>179</v>
      </c>
      <c r="BJ88">
        <v>2</v>
      </c>
      <c r="BK88">
        <v>400</v>
      </c>
      <c r="BL88" s="1" t="s">
        <v>99</v>
      </c>
      <c r="BM88" s="1" t="s">
        <v>99</v>
      </c>
      <c r="BN88" s="1" t="s">
        <v>106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s="1" t="s">
        <v>84</v>
      </c>
      <c r="BV88" s="1" t="s">
        <v>84</v>
      </c>
      <c r="BW88" s="1" t="s">
        <v>84</v>
      </c>
      <c r="BX88">
        <v>0</v>
      </c>
      <c r="BY88">
        <v>3</v>
      </c>
      <c r="BZ88">
        <v>2009</v>
      </c>
      <c r="CA88" s="1" t="s">
        <v>112</v>
      </c>
      <c r="CB88" s="1" t="s">
        <v>113</v>
      </c>
      <c r="CC88">
        <v>174000</v>
      </c>
      <c r="CD88">
        <v>60</v>
      </c>
      <c r="CE88">
        <v>11911</v>
      </c>
    </row>
    <row r="89" spans="1:83" x14ac:dyDescent="0.25">
      <c r="A89">
        <v>88</v>
      </c>
      <c r="C89" s="1" t="s">
        <v>250</v>
      </c>
      <c r="D89" s="1" t="s">
        <v>296</v>
      </c>
      <c r="F89" s="1" t="s">
        <v>83</v>
      </c>
      <c r="G89" s="1" t="s">
        <v>83</v>
      </c>
      <c r="H89" s="1" t="s">
        <v>85</v>
      </c>
      <c r="I89" s="1" t="s">
        <v>86</v>
      </c>
      <c r="J89" s="1" t="s">
        <v>87</v>
      </c>
      <c r="K89" s="1" t="s">
        <v>129</v>
      </c>
      <c r="L89" s="1" t="s">
        <v>89</v>
      </c>
      <c r="M89" s="1" t="s">
        <v>149</v>
      </c>
      <c r="N89" s="1" t="s">
        <v>91</v>
      </c>
      <c r="O89" s="1" t="s">
        <v>91</v>
      </c>
      <c r="P89" s="1" t="s">
        <v>216</v>
      </c>
      <c r="Q89" s="1" t="s">
        <v>93</v>
      </c>
      <c r="R89">
        <v>6</v>
      </c>
      <c r="S89">
        <v>5</v>
      </c>
      <c r="T89">
        <v>2009</v>
      </c>
      <c r="U89">
        <v>2009</v>
      </c>
      <c r="V89" s="1" t="s">
        <v>94</v>
      </c>
      <c r="W89" s="1" t="s">
        <v>95</v>
      </c>
      <c r="X89" s="1" t="s">
        <v>96</v>
      </c>
      <c r="Y89" s="1" t="s">
        <v>96</v>
      </c>
      <c r="Z89" s="1" t="s">
        <v>150</v>
      </c>
      <c r="AA89">
        <v>76</v>
      </c>
      <c r="AB89" s="1" t="s">
        <v>98</v>
      </c>
      <c r="AC89" s="1" t="s">
        <v>99</v>
      </c>
      <c r="AD89" s="1" t="s">
        <v>100</v>
      </c>
      <c r="AE89" s="1" t="s">
        <v>98</v>
      </c>
      <c r="AF89" s="1" t="s">
        <v>99</v>
      </c>
      <c r="AG89" s="1" t="s">
        <v>139</v>
      </c>
      <c r="AH89" s="1" t="s">
        <v>103</v>
      </c>
      <c r="AI89">
        <v>0</v>
      </c>
      <c r="AJ89" s="1" t="s">
        <v>103</v>
      </c>
      <c r="AK89">
        <v>0</v>
      </c>
      <c r="AL89">
        <v>612</v>
      </c>
      <c r="AM89">
        <v>612</v>
      </c>
      <c r="AN89" s="1" t="s">
        <v>104</v>
      </c>
      <c r="AO89" s="1" t="s">
        <v>105</v>
      </c>
      <c r="AP89" s="1" t="s">
        <v>106</v>
      </c>
      <c r="AQ89" s="1" t="s">
        <v>107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s="1" t="s">
        <v>98</v>
      </c>
      <c r="BC89">
        <v>4</v>
      </c>
      <c r="BD89" s="1" t="s">
        <v>108</v>
      </c>
      <c r="BE89">
        <v>0</v>
      </c>
      <c r="BF89" s="1" t="s">
        <v>84</v>
      </c>
      <c r="BG89" s="1" t="s">
        <v>134</v>
      </c>
      <c r="BH89" s="1" t="s">
        <v>297</v>
      </c>
      <c r="BI89" s="1" t="s">
        <v>111</v>
      </c>
      <c r="BJ89">
        <v>2</v>
      </c>
      <c r="BK89">
        <v>528</v>
      </c>
      <c r="BL89" s="1" t="s">
        <v>99</v>
      </c>
      <c r="BM89" s="1" t="s">
        <v>99</v>
      </c>
      <c r="BN89" s="1" t="s">
        <v>106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s="1" t="s">
        <v>84</v>
      </c>
      <c r="BV89" s="1" t="s">
        <v>84</v>
      </c>
      <c r="BW89" s="1" t="s">
        <v>84</v>
      </c>
      <c r="BX89">
        <v>0</v>
      </c>
      <c r="BY89">
        <v>6</v>
      </c>
      <c r="BZ89">
        <v>2009</v>
      </c>
      <c r="CA89" s="1" t="s">
        <v>180</v>
      </c>
      <c r="CB89" s="1" t="s">
        <v>181</v>
      </c>
      <c r="CC89">
        <v>164500</v>
      </c>
      <c r="CD89">
        <v>160</v>
      </c>
      <c r="CE89">
        <v>3951</v>
      </c>
    </row>
    <row r="90" spans="1:83" x14ac:dyDescent="0.25">
      <c r="A90">
        <v>89</v>
      </c>
      <c r="C90" s="1" t="s">
        <v>228</v>
      </c>
      <c r="D90" s="1" t="s">
        <v>298</v>
      </c>
      <c r="F90" s="1" t="s">
        <v>83</v>
      </c>
      <c r="G90" s="1" t="s">
        <v>84</v>
      </c>
      <c r="H90" s="1" t="s">
        <v>125</v>
      </c>
      <c r="I90" s="1" t="s">
        <v>86</v>
      </c>
      <c r="J90" s="1" t="s">
        <v>87</v>
      </c>
      <c r="K90" s="1" t="s">
        <v>129</v>
      </c>
      <c r="L90" s="1" t="s">
        <v>89</v>
      </c>
      <c r="M90" s="1" t="s">
        <v>210</v>
      </c>
      <c r="N90" s="1" t="s">
        <v>117</v>
      </c>
      <c r="O90" s="1" t="s">
        <v>117</v>
      </c>
      <c r="P90" s="1" t="s">
        <v>92</v>
      </c>
      <c r="Q90" s="1" t="s">
        <v>143</v>
      </c>
      <c r="R90">
        <v>3</v>
      </c>
      <c r="S90">
        <v>2</v>
      </c>
      <c r="T90">
        <v>1915</v>
      </c>
      <c r="U90">
        <v>1982</v>
      </c>
      <c r="V90" s="1" t="s">
        <v>172</v>
      </c>
      <c r="W90" s="1" t="s">
        <v>95</v>
      </c>
      <c r="X90" s="1" t="s">
        <v>183</v>
      </c>
      <c r="Y90" s="1" t="s">
        <v>183</v>
      </c>
      <c r="Z90" s="1" t="s">
        <v>120</v>
      </c>
      <c r="AA90">
        <v>0</v>
      </c>
      <c r="AB90" s="1" t="s">
        <v>164</v>
      </c>
      <c r="AC90" s="1" t="s">
        <v>164</v>
      </c>
      <c r="AD90" s="1" t="s">
        <v>121</v>
      </c>
      <c r="AE90" s="1" t="s">
        <v>99</v>
      </c>
      <c r="AF90" s="1" t="s">
        <v>164</v>
      </c>
      <c r="AG90" s="1" t="s">
        <v>101</v>
      </c>
      <c r="AH90" s="1" t="s">
        <v>103</v>
      </c>
      <c r="AI90">
        <v>0</v>
      </c>
      <c r="AJ90" s="1" t="s">
        <v>103</v>
      </c>
      <c r="AK90">
        <v>0</v>
      </c>
      <c r="AL90">
        <v>1013</v>
      </c>
      <c r="AM90">
        <v>1013</v>
      </c>
      <c r="AN90" s="1" t="s">
        <v>104</v>
      </c>
      <c r="AO90" s="1" t="s">
        <v>99</v>
      </c>
      <c r="AP90" s="1" t="s">
        <v>212</v>
      </c>
      <c r="AQ90" s="1" t="s">
        <v>107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s="1" t="s">
        <v>164</v>
      </c>
      <c r="BC90">
        <v>6</v>
      </c>
      <c r="BD90" s="1" t="s">
        <v>108</v>
      </c>
      <c r="BE90">
        <v>0</v>
      </c>
      <c r="BF90" s="1" t="s">
        <v>84</v>
      </c>
      <c r="BG90" s="1" t="s">
        <v>84</v>
      </c>
      <c r="BH90" s="1" t="s">
        <v>84</v>
      </c>
      <c r="BI90" s="1" t="s">
        <v>84</v>
      </c>
      <c r="BJ90">
        <v>0</v>
      </c>
      <c r="BK90">
        <v>0</v>
      </c>
      <c r="BL90" s="1" t="s">
        <v>84</v>
      </c>
      <c r="BM90" s="1" t="s">
        <v>84</v>
      </c>
      <c r="BN90" s="1" t="s">
        <v>212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s="1" t="s">
        <v>84</v>
      </c>
      <c r="BV90" s="1" t="s">
        <v>146</v>
      </c>
      <c r="BW90" s="1" t="s">
        <v>84</v>
      </c>
      <c r="BX90">
        <v>0</v>
      </c>
      <c r="BY90">
        <v>10</v>
      </c>
      <c r="BZ90">
        <v>2009</v>
      </c>
      <c r="CA90" s="1" t="s">
        <v>299</v>
      </c>
      <c r="CB90" s="1" t="s">
        <v>136</v>
      </c>
      <c r="CC90">
        <v>85000</v>
      </c>
      <c r="CD90">
        <v>50</v>
      </c>
      <c r="CE90">
        <v>8470</v>
      </c>
    </row>
    <row r="91" spans="1:83" x14ac:dyDescent="0.25">
      <c r="A91">
        <v>90</v>
      </c>
      <c r="C91" s="1" t="s">
        <v>81</v>
      </c>
      <c r="D91" s="1" t="s">
        <v>128</v>
      </c>
      <c r="F91" s="1" t="s">
        <v>83</v>
      </c>
      <c r="G91" s="1" t="s">
        <v>84</v>
      </c>
      <c r="H91" s="1" t="s">
        <v>85</v>
      </c>
      <c r="I91" s="1" t="s">
        <v>86</v>
      </c>
      <c r="J91" s="1" t="s">
        <v>87</v>
      </c>
      <c r="K91" s="1" t="s">
        <v>88</v>
      </c>
      <c r="L91" s="1" t="s">
        <v>89</v>
      </c>
      <c r="M91" s="1" t="s">
        <v>90</v>
      </c>
      <c r="N91" s="1" t="s">
        <v>91</v>
      </c>
      <c r="O91" s="1" t="s">
        <v>91</v>
      </c>
      <c r="P91" s="1" t="s">
        <v>92</v>
      </c>
      <c r="Q91" s="1" t="s">
        <v>118</v>
      </c>
      <c r="R91">
        <v>4</v>
      </c>
      <c r="S91">
        <v>5</v>
      </c>
      <c r="T91">
        <v>1994</v>
      </c>
      <c r="U91">
        <v>1995</v>
      </c>
      <c r="V91" s="1" t="s">
        <v>94</v>
      </c>
      <c r="W91" s="1" t="s">
        <v>95</v>
      </c>
      <c r="X91" s="1" t="s">
        <v>96</v>
      </c>
      <c r="Y91" s="1" t="s">
        <v>96</v>
      </c>
      <c r="Z91" s="1" t="s">
        <v>120</v>
      </c>
      <c r="AA91">
        <v>0</v>
      </c>
      <c r="AB91" s="1" t="s">
        <v>99</v>
      </c>
      <c r="AC91" s="1" t="s">
        <v>99</v>
      </c>
      <c r="AD91" s="1" t="s">
        <v>100</v>
      </c>
      <c r="AE91" s="1" t="s">
        <v>98</v>
      </c>
      <c r="AF91" s="1" t="s">
        <v>99</v>
      </c>
      <c r="AG91" s="1" t="s">
        <v>101</v>
      </c>
      <c r="AH91" s="1" t="s">
        <v>102</v>
      </c>
      <c r="AI91">
        <v>588</v>
      </c>
      <c r="AJ91" s="1" t="s">
        <v>103</v>
      </c>
      <c r="AK91">
        <v>0</v>
      </c>
      <c r="AL91">
        <v>402</v>
      </c>
      <c r="AM91">
        <v>990</v>
      </c>
      <c r="AN91" s="1" t="s">
        <v>104</v>
      </c>
      <c r="AO91" s="1" t="s">
        <v>105</v>
      </c>
      <c r="AP91" s="1" t="s">
        <v>106</v>
      </c>
      <c r="AQ91" s="1" t="s">
        <v>107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s="1" t="s">
        <v>99</v>
      </c>
      <c r="BC91">
        <v>5</v>
      </c>
      <c r="BD91" s="1" t="s">
        <v>108</v>
      </c>
      <c r="BE91">
        <v>0</v>
      </c>
      <c r="BF91" s="1" t="s">
        <v>84</v>
      </c>
      <c r="BG91" s="1" t="s">
        <v>84</v>
      </c>
      <c r="BH91" s="1" t="s">
        <v>84</v>
      </c>
      <c r="BI91" s="1" t="s">
        <v>84</v>
      </c>
      <c r="BJ91">
        <v>0</v>
      </c>
      <c r="BK91">
        <v>0</v>
      </c>
      <c r="BL91" s="1" t="s">
        <v>84</v>
      </c>
      <c r="BM91" s="1" t="s">
        <v>84</v>
      </c>
      <c r="BN91" s="1" t="s">
        <v>106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s="1" t="s">
        <v>84</v>
      </c>
      <c r="BV91" s="1" t="s">
        <v>84</v>
      </c>
      <c r="BW91" s="1" t="s">
        <v>84</v>
      </c>
      <c r="BX91">
        <v>0</v>
      </c>
      <c r="BY91">
        <v>8</v>
      </c>
      <c r="BZ91">
        <v>2007</v>
      </c>
      <c r="CA91" s="1" t="s">
        <v>112</v>
      </c>
      <c r="CB91" s="1" t="s">
        <v>113</v>
      </c>
      <c r="CC91">
        <v>123600</v>
      </c>
      <c r="CD91">
        <v>20</v>
      </c>
      <c r="CE91">
        <v>8070</v>
      </c>
    </row>
    <row r="92" spans="1:83" x14ac:dyDescent="0.25">
      <c r="A92">
        <v>91</v>
      </c>
      <c r="C92" s="1" t="s">
        <v>81</v>
      </c>
      <c r="D92" s="1" t="s">
        <v>128</v>
      </c>
      <c r="F92" s="1" t="s">
        <v>83</v>
      </c>
      <c r="G92" s="1" t="s">
        <v>84</v>
      </c>
      <c r="H92" s="1" t="s">
        <v>85</v>
      </c>
      <c r="I92" s="1" t="s">
        <v>86</v>
      </c>
      <c r="J92" s="1" t="s">
        <v>87</v>
      </c>
      <c r="K92" s="1" t="s">
        <v>88</v>
      </c>
      <c r="L92" s="1" t="s">
        <v>89</v>
      </c>
      <c r="M92" s="1" t="s">
        <v>187</v>
      </c>
      <c r="N92" s="1" t="s">
        <v>91</v>
      </c>
      <c r="O92" s="1" t="s">
        <v>91</v>
      </c>
      <c r="P92" s="1" t="s">
        <v>92</v>
      </c>
      <c r="Q92" s="1" t="s">
        <v>118</v>
      </c>
      <c r="R92">
        <v>4</v>
      </c>
      <c r="S92">
        <v>5</v>
      </c>
      <c r="T92">
        <v>1950</v>
      </c>
      <c r="U92">
        <v>1950</v>
      </c>
      <c r="V92" s="1" t="s">
        <v>94</v>
      </c>
      <c r="W92" s="1" t="s">
        <v>95</v>
      </c>
      <c r="X92" s="1" t="s">
        <v>97</v>
      </c>
      <c r="Y92" s="1" t="s">
        <v>131</v>
      </c>
      <c r="Z92" s="1" t="s">
        <v>120</v>
      </c>
      <c r="AA92">
        <v>0</v>
      </c>
      <c r="AB92" s="1" t="s">
        <v>99</v>
      </c>
      <c r="AC92" s="1" t="s">
        <v>99</v>
      </c>
      <c r="AD92" s="1" t="s">
        <v>197</v>
      </c>
      <c r="AE92" s="1" t="s">
        <v>84</v>
      </c>
      <c r="AF92" s="1" t="s">
        <v>84</v>
      </c>
      <c r="AG92" s="1" t="s">
        <v>84</v>
      </c>
      <c r="AH92" s="1" t="s">
        <v>84</v>
      </c>
      <c r="AI92">
        <v>0</v>
      </c>
      <c r="AJ92" s="1" t="s">
        <v>84</v>
      </c>
      <c r="AK92">
        <v>0</v>
      </c>
      <c r="AL92">
        <v>0</v>
      </c>
      <c r="AM92">
        <v>0</v>
      </c>
      <c r="AN92" s="1" t="s">
        <v>104</v>
      </c>
      <c r="AO92" s="1" t="s">
        <v>99</v>
      </c>
      <c r="AP92" s="1" t="s">
        <v>106</v>
      </c>
      <c r="AQ92" s="1" t="s">
        <v>190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s="1" t="s">
        <v>99</v>
      </c>
      <c r="BC92">
        <v>4</v>
      </c>
      <c r="BD92" s="1" t="s">
        <v>108</v>
      </c>
      <c r="BE92">
        <v>0</v>
      </c>
      <c r="BF92" s="1" t="s">
        <v>84</v>
      </c>
      <c r="BG92" s="1" t="s">
        <v>134</v>
      </c>
      <c r="BH92" s="1" t="s">
        <v>300</v>
      </c>
      <c r="BI92" s="1" t="s">
        <v>103</v>
      </c>
      <c r="BJ92">
        <v>2</v>
      </c>
      <c r="BK92">
        <v>420</v>
      </c>
      <c r="BL92" s="1" t="s">
        <v>99</v>
      </c>
      <c r="BM92" s="1" t="s">
        <v>99</v>
      </c>
      <c r="BN92" s="1" t="s">
        <v>106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s="1" t="s">
        <v>84</v>
      </c>
      <c r="BV92" s="1" t="s">
        <v>84</v>
      </c>
      <c r="BW92" s="1" t="s">
        <v>84</v>
      </c>
      <c r="BX92">
        <v>0</v>
      </c>
      <c r="BY92">
        <v>7</v>
      </c>
      <c r="BZ92">
        <v>2006</v>
      </c>
      <c r="CA92" s="1" t="s">
        <v>112</v>
      </c>
      <c r="CB92" s="1" t="s">
        <v>113</v>
      </c>
      <c r="CC92">
        <v>109900</v>
      </c>
      <c r="CD92">
        <v>20</v>
      </c>
      <c r="CE92">
        <v>7200</v>
      </c>
    </row>
    <row r="93" spans="1:83" x14ac:dyDescent="0.25">
      <c r="A93">
        <v>92</v>
      </c>
      <c r="C93" s="1" t="s">
        <v>81</v>
      </c>
      <c r="D93" s="1" t="s">
        <v>141</v>
      </c>
      <c r="F93" s="1" t="s">
        <v>83</v>
      </c>
      <c r="G93" s="1" t="s">
        <v>84</v>
      </c>
      <c r="H93" s="1" t="s">
        <v>85</v>
      </c>
      <c r="I93" s="1" t="s">
        <v>86</v>
      </c>
      <c r="J93" s="1" t="s">
        <v>87</v>
      </c>
      <c r="K93" s="1" t="s">
        <v>88</v>
      </c>
      <c r="L93" s="1" t="s">
        <v>89</v>
      </c>
      <c r="M93" s="1" t="s">
        <v>187</v>
      </c>
      <c r="N93" s="1" t="s">
        <v>91</v>
      </c>
      <c r="O93" s="1" t="s">
        <v>91</v>
      </c>
      <c r="P93" s="1" t="s">
        <v>92</v>
      </c>
      <c r="Q93" s="1" t="s">
        <v>118</v>
      </c>
      <c r="R93">
        <v>5</v>
      </c>
      <c r="S93">
        <v>3</v>
      </c>
      <c r="T93">
        <v>1961</v>
      </c>
      <c r="U93">
        <v>1961</v>
      </c>
      <c r="V93" s="1" t="s">
        <v>172</v>
      </c>
      <c r="W93" s="1" t="s">
        <v>95</v>
      </c>
      <c r="X93" s="1" t="s">
        <v>154</v>
      </c>
      <c r="Y93" s="1" t="s">
        <v>154</v>
      </c>
      <c r="Z93" s="1" t="s">
        <v>292</v>
      </c>
      <c r="AA93">
        <v>203</v>
      </c>
      <c r="AB93" s="1" t="s">
        <v>99</v>
      </c>
      <c r="AC93" s="1" t="s">
        <v>99</v>
      </c>
      <c r="AD93" s="1" t="s">
        <v>121</v>
      </c>
      <c r="AE93" s="1" t="s">
        <v>99</v>
      </c>
      <c r="AF93" s="1" t="s">
        <v>99</v>
      </c>
      <c r="AG93" s="1" t="s">
        <v>101</v>
      </c>
      <c r="AH93" s="1" t="s">
        <v>173</v>
      </c>
      <c r="AI93">
        <v>600</v>
      </c>
      <c r="AJ93" s="1" t="s">
        <v>103</v>
      </c>
      <c r="AK93">
        <v>0</v>
      </c>
      <c r="AL93">
        <v>635</v>
      </c>
      <c r="AM93">
        <v>1235</v>
      </c>
      <c r="AN93" s="1" t="s">
        <v>104</v>
      </c>
      <c r="AO93" s="1" t="s">
        <v>99</v>
      </c>
      <c r="AP93" s="1" t="s">
        <v>106</v>
      </c>
      <c r="AQ93" s="1" t="s">
        <v>107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s="1" t="s">
        <v>99</v>
      </c>
      <c r="BC93">
        <v>6</v>
      </c>
      <c r="BD93" s="1" t="s">
        <v>108</v>
      </c>
      <c r="BE93">
        <v>0</v>
      </c>
      <c r="BF93" s="1" t="s">
        <v>84</v>
      </c>
      <c r="BG93" s="1" t="s">
        <v>109</v>
      </c>
      <c r="BH93" s="1" t="s">
        <v>301</v>
      </c>
      <c r="BI93" s="1" t="s">
        <v>103</v>
      </c>
      <c r="BJ93">
        <v>2</v>
      </c>
      <c r="BK93">
        <v>480</v>
      </c>
      <c r="BL93" s="1" t="s">
        <v>99</v>
      </c>
      <c r="BM93" s="1" t="s">
        <v>99</v>
      </c>
      <c r="BN93" s="1" t="s">
        <v>106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s="1" t="s">
        <v>84</v>
      </c>
      <c r="BV93" s="1" t="s">
        <v>189</v>
      </c>
      <c r="BW93" s="1" t="s">
        <v>84</v>
      </c>
      <c r="BX93">
        <v>0</v>
      </c>
      <c r="BY93">
        <v>12</v>
      </c>
      <c r="BZ93">
        <v>2006</v>
      </c>
      <c r="CA93" s="1" t="s">
        <v>112</v>
      </c>
      <c r="CB93" s="1" t="s">
        <v>136</v>
      </c>
      <c r="CC93">
        <v>98600</v>
      </c>
      <c r="CD93">
        <v>20</v>
      </c>
      <c r="CE93">
        <v>8500</v>
      </c>
    </row>
    <row r="94" spans="1:83" x14ac:dyDescent="0.25">
      <c r="A94">
        <v>93</v>
      </c>
      <c r="C94" s="1" t="s">
        <v>81</v>
      </c>
      <c r="D94" s="1" t="s">
        <v>114</v>
      </c>
      <c r="F94" s="1" t="s">
        <v>83</v>
      </c>
      <c r="G94" s="1" t="s">
        <v>208</v>
      </c>
      <c r="H94" s="1" t="s">
        <v>125</v>
      </c>
      <c r="I94" s="1" t="s">
        <v>268</v>
      </c>
      <c r="J94" s="1" t="s">
        <v>87</v>
      </c>
      <c r="K94" s="1" t="s">
        <v>88</v>
      </c>
      <c r="L94" s="1" t="s">
        <v>89</v>
      </c>
      <c r="M94" s="1" t="s">
        <v>130</v>
      </c>
      <c r="N94" s="1" t="s">
        <v>91</v>
      </c>
      <c r="O94" s="1" t="s">
        <v>91</v>
      </c>
      <c r="P94" s="1" t="s">
        <v>92</v>
      </c>
      <c r="Q94" s="1" t="s">
        <v>118</v>
      </c>
      <c r="R94">
        <v>5</v>
      </c>
      <c r="S94">
        <v>7</v>
      </c>
      <c r="T94">
        <v>1921</v>
      </c>
      <c r="U94">
        <v>2006</v>
      </c>
      <c r="V94" s="1" t="s">
        <v>94</v>
      </c>
      <c r="W94" s="1" t="s">
        <v>95</v>
      </c>
      <c r="X94" s="1" t="s">
        <v>131</v>
      </c>
      <c r="Y94" s="1" t="s">
        <v>131</v>
      </c>
      <c r="Z94" s="1" t="s">
        <v>120</v>
      </c>
      <c r="AA94">
        <v>0</v>
      </c>
      <c r="AB94" s="1" t="s">
        <v>99</v>
      </c>
      <c r="AC94" s="1" t="s">
        <v>98</v>
      </c>
      <c r="AD94" s="1" t="s">
        <v>133</v>
      </c>
      <c r="AE94" s="1" t="s">
        <v>98</v>
      </c>
      <c r="AF94" s="1" t="s">
        <v>99</v>
      </c>
      <c r="AG94" s="1" t="s">
        <v>101</v>
      </c>
      <c r="AH94" s="1" t="s">
        <v>122</v>
      </c>
      <c r="AI94">
        <v>713</v>
      </c>
      <c r="AJ94" s="1" t="s">
        <v>103</v>
      </c>
      <c r="AK94">
        <v>0</v>
      </c>
      <c r="AL94">
        <v>163</v>
      </c>
      <c r="AM94">
        <v>876</v>
      </c>
      <c r="AN94" s="1" t="s">
        <v>104</v>
      </c>
      <c r="AO94" s="1" t="s">
        <v>105</v>
      </c>
      <c r="AP94" s="1" t="s">
        <v>106</v>
      </c>
      <c r="AQ94" s="1" t="s">
        <v>107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s="1" t="s">
        <v>99</v>
      </c>
      <c r="BC94">
        <v>5</v>
      </c>
      <c r="BD94" s="1" t="s">
        <v>108</v>
      </c>
      <c r="BE94">
        <v>0</v>
      </c>
      <c r="BF94" s="1" t="s">
        <v>84</v>
      </c>
      <c r="BG94" s="1" t="s">
        <v>134</v>
      </c>
      <c r="BH94" s="1" t="s">
        <v>302</v>
      </c>
      <c r="BI94" s="1" t="s">
        <v>103</v>
      </c>
      <c r="BJ94">
        <v>2</v>
      </c>
      <c r="BK94">
        <v>432</v>
      </c>
      <c r="BL94" s="1" t="s">
        <v>99</v>
      </c>
      <c r="BM94" s="1" t="s">
        <v>99</v>
      </c>
      <c r="BN94" s="1" t="s">
        <v>106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s="1" t="s">
        <v>84</v>
      </c>
      <c r="BV94" s="1" t="s">
        <v>84</v>
      </c>
      <c r="BW94" s="1" t="s">
        <v>84</v>
      </c>
      <c r="BX94">
        <v>0</v>
      </c>
      <c r="BY94">
        <v>8</v>
      </c>
      <c r="BZ94">
        <v>2009</v>
      </c>
      <c r="CA94" s="1" t="s">
        <v>112</v>
      </c>
      <c r="CB94" s="1" t="s">
        <v>113</v>
      </c>
      <c r="CC94">
        <v>163500</v>
      </c>
      <c r="CD94">
        <v>30</v>
      </c>
      <c r="CE94">
        <v>13360</v>
      </c>
    </row>
    <row r="95" spans="1:83" x14ac:dyDescent="0.25">
      <c r="A95">
        <v>94</v>
      </c>
      <c r="C95" s="1" t="s">
        <v>228</v>
      </c>
      <c r="D95" s="1" t="s">
        <v>128</v>
      </c>
      <c r="F95" s="1" t="s">
        <v>83</v>
      </c>
      <c r="G95" s="1" t="s">
        <v>84</v>
      </c>
      <c r="H95" s="1" t="s">
        <v>85</v>
      </c>
      <c r="I95" s="1" t="s">
        <v>86</v>
      </c>
      <c r="J95" s="1" t="s">
        <v>87</v>
      </c>
      <c r="K95" s="1" t="s">
        <v>129</v>
      </c>
      <c r="L95" s="1" t="s">
        <v>89</v>
      </c>
      <c r="M95" s="1" t="s">
        <v>159</v>
      </c>
      <c r="N95" s="1" t="s">
        <v>91</v>
      </c>
      <c r="O95" s="1" t="s">
        <v>91</v>
      </c>
      <c r="P95" s="1" t="s">
        <v>167</v>
      </c>
      <c r="Q95" s="1" t="s">
        <v>271</v>
      </c>
      <c r="R95">
        <v>6</v>
      </c>
      <c r="S95">
        <v>6</v>
      </c>
      <c r="T95">
        <v>1910</v>
      </c>
      <c r="U95">
        <v>1998</v>
      </c>
      <c r="V95" s="1" t="s">
        <v>172</v>
      </c>
      <c r="W95" s="1" t="s">
        <v>95</v>
      </c>
      <c r="X95" s="1" t="s">
        <v>119</v>
      </c>
      <c r="Y95" s="1" t="s">
        <v>119</v>
      </c>
      <c r="Z95" s="1" t="s">
        <v>120</v>
      </c>
      <c r="AA95">
        <v>0</v>
      </c>
      <c r="AB95" s="1" t="s">
        <v>99</v>
      </c>
      <c r="AC95" s="1" t="s">
        <v>99</v>
      </c>
      <c r="AD95" s="1" t="s">
        <v>133</v>
      </c>
      <c r="AE95" s="1" t="s">
        <v>99</v>
      </c>
      <c r="AF95" s="1" t="s">
        <v>164</v>
      </c>
      <c r="AG95" s="1" t="s">
        <v>126</v>
      </c>
      <c r="AH95" s="1" t="s">
        <v>173</v>
      </c>
      <c r="AI95">
        <v>1046</v>
      </c>
      <c r="AJ95" s="1" t="s">
        <v>103</v>
      </c>
      <c r="AK95">
        <v>0</v>
      </c>
      <c r="AL95">
        <v>168</v>
      </c>
      <c r="AM95">
        <v>1214</v>
      </c>
      <c r="AN95" s="1" t="s">
        <v>281</v>
      </c>
      <c r="AO95" s="1" t="s">
        <v>105</v>
      </c>
      <c r="AP95" s="1" t="s">
        <v>212</v>
      </c>
      <c r="AQ95" s="1" t="s">
        <v>107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s="1" t="s">
        <v>99</v>
      </c>
      <c r="BC95">
        <v>9</v>
      </c>
      <c r="BD95" s="1" t="s">
        <v>108</v>
      </c>
      <c r="BE95">
        <v>1</v>
      </c>
      <c r="BF95" s="1" t="s">
        <v>98</v>
      </c>
      <c r="BG95" s="1" t="s">
        <v>134</v>
      </c>
      <c r="BH95" s="1" t="s">
        <v>303</v>
      </c>
      <c r="BI95" s="1" t="s">
        <v>103</v>
      </c>
      <c r="BJ95">
        <v>2</v>
      </c>
      <c r="BK95">
        <v>506</v>
      </c>
      <c r="BL95" s="1" t="s">
        <v>99</v>
      </c>
      <c r="BM95" s="1" t="s">
        <v>99</v>
      </c>
      <c r="BN95" s="1" t="s">
        <v>106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s="1" t="s">
        <v>84</v>
      </c>
      <c r="BV95" s="1" t="s">
        <v>84</v>
      </c>
      <c r="BW95" s="1" t="s">
        <v>84</v>
      </c>
      <c r="BX95">
        <v>0</v>
      </c>
      <c r="BY95">
        <v>11</v>
      </c>
      <c r="BZ95">
        <v>2007</v>
      </c>
      <c r="CA95" s="1" t="s">
        <v>112</v>
      </c>
      <c r="CB95" s="1" t="s">
        <v>113</v>
      </c>
      <c r="CC95">
        <v>133900</v>
      </c>
      <c r="CD95">
        <v>190</v>
      </c>
      <c r="CE95">
        <v>7200</v>
      </c>
    </row>
    <row r="96" spans="1:83" x14ac:dyDescent="0.25">
      <c r="A96">
        <v>95</v>
      </c>
      <c r="C96" s="1" t="s">
        <v>81</v>
      </c>
      <c r="D96" s="1" t="s">
        <v>283</v>
      </c>
      <c r="F96" s="1" t="s">
        <v>83</v>
      </c>
      <c r="G96" s="1" t="s">
        <v>84</v>
      </c>
      <c r="H96" s="1" t="s">
        <v>125</v>
      </c>
      <c r="I96" s="1" t="s">
        <v>86</v>
      </c>
      <c r="J96" s="1" t="s">
        <v>87</v>
      </c>
      <c r="K96" s="1" t="s">
        <v>88</v>
      </c>
      <c r="L96" s="1" t="s">
        <v>89</v>
      </c>
      <c r="M96" s="1" t="s">
        <v>90</v>
      </c>
      <c r="N96" s="1" t="s">
        <v>91</v>
      </c>
      <c r="O96" s="1" t="s">
        <v>91</v>
      </c>
      <c r="P96" s="1" t="s">
        <v>92</v>
      </c>
      <c r="Q96" s="1" t="s">
        <v>93</v>
      </c>
      <c r="R96">
        <v>6</v>
      </c>
      <c r="S96">
        <v>5</v>
      </c>
      <c r="T96">
        <v>1997</v>
      </c>
      <c r="U96">
        <v>1997</v>
      </c>
      <c r="V96" s="1" t="s">
        <v>94</v>
      </c>
      <c r="W96" s="1" t="s">
        <v>95</v>
      </c>
      <c r="X96" s="1" t="s">
        <v>96</v>
      </c>
      <c r="Y96" s="1" t="s">
        <v>96</v>
      </c>
      <c r="Z96" s="1" t="s">
        <v>120</v>
      </c>
      <c r="AA96">
        <v>0</v>
      </c>
      <c r="AB96" s="1" t="s">
        <v>99</v>
      </c>
      <c r="AC96" s="1" t="s">
        <v>98</v>
      </c>
      <c r="AD96" s="1" t="s">
        <v>100</v>
      </c>
      <c r="AE96" s="1" t="s">
        <v>98</v>
      </c>
      <c r="AF96" s="1" t="s">
        <v>99</v>
      </c>
      <c r="AG96" s="1" t="s">
        <v>101</v>
      </c>
      <c r="AH96" s="1" t="s">
        <v>102</v>
      </c>
      <c r="AI96">
        <v>648</v>
      </c>
      <c r="AJ96" s="1" t="s">
        <v>103</v>
      </c>
      <c r="AK96">
        <v>0</v>
      </c>
      <c r="AL96">
        <v>176</v>
      </c>
      <c r="AM96">
        <v>824</v>
      </c>
      <c r="AN96" s="1" t="s">
        <v>104</v>
      </c>
      <c r="AO96" s="1" t="s">
        <v>105</v>
      </c>
      <c r="AP96" s="1" t="s">
        <v>106</v>
      </c>
      <c r="AQ96" s="1" t="s">
        <v>107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s="1" t="s">
        <v>98</v>
      </c>
      <c r="BC96">
        <v>7</v>
      </c>
      <c r="BD96" s="1" t="s">
        <v>108</v>
      </c>
      <c r="BE96">
        <v>0</v>
      </c>
      <c r="BF96" s="1" t="s">
        <v>84</v>
      </c>
      <c r="BG96" s="1" t="s">
        <v>109</v>
      </c>
      <c r="BH96" s="1" t="s">
        <v>253</v>
      </c>
      <c r="BI96" s="1" t="s">
        <v>111</v>
      </c>
      <c r="BJ96">
        <v>2</v>
      </c>
      <c r="BK96">
        <v>684</v>
      </c>
      <c r="BL96" s="1" t="s">
        <v>99</v>
      </c>
      <c r="BM96" s="1" t="s">
        <v>99</v>
      </c>
      <c r="BN96" s="1" t="s">
        <v>106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s="1" t="s">
        <v>84</v>
      </c>
      <c r="BV96" s="1" t="s">
        <v>84</v>
      </c>
      <c r="BW96" s="1" t="s">
        <v>84</v>
      </c>
      <c r="BX96">
        <v>0</v>
      </c>
      <c r="BY96">
        <v>5</v>
      </c>
      <c r="BZ96">
        <v>2007</v>
      </c>
      <c r="CA96" s="1" t="s">
        <v>112</v>
      </c>
      <c r="CB96" s="1" t="s">
        <v>113</v>
      </c>
      <c r="CC96">
        <v>204750</v>
      </c>
      <c r="CD96">
        <v>60</v>
      </c>
      <c r="CE96">
        <v>9337</v>
      </c>
    </row>
    <row r="97" spans="1:83" x14ac:dyDescent="0.25">
      <c r="A97">
        <v>96</v>
      </c>
      <c r="C97" s="1" t="s">
        <v>81</v>
      </c>
      <c r="D97" s="1" t="s">
        <v>84</v>
      </c>
      <c r="F97" s="1" t="s">
        <v>83</v>
      </c>
      <c r="G97" s="1" t="s">
        <v>84</v>
      </c>
      <c r="H97" s="1" t="s">
        <v>182</v>
      </c>
      <c r="I97" s="1" t="s">
        <v>86</v>
      </c>
      <c r="J97" s="1" t="s">
        <v>87</v>
      </c>
      <c r="K97" s="1" t="s">
        <v>129</v>
      </c>
      <c r="L97" s="1" t="s">
        <v>89</v>
      </c>
      <c r="M97" s="1" t="s">
        <v>252</v>
      </c>
      <c r="N97" s="1" t="s">
        <v>91</v>
      </c>
      <c r="O97" s="1" t="s">
        <v>91</v>
      </c>
      <c r="P97" s="1" t="s">
        <v>92</v>
      </c>
      <c r="Q97" s="1" t="s">
        <v>93</v>
      </c>
      <c r="R97">
        <v>6</v>
      </c>
      <c r="S97">
        <v>8</v>
      </c>
      <c r="T97">
        <v>1993</v>
      </c>
      <c r="U97">
        <v>1993</v>
      </c>
      <c r="V97" s="1" t="s">
        <v>94</v>
      </c>
      <c r="W97" s="1" t="s">
        <v>95</v>
      </c>
      <c r="X97" s="1" t="s">
        <v>96</v>
      </c>
      <c r="Y97" s="1" t="s">
        <v>96</v>
      </c>
      <c r="Z97" s="1" t="s">
        <v>97</v>
      </c>
      <c r="AA97">
        <v>68</v>
      </c>
      <c r="AB97" s="1" t="s">
        <v>105</v>
      </c>
      <c r="AC97" s="1" t="s">
        <v>98</v>
      </c>
      <c r="AD97" s="1" t="s">
        <v>100</v>
      </c>
      <c r="AE97" s="1" t="s">
        <v>98</v>
      </c>
      <c r="AF97" s="1" t="s">
        <v>98</v>
      </c>
      <c r="AG97" s="1" t="s">
        <v>101</v>
      </c>
      <c r="AH97" s="1" t="s">
        <v>122</v>
      </c>
      <c r="AI97">
        <v>310</v>
      </c>
      <c r="AJ97" s="1" t="s">
        <v>103</v>
      </c>
      <c r="AK97">
        <v>0</v>
      </c>
      <c r="AL97">
        <v>370</v>
      </c>
      <c r="AM97">
        <v>680</v>
      </c>
      <c r="AN97" s="1" t="s">
        <v>104</v>
      </c>
      <c r="AO97" s="1" t="s">
        <v>98</v>
      </c>
      <c r="AP97" s="1" t="s">
        <v>106</v>
      </c>
      <c r="AQ97" s="1" t="s">
        <v>107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s="1" t="s">
        <v>99</v>
      </c>
      <c r="BC97">
        <v>6</v>
      </c>
      <c r="BD97" s="1" t="s">
        <v>108</v>
      </c>
      <c r="BE97">
        <v>1</v>
      </c>
      <c r="BF97" s="1" t="s">
        <v>99</v>
      </c>
      <c r="BG97" s="1" t="s">
        <v>177</v>
      </c>
      <c r="BH97" s="1" t="s">
        <v>145</v>
      </c>
      <c r="BI97" s="1" t="s">
        <v>179</v>
      </c>
      <c r="BJ97">
        <v>2</v>
      </c>
      <c r="BK97">
        <v>420</v>
      </c>
      <c r="BL97" s="1" t="s">
        <v>99</v>
      </c>
      <c r="BM97" s="1" t="s">
        <v>99</v>
      </c>
      <c r="BN97" s="1" t="s">
        <v>106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s="1" t="s">
        <v>84</v>
      </c>
      <c r="BV97" s="1" t="s">
        <v>84</v>
      </c>
      <c r="BW97" s="1" t="s">
        <v>147</v>
      </c>
      <c r="BX97">
        <v>480</v>
      </c>
      <c r="BY97">
        <v>4</v>
      </c>
      <c r="BZ97">
        <v>2009</v>
      </c>
      <c r="CA97" s="1" t="s">
        <v>112</v>
      </c>
      <c r="CB97" s="1" t="s">
        <v>113</v>
      </c>
      <c r="CC97">
        <v>185000</v>
      </c>
      <c r="CD97">
        <v>60</v>
      </c>
      <c r="CE97">
        <v>9765</v>
      </c>
    </row>
    <row r="98" spans="1:83" x14ac:dyDescent="0.25">
      <c r="A98">
        <v>97</v>
      </c>
      <c r="C98" s="1" t="s">
        <v>81</v>
      </c>
      <c r="D98" s="1" t="s">
        <v>291</v>
      </c>
      <c r="F98" s="1" t="s">
        <v>83</v>
      </c>
      <c r="G98" s="1" t="s">
        <v>84</v>
      </c>
      <c r="H98" s="1" t="s">
        <v>125</v>
      </c>
      <c r="I98" s="1" t="s">
        <v>86</v>
      </c>
      <c r="J98" s="1" t="s">
        <v>87</v>
      </c>
      <c r="K98" s="1" t="s">
        <v>88</v>
      </c>
      <c r="L98" s="1" t="s">
        <v>89</v>
      </c>
      <c r="M98" s="1" t="s">
        <v>90</v>
      </c>
      <c r="N98" s="1" t="s">
        <v>91</v>
      </c>
      <c r="O98" s="1" t="s">
        <v>91</v>
      </c>
      <c r="P98" s="1" t="s">
        <v>92</v>
      </c>
      <c r="Q98" s="1" t="s">
        <v>118</v>
      </c>
      <c r="R98">
        <v>7</v>
      </c>
      <c r="S98">
        <v>5</v>
      </c>
      <c r="T98">
        <v>1999</v>
      </c>
      <c r="U98">
        <v>1999</v>
      </c>
      <c r="V98" s="1" t="s">
        <v>94</v>
      </c>
      <c r="W98" s="1" t="s">
        <v>95</v>
      </c>
      <c r="X98" s="1" t="s">
        <v>96</v>
      </c>
      <c r="Y98" s="1" t="s">
        <v>96</v>
      </c>
      <c r="Z98" s="1" t="s">
        <v>97</v>
      </c>
      <c r="AA98">
        <v>183</v>
      </c>
      <c r="AB98" s="1" t="s">
        <v>98</v>
      </c>
      <c r="AC98" s="1" t="s">
        <v>99</v>
      </c>
      <c r="AD98" s="1" t="s">
        <v>100</v>
      </c>
      <c r="AE98" s="1" t="s">
        <v>98</v>
      </c>
      <c r="AF98" s="1" t="s">
        <v>99</v>
      </c>
      <c r="AG98" s="1" t="s">
        <v>139</v>
      </c>
      <c r="AH98" s="1" t="s">
        <v>122</v>
      </c>
      <c r="AI98">
        <v>1162</v>
      </c>
      <c r="AJ98" s="1" t="s">
        <v>103</v>
      </c>
      <c r="AK98">
        <v>0</v>
      </c>
      <c r="AL98">
        <v>426</v>
      </c>
      <c r="AM98">
        <v>1588</v>
      </c>
      <c r="AN98" s="1" t="s">
        <v>104</v>
      </c>
      <c r="AO98" s="1" t="s">
        <v>105</v>
      </c>
      <c r="AP98" s="1" t="s">
        <v>106</v>
      </c>
      <c r="AQ98" s="1" t="s">
        <v>107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s="1" t="s">
        <v>98</v>
      </c>
      <c r="BC98">
        <v>6</v>
      </c>
      <c r="BD98" s="1" t="s">
        <v>108</v>
      </c>
      <c r="BE98">
        <v>0</v>
      </c>
      <c r="BF98" s="1" t="s">
        <v>84</v>
      </c>
      <c r="BG98" s="1" t="s">
        <v>109</v>
      </c>
      <c r="BH98" s="1" t="s">
        <v>266</v>
      </c>
      <c r="BI98" s="1" t="s">
        <v>111</v>
      </c>
      <c r="BJ98">
        <v>2</v>
      </c>
      <c r="BK98">
        <v>472</v>
      </c>
      <c r="BL98" s="1" t="s">
        <v>99</v>
      </c>
      <c r="BM98" s="1" t="s">
        <v>99</v>
      </c>
      <c r="BN98" s="1" t="s">
        <v>106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s="1" t="s">
        <v>84</v>
      </c>
      <c r="BV98" s="1" t="s">
        <v>84</v>
      </c>
      <c r="BW98" s="1" t="s">
        <v>84</v>
      </c>
      <c r="BX98">
        <v>0</v>
      </c>
      <c r="BY98">
        <v>8</v>
      </c>
      <c r="BZ98">
        <v>2006</v>
      </c>
      <c r="CA98" s="1" t="s">
        <v>112</v>
      </c>
      <c r="CB98" s="1" t="s">
        <v>113</v>
      </c>
      <c r="CC98">
        <v>214000</v>
      </c>
      <c r="CD98">
        <v>20</v>
      </c>
      <c r="CE98">
        <v>10264</v>
      </c>
    </row>
    <row r="99" spans="1:83" x14ac:dyDescent="0.25">
      <c r="A99">
        <v>98</v>
      </c>
      <c r="C99" s="1" t="s">
        <v>81</v>
      </c>
      <c r="D99" s="1" t="s">
        <v>304</v>
      </c>
      <c r="F99" s="1" t="s">
        <v>83</v>
      </c>
      <c r="G99" s="1" t="s">
        <v>84</v>
      </c>
      <c r="H99" s="1" t="s">
        <v>85</v>
      </c>
      <c r="I99" s="1" t="s">
        <v>268</v>
      </c>
      <c r="J99" s="1" t="s">
        <v>87</v>
      </c>
      <c r="K99" s="1" t="s">
        <v>88</v>
      </c>
      <c r="L99" s="1" t="s">
        <v>89</v>
      </c>
      <c r="M99" s="1" t="s">
        <v>238</v>
      </c>
      <c r="N99" s="1" t="s">
        <v>91</v>
      </c>
      <c r="O99" s="1" t="s">
        <v>91</v>
      </c>
      <c r="P99" s="1" t="s">
        <v>92</v>
      </c>
      <c r="Q99" s="1" t="s">
        <v>118</v>
      </c>
      <c r="R99">
        <v>4</v>
      </c>
      <c r="S99">
        <v>5</v>
      </c>
      <c r="T99">
        <v>1965</v>
      </c>
      <c r="U99">
        <v>1965</v>
      </c>
      <c r="V99" s="1" t="s">
        <v>172</v>
      </c>
      <c r="W99" s="1" t="s">
        <v>95</v>
      </c>
      <c r="X99" s="1" t="s">
        <v>154</v>
      </c>
      <c r="Y99" s="1" t="s">
        <v>154</v>
      </c>
      <c r="Z99" s="1" t="s">
        <v>97</v>
      </c>
      <c r="AA99">
        <v>48</v>
      </c>
      <c r="AB99" s="1" t="s">
        <v>99</v>
      </c>
      <c r="AC99" s="1" t="s">
        <v>99</v>
      </c>
      <c r="AD99" s="1" t="s">
        <v>121</v>
      </c>
      <c r="AE99" s="1" t="s">
        <v>99</v>
      </c>
      <c r="AF99" s="1" t="s">
        <v>99</v>
      </c>
      <c r="AG99" s="1" t="s">
        <v>101</v>
      </c>
      <c r="AH99" s="1" t="s">
        <v>173</v>
      </c>
      <c r="AI99">
        <v>520</v>
      </c>
      <c r="AJ99" s="1" t="s">
        <v>103</v>
      </c>
      <c r="AK99">
        <v>0</v>
      </c>
      <c r="AL99">
        <v>440</v>
      </c>
      <c r="AM99">
        <v>960</v>
      </c>
      <c r="AN99" s="1" t="s">
        <v>104</v>
      </c>
      <c r="AO99" s="1" t="s">
        <v>99</v>
      </c>
      <c r="AP99" s="1" t="s">
        <v>106</v>
      </c>
      <c r="AQ99" s="1" t="s">
        <v>161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s="1" t="s">
        <v>99</v>
      </c>
      <c r="BC99">
        <v>6</v>
      </c>
      <c r="BD99" s="1" t="s">
        <v>108</v>
      </c>
      <c r="BE99">
        <v>0</v>
      </c>
      <c r="BF99" s="1" t="s">
        <v>84</v>
      </c>
      <c r="BG99" s="1" t="s">
        <v>109</v>
      </c>
      <c r="BH99" s="1" t="s">
        <v>174</v>
      </c>
      <c r="BI99" s="1" t="s">
        <v>179</v>
      </c>
      <c r="BJ99">
        <v>1</v>
      </c>
      <c r="BK99">
        <v>432</v>
      </c>
      <c r="BL99" s="1" t="s">
        <v>99</v>
      </c>
      <c r="BM99" s="1" t="s">
        <v>99</v>
      </c>
      <c r="BN99" s="1" t="s">
        <v>244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s="1" t="s">
        <v>84</v>
      </c>
      <c r="BV99" s="1" t="s">
        <v>84</v>
      </c>
      <c r="BW99" s="1" t="s">
        <v>84</v>
      </c>
      <c r="BX99">
        <v>0</v>
      </c>
      <c r="BY99">
        <v>5</v>
      </c>
      <c r="BZ99">
        <v>2007</v>
      </c>
      <c r="CA99" s="1" t="s">
        <v>112</v>
      </c>
      <c r="CB99" s="1" t="s">
        <v>113</v>
      </c>
      <c r="CC99">
        <v>94750</v>
      </c>
      <c r="CD99">
        <v>20</v>
      </c>
      <c r="CE99">
        <v>10921</v>
      </c>
    </row>
    <row r="100" spans="1:83" x14ac:dyDescent="0.25">
      <c r="A100">
        <v>99</v>
      </c>
      <c r="C100" s="1" t="s">
        <v>81</v>
      </c>
      <c r="D100" s="1" t="s">
        <v>141</v>
      </c>
      <c r="F100" s="1" t="s">
        <v>83</v>
      </c>
      <c r="G100" s="1" t="s">
        <v>84</v>
      </c>
      <c r="H100" s="1" t="s">
        <v>85</v>
      </c>
      <c r="I100" s="1" t="s">
        <v>86</v>
      </c>
      <c r="J100" s="1" t="s">
        <v>87</v>
      </c>
      <c r="K100" s="1" t="s">
        <v>129</v>
      </c>
      <c r="L100" s="1" t="s">
        <v>89</v>
      </c>
      <c r="M100" s="1" t="s">
        <v>238</v>
      </c>
      <c r="N100" s="1" t="s">
        <v>91</v>
      </c>
      <c r="O100" s="1" t="s">
        <v>91</v>
      </c>
      <c r="P100" s="1" t="s">
        <v>92</v>
      </c>
      <c r="Q100" s="1" t="s">
        <v>118</v>
      </c>
      <c r="R100">
        <v>5</v>
      </c>
      <c r="S100">
        <v>5</v>
      </c>
      <c r="T100">
        <v>1920</v>
      </c>
      <c r="U100">
        <v>1950</v>
      </c>
      <c r="V100" s="1" t="s">
        <v>94</v>
      </c>
      <c r="W100" s="1" t="s">
        <v>95</v>
      </c>
      <c r="X100" s="1" t="s">
        <v>131</v>
      </c>
      <c r="Y100" s="1" t="s">
        <v>131</v>
      </c>
      <c r="Z100" s="1" t="s">
        <v>120</v>
      </c>
      <c r="AA100">
        <v>0</v>
      </c>
      <c r="AB100" s="1" t="s">
        <v>99</v>
      </c>
      <c r="AC100" s="1" t="s">
        <v>99</v>
      </c>
      <c r="AD100" s="1" t="s">
        <v>133</v>
      </c>
      <c r="AE100" s="1" t="s">
        <v>99</v>
      </c>
      <c r="AF100" s="1" t="s">
        <v>99</v>
      </c>
      <c r="AG100" s="1" t="s">
        <v>101</v>
      </c>
      <c r="AH100" s="1" t="s">
        <v>122</v>
      </c>
      <c r="AI100">
        <v>108</v>
      </c>
      <c r="AJ100" s="1" t="s">
        <v>103</v>
      </c>
      <c r="AK100">
        <v>0</v>
      </c>
      <c r="AL100">
        <v>350</v>
      </c>
      <c r="AM100">
        <v>458</v>
      </c>
      <c r="AN100" s="1" t="s">
        <v>104</v>
      </c>
      <c r="AO100" s="1" t="s">
        <v>164</v>
      </c>
      <c r="AP100" s="1" t="s">
        <v>212</v>
      </c>
      <c r="AQ100" s="1" t="s">
        <v>107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s="1" t="s">
        <v>99</v>
      </c>
      <c r="BC100">
        <v>5</v>
      </c>
      <c r="BD100" s="1" t="s">
        <v>108</v>
      </c>
      <c r="BE100">
        <v>0</v>
      </c>
      <c r="BF100" s="1" t="s">
        <v>84</v>
      </c>
      <c r="BG100" s="1" t="s">
        <v>305</v>
      </c>
      <c r="BH100" s="1" t="s">
        <v>227</v>
      </c>
      <c r="BI100" s="1" t="s">
        <v>103</v>
      </c>
      <c r="BJ100">
        <v>1</v>
      </c>
      <c r="BK100">
        <v>366</v>
      </c>
      <c r="BL100" s="1" t="s">
        <v>164</v>
      </c>
      <c r="BM100" s="1" t="s">
        <v>99</v>
      </c>
      <c r="BN100" s="1" t="s">
        <v>106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s="1" t="s">
        <v>84</v>
      </c>
      <c r="BV100" s="1" t="s">
        <v>84</v>
      </c>
      <c r="BW100" s="1" t="s">
        <v>147</v>
      </c>
      <c r="BX100">
        <v>400</v>
      </c>
      <c r="BY100">
        <v>5</v>
      </c>
      <c r="BZ100">
        <v>2010</v>
      </c>
      <c r="CA100" s="1" t="s">
        <v>205</v>
      </c>
      <c r="CB100" s="1" t="s">
        <v>136</v>
      </c>
      <c r="CC100">
        <v>83000</v>
      </c>
      <c r="CD100">
        <v>30</v>
      </c>
      <c r="CE100">
        <v>10625</v>
      </c>
    </row>
    <row r="101" spans="1:83" x14ac:dyDescent="0.25">
      <c r="A101">
        <v>100</v>
      </c>
      <c r="C101" s="1" t="s">
        <v>81</v>
      </c>
      <c r="D101" s="1" t="s">
        <v>306</v>
      </c>
      <c r="F101" s="1" t="s">
        <v>83</v>
      </c>
      <c r="G101" s="1" t="s">
        <v>84</v>
      </c>
      <c r="H101" s="1" t="s">
        <v>125</v>
      </c>
      <c r="I101" s="1" t="s">
        <v>86</v>
      </c>
      <c r="J101" s="1" t="s">
        <v>87</v>
      </c>
      <c r="K101" s="1" t="s">
        <v>88</v>
      </c>
      <c r="L101" s="1" t="s">
        <v>89</v>
      </c>
      <c r="M101" s="1" t="s">
        <v>187</v>
      </c>
      <c r="N101" s="1" t="s">
        <v>91</v>
      </c>
      <c r="O101" s="1" t="s">
        <v>91</v>
      </c>
      <c r="P101" s="1" t="s">
        <v>92</v>
      </c>
      <c r="Q101" s="1" t="s">
        <v>118</v>
      </c>
      <c r="R101">
        <v>4</v>
      </c>
      <c r="S101">
        <v>5</v>
      </c>
      <c r="T101">
        <v>1959</v>
      </c>
      <c r="U101">
        <v>1959</v>
      </c>
      <c r="V101" s="1" t="s">
        <v>94</v>
      </c>
      <c r="W101" s="1" t="s">
        <v>95</v>
      </c>
      <c r="X101" s="1" t="s">
        <v>183</v>
      </c>
      <c r="Y101" s="1" t="s">
        <v>183</v>
      </c>
      <c r="Z101" s="1" t="s">
        <v>120</v>
      </c>
      <c r="AA101">
        <v>0</v>
      </c>
      <c r="AB101" s="1" t="s">
        <v>99</v>
      </c>
      <c r="AC101" s="1" t="s">
        <v>99</v>
      </c>
      <c r="AD101" s="1" t="s">
        <v>121</v>
      </c>
      <c r="AE101" s="1" t="s">
        <v>99</v>
      </c>
      <c r="AF101" s="1" t="s">
        <v>99</v>
      </c>
      <c r="AG101" s="1" t="s">
        <v>101</v>
      </c>
      <c r="AH101" s="1" t="s">
        <v>122</v>
      </c>
      <c r="AI101">
        <v>569</v>
      </c>
      <c r="AJ101" s="1" t="s">
        <v>103</v>
      </c>
      <c r="AK101">
        <v>0</v>
      </c>
      <c r="AL101">
        <v>381</v>
      </c>
      <c r="AM101">
        <v>950</v>
      </c>
      <c r="AN101" s="1" t="s">
        <v>104</v>
      </c>
      <c r="AO101" s="1" t="s">
        <v>164</v>
      </c>
      <c r="AP101" s="1" t="s">
        <v>106</v>
      </c>
      <c r="AQ101" s="1" t="s">
        <v>107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s="1" t="s">
        <v>99</v>
      </c>
      <c r="BC101">
        <v>6</v>
      </c>
      <c r="BD101" s="1" t="s">
        <v>108</v>
      </c>
      <c r="BE101">
        <v>0</v>
      </c>
      <c r="BF101" s="1" t="s">
        <v>84</v>
      </c>
      <c r="BG101" s="1" t="s">
        <v>84</v>
      </c>
      <c r="BH101" s="1" t="s">
        <v>84</v>
      </c>
      <c r="BI101" s="1" t="s">
        <v>84</v>
      </c>
      <c r="BJ101">
        <v>0</v>
      </c>
      <c r="BK101">
        <v>0</v>
      </c>
      <c r="BL101" s="1" t="s">
        <v>84</v>
      </c>
      <c r="BM101" s="1" t="s">
        <v>84</v>
      </c>
      <c r="BN101" s="1" t="s">
        <v>106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s="1" t="s">
        <v>84</v>
      </c>
      <c r="BV101" s="1" t="s">
        <v>84</v>
      </c>
      <c r="BW101" s="1" t="s">
        <v>147</v>
      </c>
      <c r="BX101">
        <v>400</v>
      </c>
      <c r="BY101">
        <v>1</v>
      </c>
      <c r="BZ101">
        <v>2010</v>
      </c>
      <c r="CA101" s="1" t="s">
        <v>112</v>
      </c>
      <c r="CB101" s="1" t="s">
        <v>113</v>
      </c>
      <c r="CC101">
        <v>128950</v>
      </c>
      <c r="CD101">
        <v>20</v>
      </c>
      <c r="CE101">
        <v>9320</v>
      </c>
    </row>
    <row r="102" spans="1:83" x14ac:dyDescent="0.25">
      <c r="A102">
        <v>101</v>
      </c>
      <c r="C102" s="1" t="s">
        <v>81</v>
      </c>
      <c r="D102" s="1" t="s">
        <v>84</v>
      </c>
      <c r="F102" s="1" t="s">
        <v>83</v>
      </c>
      <c r="G102" s="1" t="s">
        <v>84</v>
      </c>
      <c r="H102" s="1" t="s">
        <v>125</v>
      </c>
      <c r="I102" s="1" t="s">
        <v>86</v>
      </c>
      <c r="J102" s="1" t="s">
        <v>87</v>
      </c>
      <c r="K102" s="1" t="s">
        <v>88</v>
      </c>
      <c r="L102" s="1" t="s">
        <v>89</v>
      </c>
      <c r="M102" s="1" t="s">
        <v>152</v>
      </c>
      <c r="N102" s="1" t="s">
        <v>91</v>
      </c>
      <c r="O102" s="1" t="s">
        <v>91</v>
      </c>
      <c r="P102" s="1" t="s">
        <v>92</v>
      </c>
      <c r="Q102" s="1" t="s">
        <v>118</v>
      </c>
      <c r="R102">
        <v>6</v>
      </c>
      <c r="S102">
        <v>7</v>
      </c>
      <c r="T102">
        <v>1977</v>
      </c>
      <c r="U102">
        <v>2001</v>
      </c>
      <c r="V102" s="1" t="s">
        <v>94</v>
      </c>
      <c r="W102" s="1" t="s">
        <v>95</v>
      </c>
      <c r="X102" s="1" t="s">
        <v>183</v>
      </c>
      <c r="Y102" s="1" t="s">
        <v>183</v>
      </c>
      <c r="Z102" s="1" t="s">
        <v>97</v>
      </c>
      <c r="AA102">
        <v>28</v>
      </c>
      <c r="AB102" s="1" t="s">
        <v>99</v>
      </c>
      <c r="AC102" s="1" t="s">
        <v>99</v>
      </c>
      <c r="AD102" s="1" t="s">
        <v>100</v>
      </c>
      <c r="AE102" s="1" t="s">
        <v>99</v>
      </c>
      <c r="AF102" s="1" t="s">
        <v>99</v>
      </c>
      <c r="AG102" s="1" t="s">
        <v>126</v>
      </c>
      <c r="AH102" s="1" t="s">
        <v>122</v>
      </c>
      <c r="AI102">
        <v>1200</v>
      </c>
      <c r="AJ102" s="1" t="s">
        <v>103</v>
      </c>
      <c r="AK102">
        <v>0</v>
      </c>
      <c r="AL102">
        <v>410</v>
      </c>
      <c r="AM102">
        <v>1610</v>
      </c>
      <c r="AN102" s="1" t="s">
        <v>104</v>
      </c>
      <c r="AO102" s="1" t="s">
        <v>98</v>
      </c>
      <c r="AP102" s="1" t="s">
        <v>106</v>
      </c>
      <c r="AQ102" s="1" t="s">
        <v>107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s="1" t="s">
        <v>98</v>
      </c>
      <c r="BC102">
        <v>6</v>
      </c>
      <c r="BD102" s="1" t="s">
        <v>108</v>
      </c>
      <c r="BE102">
        <v>2</v>
      </c>
      <c r="BF102" s="1" t="s">
        <v>99</v>
      </c>
      <c r="BG102" s="1" t="s">
        <v>109</v>
      </c>
      <c r="BH102" s="1" t="s">
        <v>247</v>
      </c>
      <c r="BI102" s="1" t="s">
        <v>111</v>
      </c>
      <c r="BJ102">
        <v>2</v>
      </c>
      <c r="BK102">
        <v>480</v>
      </c>
      <c r="BL102" s="1" t="s">
        <v>99</v>
      </c>
      <c r="BM102" s="1" t="s">
        <v>99</v>
      </c>
      <c r="BN102" s="1" t="s">
        <v>106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s="1" t="s">
        <v>84</v>
      </c>
      <c r="BV102" s="1" t="s">
        <v>84</v>
      </c>
      <c r="BW102" s="1" t="s">
        <v>84</v>
      </c>
      <c r="BX102">
        <v>0</v>
      </c>
      <c r="BY102">
        <v>2</v>
      </c>
      <c r="BZ102">
        <v>2010</v>
      </c>
      <c r="CA102" s="1" t="s">
        <v>112</v>
      </c>
      <c r="CB102" s="1" t="s">
        <v>113</v>
      </c>
      <c r="CC102">
        <v>205000</v>
      </c>
      <c r="CD102">
        <v>20</v>
      </c>
      <c r="CE102">
        <v>10603</v>
      </c>
    </row>
    <row r="103" spans="1:83" x14ac:dyDescent="0.25">
      <c r="A103">
        <v>102</v>
      </c>
      <c r="C103" s="1" t="s">
        <v>81</v>
      </c>
      <c r="D103" s="1" t="s">
        <v>306</v>
      </c>
      <c r="F103" s="1" t="s">
        <v>83</v>
      </c>
      <c r="G103" s="1" t="s">
        <v>84</v>
      </c>
      <c r="H103" s="1" t="s">
        <v>85</v>
      </c>
      <c r="I103" s="1" t="s">
        <v>86</v>
      </c>
      <c r="J103" s="1" t="s">
        <v>87</v>
      </c>
      <c r="K103" s="1" t="s">
        <v>88</v>
      </c>
      <c r="L103" s="1" t="s">
        <v>89</v>
      </c>
      <c r="M103" s="1" t="s">
        <v>201</v>
      </c>
      <c r="N103" s="1" t="s">
        <v>91</v>
      </c>
      <c r="O103" s="1" t="s">
        <v>91</v>
      </c>
      <c r="P103" s="1" t="s">
        <v>92</v>
      </c>
      <c r="Q103" s="1" t="s">
        <v>93</v>
      </c>
      <c r="R103">
        <v>6</v>
      </c>
      <c r="S103">
        <v>5</v>
      </c>
      <c r="T103">
        <v>1985</v>
      </c>
      <c r="U103">
        <v>1985</v>
      </c>
      <c r="V103" s="1" t="s">
        <v>94</v>
      </c>
      <c r="W103" s="1" t="s">
        <v>95</v>
      </c>
      <c r="X103" s="1" t="s">
        <v>154</v>
      </c>
      <c r="Y103" s="1" t="s">
        <v>154</v>
      </c>
      <c r="Z103" s="1" t="s">
        <v>97</v>
      </c>
      <c r="AA103">
        <v>336</v>
      </c>
      <c r="AB103" s="1" t="s">
        <v>98</v>
      </c>
      <c r="AC103" s="1" t="s">
        <v>99</v>
      </c>
      <c r="AD103" s="1" t="s">
        <v>121</v>
      </c>
      <c r="AE103" s="1" t="s">
        <v>98</v>
      </c>
      <c r="AF103" s="1" t="s">
        <v>99</v>
      </c>
      <c r="AG103" s="1" t="s">
        <v>101</v>
      </c>
      <c r="AH103" s="1" t="s">
        <v>103</v>
      </c>
      <c r="AI103">
        <v>0</v>
      </c>
      <c r="AJ103" s="1" t="s">
        <v>103</v>
      </c>
      <c r="AK103">
        <v>0</v>
      </c>
      <c r="AL103">
        <v>741</v>
      </c>
      <c r="AM103">
        <v>741</v>
      </c>
      <c r="AN103" s="1" t="s">
        <v>104</v>
      </c>
      <c r="AO103" s="1" t="s">
        <v>99</v>
      </c>
      <c r="AP103" s="1" t="s">
        <v>106</v>
      </c>
      <c r="AQ103" s="1" t="s">
        <v>107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s="1" t="s">
        <v>98</v>
      </c>
      <c r="BC103">
        <v>7</v>
      </c>
      <c r="BD103" s="1" t="s">
        <v>108</v>
      </c>
      <c r="BE103">
        <v>1</v>
      </c>
      <c r="BF103" s="1" t="s">
        <v>99</v>
      </c>
      <c r="BG103" s="1" t="s">
        <v>109</v>
      </c>
      <c r="BH103" s="1" t="s">
        <v>255</v>
      </c>
      <c r="BI103" s="1" t="s">
        <v>179</v>
      </c>
      <c r="BJ103">
        <v>2</v>
      </c>
      <c r="BK103">
        <v>476</v>
      </c>
      <c r="BL103" s="1" t="s">
        <v>99</v>
      </c>
      <c r="BM103" s="1" t="s">
        <v>99</v>
      </c>
      <c r="BN103" s="1" t="s">
        <v>106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s="1" t="s">
        <v>84</v>
      </c>
      <c r="BV103" s="1" t="s">
        <v>84</v>
      </c>
      <c r="BW103" s="1" t="s">
        <v>84</v>
      </c>
      <c r="BX103">
        <v>0</v>
      </c>
      <c r="BY103">
        <v>6</v>
      </c>
      <c r="BZ103">
        <v>2010</v>
      </c>
      <c r="CA103" s="1" t="s">
        <v>112</v>
      </c>
      <c r="CB103" s="1" t="s">
        <v>113</v>
      </c>
      <c r="CC103">
        <v>178000</v>
      </c>
      <c r="CD103">
        <v>60</v>
      </c>
      <c r="CE103">
        <v>9206</v>
      </c>
    </row>
    <row r="104" spans="1:83" x14ac:dyDescent="0.25">
      <c r="A104">
        <v>103</v>
      </c>
      <c r="C104" s="1" t="s">
        <v>81</v>
      </c>
      <c r="D104" s="1" t="s">
        <v>307</v>
      </c>
      <c r="F104" s="1" t="s">
        <v>83</v>
      </c>
      <c r="G104" s="1" t="s">
        <v>84</v>
      </c>
      <c r="H104" s="1" t="s">
        <v>85</v>
      </c>
      <c r="I104" s="1" t="s">
        <v>209</v>
      </c>
      <c r="J104" s="1" t="s">
        <v>87</v>
      </c>
      <c r="K104" s="1" t="s">
        <v>88</v>
      </c>
      <c r="L104" s="1" t="s">
        <v>89</v>
      </c>
      <c r="M104" s="1" t="s">
        <v>201</v>
      </c>
      <c r="N104" s="1" t="s">
        <v>91</v>
      </c>
      <c r="O104" s="1" t="s">
        <v>91</v>
      </c>
      <c r="P104" s="1" t="s">
        <v>196</v>
      </c>
      <c r="Q104" s="1" t="s">
        <v>118</v>
      </c>
      <c r="R104">
        <v>5</v>
      </c>
      <c r="S104">
        <v>5</v>
      </c>
      <c r="T104">
        <v>1979</v>
      </c>
      <c r="U104">
        <v>1979</v>
      </c>
      <c r="V104" s="1" t="s">
        <v>94</v>
      </c>
      <c r="W104" s="1" t="s">
        <v>95</v>
      </c>
      <c r="X104" s="1" t="s">
        <v>154</v>
      </c>
      <c r="Y104" s="1" t="s">
        <v>154</v>
      </c>
      <c r="Z104" s="1" t="s">
        <v>120</v>
      </c>
      <c r="AA104">
        <v>0</v>
      </c>
      <c r="AB104" s="1" t="s">
        <v>99</v>
      </c>
      <c r="AC104" s="1" t="s">
        <v>164</v>
      </c>
      <c r="AD104" s="1" t="s">
        <v>197</v>
      </c>
      <c r="AE104" s="1" t="s">
        <v>84</v>
      </c>
      <c r="AF104" s="1" t="s">
        <v>84</v>
      </c>
      <c r="AG104" s="1" t="s">
        <v>84</v>
      </c>
      <c r="AH104" s="1" t="s">
        <v>84</v>
      </c>
      <c r="AI104">
        <v>0</v>
      </c>
      <c r="AJ104" s="1" t="s">
        <v>84</v>
      </c>
      <c r="AK104">
        <v>0</v>
      </c>
      <c r="AL104">
        <v>0</v>
      </c>
      <c r="AM104">
        <v>0</v>
      </c>
      <c r="AN104" s="1" t="s">
        <v>104</v>
      </c>
      <c r="AO104" s="1" t="s">
        <v>99</v>
      </c>
      <c r="AP104" s="1" t="s">
        <v>106</v>
      </c>
      <c r="AQ104" s="1" t="s">
        <v>107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s="1" t="s">
        <v>99</v>
      </c>
      <c r="BC104">
        <v>8</v>
      </c>
      <c r="BD104" s="1" t="s">
        <v>108</v>
      </c>
      <c r="BE104">
        <v>0</v>
      </c>
      <c r="BF104" s="1" t="s">
        <v>84</v>
      </c>
      <c r="BG104" s="1" t="s">
        <v>109</v>
      </c>
      <c r="BH104" s="1" t="s">
        <v>308</v>
      </c>
      <c r="BI104" s="1" t="s">
        <v>103</v>
      </c>
      <c r="BJ104">
        <v>2</v>
      </c>
      <c r="BK104">
        <v>410</v>
      </c>
      <c r="BL104" s="1" t="s">
        <v>99</v>
      </c>
      <c r="BM104" s="1" t="s">
        <v>99</v>
      </c>
      <c r="BN104" s="1" t="s">
        <v>106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s="1" t="s">
        <v>84</v>
      </c>
      <c r="BV104" s="1" t="s">
        <v>84</v>
      </c>
      <c r="BW104" s="1" t="s">
        <v>84</v>
      </c>
      <c r="BX104">
        <v>0</v>
      </c>
      <c r="BY104">
        <v>6</v>
      </c>
      <c r="BZ104">
        <v>2009</v>
      </c>
      <c r="CA104" s="1" t="s">
        <v>112</v>
      </c>
      <c r="CB104" s="1" t="s">
        <v>309</v>
      </c>
      <c r="CC104">
        <v>118964</v>
      </c>
      <c r="CD104">
        <v>90</v>
      </c>
      <c r="CE104">
        <v>7018</v>
      </c>
    </row>
    <row r="105" spans="1:83" x14ac:dyDescent="0.25">
      <c r="A105">
        <v>104</v>
      </c>
      <c r="C105" s="1" t="s">
        <v>81</v>
      </c>
      <c r="D105" s="1" t="s">
        <v>310</v>
      </c>
      <c r="F105" s="1" t="s">
        <v>83</v>
      </c>
      <c r="G105" s="1" t="s">
        <v>84</v>
      </c>
      <c r="H105" s="1" t="s">
        <v>125</v>
      </c>
      <c r="I105" s="1" t="s">
        <v>86</v>
      </c>
      <c r="J105" s="1" t="s">
        <v>87</v>
      </c>
      <c r="K105" s="1" t="s">
        <v>129</v>
      </c>
      <c r="L105" s="1" t="s">
        <v>89</v>
      </c>
      <c r="M105" s="1" t="s">
        <v>90</v>
      </c>
      <c r="N105" s="1" t="s">
        <v>91</v>
      </c>
      <c r="O105" s="1" t="s">
        <v>91</v>
      </c>
      <c r="P105" s="1" t="s">
        <v>92</v>
      </c>
      <c r="Q105" s="1" t="s">
        <v>118</v>
      </c>
      <c r="R105">
        <v>7</v>
      </c>
      <c r="S105">
        <v>5</v>
      </c>
      <c r="T105">
        <v>2009</v>
      </c>
      <c r="U105">
        <v>2009</v>
      </c>
      <c r="V105" s="1" t="s">
        <v>94</v>
      </c>
      <c r="W105" s="1" t="s">
        <v>95</v>
      </c>
      <c r="X105" s="1" t="s">
        <v>96</v>
      </c>
      <c r="Y105" s="1" t="s">
        <v>96</v>
      </c>
      <c r="Z105" s="1" t="s">
        <v>120</v>
      </c>
      <c r="AA105">
        <v>0</v>
      </c>
      <c r="AB105" s="1" t="s">
        <v>99</v>
      </c>
      <c r="AC105" s="1" t="s">
        <v>99</v>
      </c>
      <c r="AD105" s="1" t="s">
        <v>100</v>
      </c>
      <c r="AE105" s="1" t="s">
        <v>98</v>
      </c>
      <c r="AF105" s="1" t="s">
        <v>99</v>
      </c>
      <c r="AG105" s="1" t="s">
        <v>101</v>
      </c>
      <c r="AH105" s="1" t="s">
        <v>103</v>
      </c>
      <c r="AI105">
        <v>0</v>
      </c>
      <c r="AJ105" s="1" t="s">
        <v>103</v>
      </c>
      <c r="AK105">
        <v>0</v>
      </c>
      <c r="AL105">
        <v>1226</v>
      </c>
      <c r="AM105">
        <v>1226</v>
      </c>
      <c r="AN105" s="1" t="s">
        <v>104</v>
      </c>
      <c r="AO105" s="1" t="s">
        <v>105</v>
      </c>
      <c r="AP105" s="1" t="s">
        <v>106</v>
      </c>
      <c r="AQ105" s="1" t="s">
        <v>107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s="1" t="s">
        <v>98</v>
      </c>
      <c r="BC105">
        <v>6</v>
      </c>
      <c r="BD105" s="1" t="s">
        <v>108</v>
      </c>
      <c r="BE105">
        <v>0</v>
      </c>
      <c r="BF105" s="1" t="s">
        <v>84</v>
      </c>
      <c r="BG105" s="1" t="s">
        <v>109</v>
      </c>
      <c r="BH105" s="1" t="s">
        <v>297</v>
      </c>
      <c r="BI105" s="1" t="s">
        <v>111</v>
      </c>
      <c r="BJ105">
        <v>3</v>
      </c>
      <c r="BK105">
        <v>740</v>
      </c>
      <c r="BL105" s="1" t="s">
        <v>99</v>
      </c>
      <c r="BM105" s="1" t="s">
        <v>99</v>
      </c>
      <c r="BN105" s="1" t="s">
        <v>106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s="1" t="s">
        <v>84</v>
      </c>
      <c r="BV105" s="1" t="s">
        <v>84</v>
      </c>
      <c r="BW105" s="1" t="s">
        <v>84</v>
      </c>
      <c r="BX105">
        <v>0</v>
      </c>
      <c r="BY105">
        <v>5</v>
      </c>
      <c r="BZ105">
        <v>2010</v>
      </c>
      <c r="CA105" s="1" t="s">
        <v>112</v>
      </c>
      <c r="CB105" s="1" t="s">
        <v>113</v>
      </c>
      <c r="CC105">
        <v>198900</v>
      </c>
      <c r="CD105">
        <v>20</v>
      </c>
      <c r="CE105">
        <v>10402</v>
      </c>
    </row>
    <row r="106" spans="1:83" x14ac:dyDescent="0.25">
      <c r="A106">
        <v>105</v>
      </c>
      <c r="C106" s="1" t="s">
        <v>157</v>
      </c>
      <c r="D106" s="1" t="s">
        <v>84</v>
      </c>
      <c r="F106" s="1" t="s">
        <v>83</v>
      </c>
      <c r="G106" s="1" t="s">
        <v>84</v>
      </c>
      <c r="H106" s="1" t="s">
        <v>85</v>
      </c>
      <c r="I106" s="1" t="s">
        <v>86</v>
      </c>
      <c r="J106" s="1" t="s">
        <v>87</v>
      </c>
      <c r="K106" s="1" t="s">
        <v>129</v>
      </c>
      <c r="L106" s="1" t="s">
        <v>89</v>
      </c>
      <c r="M106" s="1" t="s">
        <v>210</v>
      </c>
      <c r="N106" s="1" t="s">
        <v>91</v>
      </c>
      <c r="O106" s="1" t="s">
        <v>91</v>
      </c>
      <c r="P106" s="1" t="s">
        <v>92</v>
      </c>
      <c r="Q106" s="1" t="s">
        <v>143</v>
      </c>
      <c r="R106">
        <v>7</v>
      </c>
      <c r="S106">
        <v>4</v>
      </c>
      <c r="T106">
        <v>1931</v>
      </c>
      <c r="U106">
        <v>1950</v>
      </c>
      <c r="V106" s="1" t="s">
        <v>94</v>
      </c>
      <c r="W106" s="1" t="s">
        <v>95</v>
      </c>
      <c r="X106" s="1" t="s">
        <v>274</v>
      </c>
      <c r="Y106" s="1" t="s">
        <v>274</v>
      </c>
      <c r="Z106" s="1" t="s">
        <v>97</v>
      </c>
      <c r="AA106">
        <v>600</v>
      </c>
      <c r="AB106" s="1" t="s">
        <v>99</v>
      </c>
      <c r="AC106" s="1" t="s">
        <v>164</v>
      </c>
      <c r="AD106" s="1" t="s">
        <v>100</v>
      </c>
      <c r="AE106" s="1" t="s">
        <v>99</v>
      </c>
      <c r="AF106" s="1" t="s">
        <v>99</v>
      </c>
      <c r="AG106" s="1" t="s">
        <v>101</v>
      </c>
      <c r="AH106" s="1" t="s">
        <v>203</v>
      </c>
      <c r="AI106">
        <v>224</v>
      </c>
      <c r="AJ106" s="1" t="s">
        <v>103</v>
      </c>
      <c r="AK106">
        <v>0</v>
      </c>
      <c r="AL106">
        <v>816</v>
      </c>
      <c r="AM106">
        <v>1040</v>
      </c>
      <c r="AN106" s="1" t="s">
        <v>104</v>
      </c>
      <c r="AO106" s="1" t="s">
        <v>105</v>
      </c>
      <c r="AP106" s="1" t="s">
        <v>106</v>
      </c>
      <c r="AQ106" s="1" t="s">
        <v>161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s="1" t="s">
        <v>99</v>
      </c>
      <c r="BC106">
        <v>7</v>
      </c>
      <c r="BD106" s="1" t="s">
        <v>108</v>
      </c>
      <c r="BE106">
        <v>2</v>
      </c>
      <c r="BF106" s="1" t="s">
        <v>99</v>
      </c>
      <c r="BG106" s="1" t="s">
        <v>134</v>
      </c>
      <c r="BH106" s="1" t="s">
        <v>311</v>
      </c>
      <c r="BI106" s="1" t="s">
        <v>103</v>
      </c>
      <c r="BJ106">
        <v>1</v>
      </c>
      <c r="BK106">
        <v>240</v>
      </c>
      <c r="BL106" s="1" t="s">
        <v>99</v>
      </c>
      <c r="BM106" s="1" t="s">
        <v>99</v>
      </c>
      <c r="BN106" s="1" t="s">
        <v>106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s="1" t="s">
        <v>84</v>
      </c>
      <c r="BV106" s="1" t="s">
        <v>84</v>
      </c>
      <c r="BW106" s="1" t="s">
        <v>84</v>
      </c>
      <c r="BX106">
        <v>0</v>
      </c>
      <c r="BY106">
        <v>6</v>
      </c>
      <c r="BZ106">
        <v>2007</v>
      </c>
      <c r="CA106" s="1" t="s">
        <v>112</v>
      </c>
      <c r="CB106" s="1" t="s">
        <v>113</v>
      </c>
      <c r="CC106">
        <v>169500</v>
      </c>
      <c r="CD106">
        <v>50</v>
      </c>
      <c r="CE106">
        <v>7758</v>
      </c>
    </row>
    <row r="107" spans="1:83" x14ac:dyDescent="0.25">
      <c r="A107">
        <v>106</v>
      </c>
      <c r="C107" s="1" t="s">
        <v>250</v>
      </c>
      <c r="D107" s="1" t="s">
        <v>148</v>
      </c>
      <c r="F107" s="1" t="s">
        <v>83</v>
      </c>
      <c r="G107" s="1" t="s">
        <v>84</v>
      </c>
      <c r="H107" s="1" t="s">
        <v>85</v>
      </c>
      <c r="I107" s="1" t="s">
        <v>86</v>
      </c>
      <c r="J107" s="1" t="s">
        <v>87</v>
      </c>
      <c r="K107" s="1" t="s">
        <v>88</v>
      </c>
      <c r="L107" s="1" t="s">
        <v>89</v>
      </c>
      <c r="M107" s="1" t="s">
        <v>149</v>
      </c>
      <c r="N107" s="1" t="s">
        <v>91</v>
      </c>
      <c r="O107" s="1" t="s">
        <v>91</v>
      </c>
      <c r="P107" s="1" t="s">
        <v>92</v>
      </c>
      <c r="Q107" s="1" t="s">
        <v>93</v>
      </c>
      <c r="R107">
        <v>8</v>
      </c>
      <c r="S107">
        <v>5</v>
      </c>
      <c r="T107">
        <v>2003</v>
      </c>
      <c r="U107">
        <v>2004</v>
      </c>
      <c r="V107" s="1" t="s">
        <v>172</v>
      </c>
      <c r="W107" s="1" t="s">
        <v>95</v>
      </c>
      <c r="X107" s="1" t="s">
        <v>96</v>
      </c>
      <c r="Y107" s="1" t="s">
        <v>96</v>
      </c>
      <c r="Z107" s="1" t="s">
        <v>97</v>
      </c>
      <c r="AA107">
        <v>768</v>
      </c>
      <c r="AB107" s="1" t="s">
        <v>98</v>
      </c>
      <c r="AC107" s="1" t="s">
        <v>99</v>
      </c>
      <c r="AD107" s="1" t="s">
        <v>100</v>
      </c>
      <c r="AE107" s="1" t="s">
        <v>105</v>
      </c>
      <c r="AF107" s="1" t="s">
        <v>99</v>
      </c>
      <c r="AG107" s="1" t="s">
        <v>101</v>
      </c>
      <c r="AH107" s="1" t="s">
        <v>103</v>
      </c>
      <c r="AI107">
        <v>0</v>
      </c>
      <c r="AJ107" s="1" t="s">
        <v>103</v>
      </c>
      <c r="AK107">
        <v>0</v>
      </c>
      <c r="AL107">
        <v>1053</v>
      </c>
      <c r="AM107">
        <v>1053</v>
      </c>
      <c r="AN107" s="1" t="s">
        <v>104</v>
      </c>
      <c r="AO107" s="1" t="s">
        <v>105</v>
      </c>
      <c r="AP107" s="1" t="s">
        <v>106</v>
      </c>
      <c r="AQ107" s="1" t="s">
        <v>107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s="1" t="s">
        <v>98</v>
      </c>
      <c r="BC107">
        <v>9</v>
      </c>
      <c r="BD107" s="1" t="s">
        <v>108</v>
      </c>
      <c r="BE107">
        <v>1</v>
      </c>
      <c r="BF107" s="1" t="s">
        <v>98</v>
      </c>
      <c r="BG107" s="1" t="s">
        <v>109</v>
      </c>
      <c r="BH107" s="1" t="s">
        <v>110</v>
      </c>
      <c r="BI107" s="1" t="s">
        <v>111</v>
      </c>
      <c r="BJ107">
        <v>2</v>
      </c>
      <c r="BK107">
        <v>648</v>
      </c>
      <c r="BL107" s="1" t="s">
        <v>99</v>
      </c>
      <c r="BM107" s="1" t="s">
        <v>99</v>
      </c>
      <c r="BN107" s="1" t="s">
        <v>106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s="1" t="s">
        <v>84</v>
      </c>
      <c r="BV107" s="1" t="s">
        <v>84</v>
      </c>
      <c r="BW107" s="1" t="s">
        <v>84</v>
      </c>
      <c r="BX107">
        <v>0</v>
      </c>
      <c r="BY107">
        <v>8</v>
      </c>
      <c r="BZ107">
        <v>2008</v>
      </c>
      <c r="CA107" s="1" t="s">
        <v>112</v>
      </c>
      <c r="CB107" s="1" t="s">
        <v>113</v>
      </c>
      <c r="CC107">
        <v>250000</v>
      </c>
      <c r="CD107">
        <v>60</v>
      </c>
      <c r="CE107">
        <v>9375</v>
      </c>
    </row>
    <row r="108" spans="1:83" x14ac:dyDescent="0.25">
      <c r="A108">
        <v>107</v>
      </c>
      <c r="C108" s="1" t="s">
        <v>157</v>
      </c>
      <c r="D108" s="1" t="s">
        <v>128</v>
      </c>
      <c r="F108" s="1" t="s">
        <v>83</v>
      </c>
      <c r="G108" s="1" t="s">
        <v>208</v>
      </c>
      <c r="H108" s="1" t="s">
        <v>85</v>
      </c>
      <c r="I108" s="1" t="s">
        <v>86</v>
      </c>
      <c r="J108" s="1" t="s">
        <v>87</v>
      </c>
      <c r="K108" s="1" t="s">
        <v>88</v>
      </c>
      <c r="L108" s="1" t="s">
        <v>89</v>
      </c>
      <c r="M108" s="1" t="s">
        <v>159</v>
      </c>
      <c r="N108" s="1" t="s">
        <v>91</v>
      </c>
      <c r="O108" s="1" t="s">
        <v>91</v>
      </c>
      <c r="P108" s="1" t="s">
        <v>92</v>
      </c>
      <c r="Q108" s="1" t="s">
        <v>118</v>
      </c>
      <c r="R108">
        <v>4</v>
      </c>
      <c r="S108">
        <v>7</v>
      </c>
      <c r="T108">
        <v>1885</v>
      </c>
      <c r="U108">
        <v>1995</v>
      </c>
      <c r="V108" s="1" t="s">
        <v>312</v>
      </c>
      <c r="W108" s="1" t="s">
        <v>95</v>
      </c>
      <c r="X108" s="1" t="s">
        <v>96</v>
      </c>
      <c r="Y108" s="1" t="s">
        <v>96</v>
      </c>
      <c r="Z108" s="1" t="s">
        <v>120</v>
      </c>
      <c r="AA108">
        <v>0</v>
      </c>
      <c r="AB108" s="1" t="s">
        <v>99</v>
      </c>
      <c r="AC108" s="1" t="s">
        <v>99</v>
      </c>
      <c r="AD108" s="1" t="s">
        <v>133</v>
      </c>
      <c r="AE108" s="1" t="s">
        <v>164</v>
      </c>
      <c r="AF108" s="1" t="s">
        <v>99</v>
      </c>
      <c r="AG108" s="1" t="s">
        <v>101</v>
      </c>
      <c r="AH108" s="1" t="s">
        <v>103</v>
      </c>
      <c r="AI108">
        <v>0</v>
      </c>
      <c r="AJ108" s="1" t="s">
        <v>103</v>
      </c>
      <c r="AK108">
        <v>0</v>
      </c>
      <c r="AL108">
        <v>641</v>
      </c>
      <c r="AM108">
        <v>641</v>
      </c>
      <c r="AN108" s="1" t="s">
        <v>104</v>
      </c>
      <c r="AO108" s="1" t="s">
        <v>98</v>
      </c>
      <c r="AP108" s="1" t="s">
        <v>106</v>
      </c>
      <c r="AQ108" s="1" t="s">
        <v>107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s="1" t="s">
        <v>99</v>
      </c>
      <c r="BC108">
        <v>6</v>
      </c>
      <c r="BD108" s="1" t="s">
        <v>108</v>
      </c>
      <c r="BE108">
        <v>0</v>
      </c>
      <c r="BF108" s="1" t="s">
        <v>84</v>
      </c>
      <c r="BG108" s="1" t="s">
        <v>134</v>
      </c>
      <c r="BH108" s="1" t="s">
        <v>236</v>
      </c>
      <c r="BI108" s="1" t="s">
        <v>103</v>
      </c>
      <c r="BJ108">
        <v>1</v>
      </c>
      <c r="BK108">
        <v>273</v>
      </c>
      <c r="BL108" s="1" t="s">
        <v>164</v>
      </c>
      <c r="BM108" s="1" t="s">
        <v>164</v>
      </c>
      <c r="BN108" s="1" t="s">
        <v>212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s="1" t="s">
        <v>84</v>
      </c>
      <c r="BV108" s="1" t="s">
        <v>84</v>
      </c>
      <c r="BW108" s="1" t="s">
        <v>147</v>
      </c>
      <c r="BX108">
        <v>450</v>
      </c>
      <c r="BY108">
        <v>8</v>
      </c>
      <c r="BZ108">
        <v>2007</v>
      </c>
      <c r="CA108" s="1" t="s">
        <v>112</v>
      </c>
      <c r="CB108" s="1" t="s">
        <v>113</v>
      </c>
      <c r="CC108">
        <v>100000</v>
      </c>
      <c r="CD108">
        <v>30</v>
      </c>
      <c r="CE108">
        <v>10800</v>
      </c>
    </row>
    <row r="109" spans="1:83" x14ac:dyDescent="0.25">
      <c r="A109">
        <v>108</v>
      </c>
      <c r="C109" s="1" t="s">
        <v>157</v>
      </c>
      <c r="D109" s="1" t="s">
        <v>165</v>
      </c>
      <c r="F109" s="1" t="s">
        <v>83</v>
      </c>
      <c r="G109" s="1" t="s">
        <v>84</v>
      </c>
      <c r="H109" s="1" t="s">
        <v>85</v>
      </c>
      <c r="I109" s="1" t="s">
        <v>86</v>
      </c>
      <c r="J109" s="1" t="s">
        <v>87</v>
      </c>
      <c r="K109" s="1" t="s">
        <v>88</v>
      </c>
      <c r="L109" s="1" t="s">
        <v>89</v>
      </c>
      <c r="M109" s="1" t="s">
        <v>159</v>
      </c>
      <c r="N109" s="1" t="s">
        <v>91</v>
      </c>
      <c r="O109" s="1" t="s">
        <v>91</v>
      </c>
      <c r="P109" s="1" t="s">
        <v>92</v>
      </c>
      <c r="Q109" s="1" t="s">
        <v>118</v>
      </c>
      <c r="R109">
        <v>5</v>
      </c>
      <c r="S109">
        <v>5</v>
      </c>
      <c r="T109">
        <v>1948</v>
      </c>
      <c r="U109">
        <v>1950</v>
      </c>
      <c r="V109" s="1" t="s">
        <v>94</v>
      </c>
      <c r="W109" s="1" t="s">
        <v>95</v>
      </c>
      <c r="X109" s="1" t="s">
        <v>96</v>
      </c>
      <c r="Y109" s="1" t="s">
        <v>96</v>
      </c>
      <c r="Z109" s="1" t="s">
        <v>120</v>
      </c>
      <c r="AA109">
        <v>0</v>
      </c>
      <c r="AB109" s="1" t="s">
        <v>99</v>
      </c>
      <c r="AC109" s="1" t="s">
        <v>99</v>
      </c>
      <c r="AD109" s="1" t="s">
        <v>121</v>
      </c>
      <c r="AE109" s="1" t="s">
        <v>99</v>
      </c>
      <c r="AF109" s="1" t="s">
        <v>99</v>
      </c>
      <c r="AG109" s="1" t="s">
        <v>101</v>
      </c>
      <c r="AH109" s="1" t="s">
        <v>122</v>
      </c>
      <c r="AI109">
        <v>104</v>
      </c>
      <c r="AJ109" s="1" t="s">
        <v>155</v>
      </c>
      <c r="AK109">
        <v>169</v>
      </c>
      <c r="AL109">
        <v>516</v>
      </c>
      <c r="AM109">
        <v>789</v>
      </c>
      <c r="AN109" s="1" t="s">
        <v>104</v>
      </c>
      <c r="AO109" s="1" t="s">
        <v>105</v>
      </c>
      <c r="AP109" s="1" t="s">
        <v>106</v>
      </c>
      <c r="AQ109" s="1" t="s">
        <v>107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s="1" t="s">
        <v>99</v>
      </c>
      <c r="BC109">
        <v>5</v>
      </c>
      <c r="BD109" s="1" t="s">
        <v>108</v>
      </c>
      <c r="BE109">
        <v>0</v>
      </c>
      <c r="BF109" s="1" t="s">
        <v>84</v>
      </c>
      <c r="BG109" s="1" t="s">
        <v>134</v>
      </c>
      <c r="BH109" s="1" t="s">
        <v>289</v>
      </c>
      <c r="BI109" s="1" t="s">
        <v>103</v>
      </c>
      <c r="BJ109">
        <v>1</v>
      </c>
      <c r="BK109">
        <v>250</v>
      </c>
      <c r="BL109" s="1" t="s">
        <v>99</v>
      </c>
      <c r="BM109" s="1" t="s">
        <v>99</v>
      </c>
      <c r="BN109" s="1" t="s">
        <v>106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s="1" t="s">
        <v>84</v>
      </c>
      <c r="BV109" s="1" t="s">
        <v>84</v>
      </c>
      <c r="BW109" s="1" t="s">
        <v>84</v>
      </c>
      <c r="BX109">
        <v>0</v>
      </c>
      <c r="BY109">
        <v>4</v>
      </c>
      <c r="BZ109">
        <v>2008</v>
      </c>
      <c r="CA109" s="1" t="s">
        <v>112</v>
      </c>
      <c r="CB109" s="1" t="s">
        <v>181</v>
      </c>
      <c r="CC109">
        <v>115000</v>
      </c>
      <c r="CD109">
        <v>20</v>
      </c>
      <c r="CE109">
        <v>6000</v>
      </c>
    </row>
    <row r="110" spans="1:83" x14ac:dyDescent="0.25">
      <c r="A110">
        <v>109</v>
      </c>
      <c r="C110" s="1" t="s">
        <v>157</v>
      </c>
      <c r="D110" s="1" t="s">
        <v>141</v>
      </c>
      <c r="F110" s="1" t="s">
        <v>83</v>
      </c>
      <c r="G110" s="1" t="s">
        <v>84</v>
      </c>
      <c r="H110" s="1" t="s">
        <v>85</v>
      </c>
      <c r="I110" s="1" t="s">
        <v>86</v>
      </c>
      <c r="J110" s="1" t="s">
        <v>87</v>
      </c>
      <c r="K110" s="1" t="s">
        <v>129</v>
      </c>
      <c r="L110" s="1" t="s">
        <v>89</v>
      </c>
      <c r="M110" s="1" t="s">
        <v>210</v>
      </c>
      <c r="N110" s="1" t="s">
        <v>160</v>
      </c>
      <c r="O110" s="1" t="s">
        <v>91</v>
      </c>
      <c r="P110" s="1" t="s">
        <v>92</v>
      </c>
      <c r="Q110" s="1" t="s">
        <v>143</v>
      </c>
      <c r="R110">
        <v>5</v>
      </c>
      <c r="S110">
        <v>7</v>
      </c>
      <c r="T110">
        <v>1919</v>
      </c>
      <c r="U110">
        <v>2005</v>
      </c>
      <c r="V110" s="1" t="s">
        <v>94</v>
      </c>
      <c r="W110" s="1" t="s">
        <v>95</v>
      </c>
      <c r="X110" s="1" t="s">
        <v>217</v>
      </c>
      <c r="Y110" s="1" t="s">
        <v>218</v>
      </c>
      <c r="Z110" s="1" t="s">
        <v>120</v>
      </c>
      <c r="AA110">
        <v>0</v>
      </c>
      <c r="AB110" s="1" t="s">
        <v>99</v>
      </c>
      <c r="AC110" s="1" t="s">
        <v>99</v>
      </c>
      <c r="AD110" s="1" t="s">
        <v>121</v>
      </c>
      <c r="AE110" s="1" t="s">
        <v>99</v>
      </c>
      <c r="AF110" s="1" t="s">
        <v>99</v>
      </c>
      <c r="AG110" s="1" t="s">
        <v>101</v>
      </c>
      <c r="AH110" s="1" t="s">
        <v>103</v>
      </c>
      <c r="AI110">
        <v>0</v>
      </c>
      <c r="AJ110" s="1" t="s">
        <v>103</v>
      </c>
      <c r="AK110">
        <v>0</v>
      </c>
      <c r="AL110">
        <v>793</v>
      </c>
      <c r="AM110">
        <v>793</v>
      </c>
      <c r="AN110" s="1" t="s">
        <v>281</v>
      </c>
      <c r="AO110" s="1" t="s">
        <v>99</v>
      </c>
      <c r="AP110" s="1" t="s">
        <v>212</v>
      </c>
      <c r="AQ110" s="1" t="s">
        <v>161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s="1" t="s">
        <v>164</v>
      </c>
      <c r="BC110">
        <v>7</v>
      </c>
      <c r="BD110" s="1" t="s">
        <v>108</v>
      </c>
      <c r="BE110">
        <v>0</v>
      </c>
      <c r="BF110" s="1" t="s">
        <v>84</v>
      </c>
      <c r="BG110" s="1" t="s">
        <v>84</v>
      </c>
      <c r="BH110" s="1" t="s">
        <v>84</v>
      </c>
      <c r="BI110" s="1" t="s">
        <v>84</v>
      </c>
      <c r="BJ110">
        <v>0</v>
      </c>
      <c r="BK110">
        <v>0</v>
      </c>
      <c r="BL110" s="1" t="s">
        <v>84</v>
      </c>
      <c r="BM110" s="1" t="s">
        <v>84</v>
      </c>
      <c r="BN110" s="1" t="s">
        <v>212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s="1" t="s">
        <v>84</v>
      </c>
      <c r="BV110" s="1" t="s">
        <v>84</v>
      </c>
      <c r="BW110" s="1" t="s">
        <v>84</v>
      </c>
      <c r="BX110">
        <v>0</v>
      </c>
      <c r="BY110">
        <v>8</v>
      </c>
      <c r="BZ110">
        <v>2007</v>
      </c>
      <c r="CA110" s="1" t="s">
        <v>112</v>
      </c>
      <c r="CB110" s="1" t="s">
        <v>113</v>
      </c>
      <c r="CC110">
        <v>115000</v>
      </c>
      <c r="CD110">
        <v>50</v>
      </c>
      <c r="CE110">
        <v>8500</v>
      </c>
    </row>
    <row r="111" spans="1:83" x14ac:dyDescent="0.25">
      <c r="A111">
        <v>110</v>
      </c>
      <c r="C111" s="1" t="s">
        <v>81</v>
      </c>
      <c r="D111" s="1" t="s">
        <v>298</v>
      </c>
      <c r="F111" s="1" t="s">
        <v>83</v>
      </c>
      <c r="G111" s="1" t="s">
        <v>84</v>
      </c>
      <c r="H111" s="1" t="s">
        <v>125</v>
      </c>
      <c r="I111" s="1" t="s">
        <v>86</v>
      </c>
      <c r="J111" s="1" t="s">
        <v>87</v>
      </c>
      <c r="K111" s="1" t="s">
        <v>88</v>
      </c>
      <c r="L111" s="1" t="s">
        <v>89</v>
      </c>
      <c r="M111" s="1" t="s">
        <v>152</v>
      </c>
      <c r="N111" s="1" t="s">
        <v>91</v>
      </c>
      <c r="O111" s="1" t="s">
        <v>91</v>
      </c>
      <c r="P111" s="1" t="s">
        <v>92</v>
      </c>
      <c r="Q111" s="1" t="s">
        <v>118</v>
      </c>
      <c r="R111">
        <v>6</v>
      </c>
      <c r="S111">
        <v>6</v>
      </c>
      <c r="T111">
        <v>1977</v>
      </c>
      <c r="U111">
        <v>1977</v>
      </c>
      <c r="V111" s="1" t="s">
        <v>172</v>
      </c>
      <c r="W111" s="1" t="s">
        <v>95</v>
      </c>
      <c r="X111" s="1" t="s">
        <v>183</v>
      </c>
      <c r="Y111" s="1" t="s">
        <v>183</v>
      </c>
      <c r="Z111" s="1" t="s">
        <v>97</v>
      </c>
      <c r="AA111">
        <v>480</v>
      </c>
      <c r="AB111" s="1" t="s">
        <v>99</v>
      </c>
      <c r="AC111" s="1" t="s">
        <v>99</v>
      </c>
      <c r="AD111" s="1" t="s">
        <v>121</v>
      </c>
      <c r="AE111" s="1" t="s">
        <v>98</v>
      </c>
      <c r="AF111" s="1" t="s">
        <v>99</v>
      </c>
      <c r="AG111" s="1" t="s">
        <v>101</v>
      </c>
      <c r="AH111" s="1" t="s">
        <v>155</v>
      </c>
      <c r="AI111">
        <v>705</v>
      </c>
      <c r="AJ111" s="1" t="s">
        <v>103</v>
      </c>
      <c r="AK111">
        <v>0</v>
      </c>
      <c r="AL111">
        <v>1139</v>
      </c>
      <c r="AM111">
        <v>1844</v>
      </c>
      <c r="AN111" s="1" t="s">
        <v>104</v>
      </c>
      <c r="AO111" s="1" t="s">
        <v>105</v>
      </c>
      <c r="AP111" s="1" t="s">
        <v>106</v>
      </c>
      <c r="AQ111" s="1" t="s">
        <v>107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s="1" t="s">
        <v>99</v>
      </c>
      <c r="BC111">
        <v>7</v>
      </c>
      <c r="BD111" s="1" t="s">
        <v>108</v>
      </c>
      <c r="BE111">
        <v>1</v>
      </c>
      <c r="BF111" s="1" t="s">
        <v>99</v>
      </c>
      <c r="BG111" s="1" t="s">
        <v>109</v>
      </c>
      <c r="BH111" s="1" t="s">
        <v>247</v>
      </c>
      <c r="BI111" s="1" t="s">
        <v>111</v>
      </c>
      <c r="BJ111">
        <v>2</v>
      </c>
      <c r="BK111">
        <v>546</v>
      </c>
      <c r="BL111" s="1" t="s">
        <v>99</v>
      </c>
      <c r="BM111" s="1" t="s">
        <v>99</v>
      </c>
      <c r="BN111" s="1" t="s">
        <v>106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s="1" t="s">
        <v>84</v>
      </c>
      <c r="BV111" s="1" t="s">
        <v>146</v>
      </c>
      <c r="BW111" s="1" t="s">
        <v>84</v>
      </c>
      <c r="BX111">
        <v>0</v>
      </c>
      <c r="BY111">
        <v>1</v>
      </c>
      <c r="BZ111">
        <v>2010</v>
      </c>
      <c r="CA111" s="1" t="s">
        <v>205</v>
      </c>
      <c r="CB111" s="1" t="s">
        <v>113</v>
      </c>
      <c r="CC111">
        <v>190000</v>
      </c>
      <c r="CD111">
        <v>20</v>
      </c>
      <c r="CE111">
        <v>11751</v>
      </c>
    </row>
    <row r="112" spans="1:83" x14ac:dyDescent="0.25">
      <c r="A112">
        <v>111</v>
      </c>
      <c r="C112" s="1" t="s">
        <v>81</v>
      </c>
      <c r="D112" s="1" t="s">
        <v>148</v>
      </c>
      <c r="F112" s="1" t="s">
        <v>83</v>
      </c>
      <c r="G112" s="1" t="s">
        <v>84</v>
      </c>
      <c r="H112" s="1" t="s">
        <v>85</v>
      </c>
      <c r="I112" s="1" t="s">
        <v>86</v>
      </c>
      <c r="J112" s="1" t="s">
        <v>87</v>
      </c>
      <c r="K112" s="1" t="s">
        <v>88</v>
      </c>
      <c r="L112" s="1" t="s">
        <v>89</v>
      </c>
      <c r="M112" s="1" t="s">
        <v>238</v>
      </c>
      <c r="N112" s="1" t="s">
        <v>91</v>
      </c>
      <c r="O112" s="1" t="s">
        <v>91</v>
      </c>
      <c r="P112" s="1" t="s">
        <v>92</v>
      </c>
      <c r="Q112" s="1" t="s">
        <v>143</v>
      </c>
      <c r="R112">
        <v>6</v>
      </c>
      <c r="S112">
        <v>4</v>
      </c>
      <c r="T112">
        <v>1954</v>
      </c>
      <c r="U112">
        <v>1972</v>
      </c>
      <c r="V112" s="1" t="s">
        <v>94</v>
      </c>
      <c r="W112" s="1" t="s">
        <v>95</v>
      </c>
      <c r="X112" s="1" t="s">
        <v>131</v>
      </c>
      <c r="Y112" s="1" t="s">
        <v>131</v>
      </c>
      <c r="Z112" s="1" t="s">
        <v>120</v>
      </c>
      <c r="AA112">
        <v>0</v>
      </c>
      <c r="AB112" s="1" t="s">
        <v>99</v>
      </c>
      <c r="AC112" s="1" t="s">
        <v>99</v>
      </c>
      <c r="AD112" s="1" t="s">
        <v>121</v>
      </c>
      <c r="AE112" s="1" t="s">
        <v>99</v>
      </c>
      <c r="AF112" s="1" t="s">
        <v>164</v>
      </c>
      <c r="AG112" s="1" t="s">
        <v>101</v>
      </c>
      <c r="AH112" s="1" t="s">
        <v>173</v>
      </c>
      <c r="AI112">
        <v>444</v>
      </c>
      <c r="AJ112" s="1" t="s">
        <v>103</v>
      </c>
      <c r="AK112">
        <v>0</v>
      </c>
      <c r="AL112">
        <v>550</v>
      </c>
      <c r="AM112">
        <v>994</v>
      </c>
      <c r="AN112" s="1" t="s">
        <v>104</v>
      </c>
      <c r="AO112" s="1" t="s">
        <v>98</v>
      </c>
      <c r="AP112" s="1" t="s">
        <v>106</v>
      </c>
      <c r="AQ112" s="1" t="s">
        <v>107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s="1" t="s">
        <v>99</v>
      </c>
      <c r="BC112">
        <v>7</v>
      </c>
      <c r="BD112" s="1" t="s">
        <v>108</v>
      </c>
      <c r="BE112">
        <v>0</v>
      </c>
      <c r="BF112" s="1" t="s">
        <v>84</v>
      </c>
      <c r="BG112" s="1" t="s">
        <v>109</v>
      </c>
      <c r="BH112" s="1" t="s">
        <v>236</v>
      </c>
      <c r="BI112" s="1" t="s">
        <v>103</v>
      </c>
      <c r="BJ112">
        <v>1</v>
      </c>
      <c r="BK112">
        <v>325</v>
      </c>
      <c r="BL112" s="1" t="s">
        <v>99</v>
      </c>
      <c r="BM112" s="1" t="s">
        <v>99</v>
      </c>
      <c r="BN112" s="1" t="s">
        <v>106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s="1" t="s">
        <v>84</v>
      </c>
      <c r="BV112" s="1" t="s">
        <v>84</v>
      </c>
      <c r="BW112" s="1" t="s">
        <v>84</v>
      </c>
      <c r="BX112">
        <v>0</v>
      </c>
      <c r="BY112">
        <v>10</v>
      </c>
      <c r="BZ112">
        <v>2006</v>
      </c>
      <c r="CA112" s="1" t="s">
        <v>112</v>
      </c>
      <c r="CB112" s="1" t="s">
        <v>113</v>
      </c>
      <c r="CC112">
        <v>136900</v>
      </c>
      <c r="CD112">
        <v>50</v>
      </c>
      <c r="CE112">
        <v>9525</v>
      </c>
    </row>
    <row r="113" spans="1:83" x14ac:dyDescent="0.25">
      <c r="A113">
        <v>112</v>
      </c>
      <c r="C113" s="1" t="s">
        <v>81</v>
      </c>
      <c r="D113" s="1" t="s">
        <v>84</v>
      </c>
      <c r="F113" s="1" t="s">
        <v>83</v>
      </c>
      <c r="G113" s="1" t="s">
        <v>84</v>
      </c>
      <c r="H113" s="1" t="s">
        <v>125</v>
      </c>
      <c r="I113" s="1" t="s">
        <v>86</v>
      </c>
      <c r="J113" s="1" t="s">
        <v>87</v>
      </c>
      <c r="K113" s="1" t="s">
        <v>88</v>
      </c>
      <c r="L113" s="1" t="s">
        <v>89</v>
      </c>
      <c r="M113" s="1" t="s">
        <v>252</v>
      </c>
      <c r="N113" s="1" t="s">
        <v>91</v>
      </c>
      <c r="O113" s="1" t="s">
        <v>91</v>
      </c>
      <c r="P113" s="1" t="s">
        <v>92</v>
      </c>
      <c r="Q113" s="1" t="s">
        <v>261</v>
      </c>
      <c r="R113">
        <v>7</v>
      </c>
      <c r="S113">
        <v>5</v>
      </c>
      <c r="T113">
        <v>2000</v>
      </c>
      <c r="U113">
        <v>2000</v>
      </c>
      <c r="V113" s="1" t="s">
        <v>94</v>
      </c>
      <c r="W113" s="1" t="s">
        <v>95</v>
      </c>
      <c r="X113" s="1" t="s">
        <v>96</v>
      </c>
      <c r="Y113" s="1" t="s">
        <v>96</v>
      </c>
      <c r="Z113" s="1" t="s">
        <v>120</v>
      </c>
      <c r="AA113">
        <v>0</v>
      </c>
      <c r="AB113" s="1" t="s">
        <v>99</v>
      </c>
      <c r="AC113" s="1" t="s">
        <v>99</v>
      </c>
      <c r="AD113" s="1" t="s">
        <v>100</v>
      </c>
      <c r="AE113" s="1" t="s">
        <v>98</v>
      </c>
      <c r="AF113" s="1" t="s">
        <v>99</v>
      </c>
      <c r="AG113" s="1" t="s">
        <v>101</v>
      </c>
      <c r="AH113" s="1" t="s">
        <v>102</v>
      </c>
      <c r="AI113">
        <v>250</v>
      </c>
      <c r="AJ113" s="1" t="s">
        <v>103</v>
      </c>
      <c r="AK113">
        <v>0</v>
      </c>
      <c r="AL113">
        <v>134</v>
      </c>
      <c r="AM113">
        <v>384</v>
      </c>
      <c r="AN113" s="1" t="s">
        <v>104</v>
      </c>
      <c r="AO113" s="1" t="s">
        <v>105</v>
      </c>
      <c r="AP113" s="1" t="s">
        <v>106</v>
      </c>
      <c r="AQ113" s="1" t="s">
        <v>107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s="1" t="s">
        <v>99</v>
      </c>
      <c r="BC113">
        <v>7</v>
      </c>
      <c r="BD113" s="1" t="s">
        <v>108</v>
      </c>
      <c r="BE113">
        <v>1</v>
      </c>
      <c r="BF113" s="1" t="s">
        <v>99</v>
      </c>
      <c r="BG113" s="1" t="s">
        <v>177</v>
      </c>
      <c r="BH113" s="1" t="s">
        <v>140</v>
      </c>
      <c r="BI113" s="1" t="s">
        <v>179</v>
      </c>
      <c r="BJ113">
        <v>2</v>
      </c>
      <c r="BK113">
        <v>400</v>
      </c>
      <c r="BL113" s="1" t="s">
        <v>99</v>
      </c>
      <c r="BM113" s="1" t="s">
        <v>99</v>
      </c>
      <c r="BN113" s="1" t="s">
        <v>106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s="1" t="s">
        <v>84</v>
      </c>
      <c r="BV113" s="1" t="s">
        <v>84</v>
      </c>
      <c r="BW113" s="1" t="s">
        <v>84</v>
      </c>
      <c r="BX113">
        <v>0</v>
      </c>
      <c r="BY113">
        <v>4</v>
      </c>
      <c r="BZ113">
        <v>2010</v>
      </c>
      <c r="CA113" s="1" t="s">
        <v>112</v>
      </c>
      <c r="CB113" s="1" t="s">
        <v>113</v>
      </c>
      <c r="CC113">
        <v>180000</v>
      </c>
      <c r="CD113">
        <v>80</v>
      </c>
      <c r="CE113">
        <v>7750</v>
      </c>
    </row>
    <row r="114" spans="1:83" x14ac:dyDescent="0.25">
      <c r="A114">
        <v>113</v>
      </c>
      <c r="C114" s="1" t="s">
        <v>81</v>
      </c>
      <c r="D114" s="1" t="s">
        <v>306</v>
      </c>
      <c r="F114" s="1" t="s">
        <v>83</v>
      </c>
      <c r="G114" s="1" t="s">
        <v>84</v>
      </c>
      <c r="H114" s="1" t="s">
        <v>85</v>
      </c>
      <c r="I114" s="1" t="s">
        <v>86</v>
      </c>
      <c r="J114" s="1" t="s">
        <v>87</v>
      </c>
      <c r="K114" s="1" t="s">
        <v>88</v>
      </c>
      <c r="L114" s="1" t="s">
        <v>89</v>
      </c>
      <c r="M114" s="1" t="s">
        <v>90</v>
      </c>
      <c r="N114" s="1" t="s">
        <v>91</v>
      </c>
      <c r="O114" s="1" t="s">
        <v>91</v>
      </c>
      <c r="P114" s="1" t="s">
        <v>92</v>
      </c>
      <c r="Q114" s="1" t="s">
        <v>93</v>
      </c>
      <c r="R114">
        <v>7</v>
      </c>
      <c r="S114">
        <v>5</v>
      </c>
      <c r="T114">
        <v>2007</v>
      </c>
      <c r="U114">
        <v>2007</v>
      </c>
      <c r="V114" s="1" t="s">
        <v>94</v>
      </c>
      <c r="W114" s="1" t="s">
        <v>95</v>
      </c>
      <c r="X114" s="1" t="s">
        <v>96</v>
      </c>
      <c r="Y114" s="1" t="s">
        <v>96</v>
      </c>
      <c r="Z114" s="1" t="s">
        <v>150</v>
      </c>
      <c r="AA114">
        <v>220</v>
      </c>
      <c r="AB114" s="1" t="s">
        <v>98</v>
      </c>
      <c r="AC114" s="1" t="s">
        <v>99</v>
      </c>
      <c r="AD114" s="1" t="s">
        <v>100</v>
      </c>
      <c r="AE114" s="1" t="s">
        <v>105</v>
      </c>
      <c r="AF114" s="1" t="s">
        <v>99</v>
      </c>
      <c r="AG114" s="1" t="s">
        <v>139</v>
      </c>
      <c r="AH114" s="1" t="s">
        <v>102</v>
      </c>
      <c r="AI114">
        <v>984</v>
      </c>
      <c r="AJ114" s="1" t="s">
        <v>103</v>
      </c>
      <c r="AK114">
        <v>0</v>
      </c>
      <c r="AL114">
        <v>280</v>
      </c>
      <c r="AM114">
        <v>1264</v>
      </c>
      <c r="AN114" s="1" t="s">
        <v>104</v>
      </c>
      <c r="AO114" s="1" t="s">
        <v>105</v>
      </c>
      <c r="AP114" s="1" t="s">
        <v>106</v>
      </c>
      <c r="AQ114" s="1" t="s">
        <v>107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s="1" t="s">
        <v>105</v>
      </c>
      <c r="BC114">
        <v>10</v>
      </c>
      <c r="BD114" s="1" t="s">
        <v>108</v>
      </c>
      <c r="BE114">
        <v>1</v>
      </c>
      <c r="BF114" s="1" t="s">
        <v>98</v>
      </c>
      <c r="BG114" s="1" t="s">
        <v>177</v>
      </c>
      <c r="BH114" s="1" t="s">
        <v>221</v>
      </c>
      <c r="BI114" s="1" t="s">
        <v>179</v>
      </c>
      <c r="BJ114">
        <v>3</v>
      </c>
      <c r="BK114">
        <v>792</v>
      </c>
      <c r="BL114" s="1" t="s">
        <v>99</v>
      </c>
      <c r="BM114" s="1" t="s">
        <v>99</v>
      </c>
      <c r="BN114" s="1" t="s">
        <v>106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s="1" t="s">
        <v>84</v>
      </c>
      <c r="BV114" s="1" t="s">
        <v>84</v>
      </c>
      <c r="BW114" s="1" t="s">
        <v>84</v>
      </c>
      <c r="BX114">
        <v>0</v>
      </c>
      <c r="BY114">
        <v>10</v>
      </c>
      <c r="BZ114">
        <v>2007</v>
      </c>
      <c r="CA114" s="1" t="s">
        <v>180</v>
      </c>
      <c r="CB114" s="1" t="s">
        <v>181</v>
      </c>
      <c r="CC114">
        <v>383970</v>
      </c>
      <c r="CD114">
        <v>60</v>
      </c>
      <c r="CE114">
        <v>9965</v>
      </c>
    </row>
    <row r="115" spans="1:83" x14ac:dyDescent="0.25">
      <c r="A115">
        <v>114</v>
      </c>
      <c r="C115" s="1" t="s">
        <v>81</v>
      </c>
      <c r="D115" s="1" t="s">
        <v>84</v>
      </c>
      <c r="F115" s="1" t="s">
        <v>83</v>
      </c>
      <c r="G115" s="1" t="s">
        <v>84</v>
      </c>
      <c r="H115" s="1" t="s">
        <v>85</v>
      </c>
      <c r="I115" s="1" t="s">
        <v>209</v>
      </c>
      <c r="J115" s="1" t="s">
        <v>87</v>
      </c>
      <c r="K115" s="1" t="s">
        <v>129</v>
      </c>
      <c r="L115" s="1" t="s">
        <v>89</v>
      </c>
      <c r="M115" s="1" t="s">
        <v>130</v>
      </c>
      <c r="N115" s="1" t="s">
        <v>91</v>
      </c>
      <c r="O115" s="1" t="s">
        <v>91</v>
      </c>
      <c r="P115" s="1" t="s">
        <v>92</v>
      </c>
      <c r="Q115" s="1" t="s">
        <v>118</v>
      </c>
      <c r="R115">
        <v>6</v>
      </c>
      <c r="S115">
        <v>5</v>
      </c>
      <c r="T115">
        <v>1953</v>
      </c>
      <c r="U115">
        <v>1953</v>
      </c>
      <c r="V115" s="1" t="s">
        <v>172</v>
      </c>
      <c r="W115" s="1" t="s">
        <v>95</v>
      </c>
      <c r="X115" s="1" t="s">
        <v>131</v>
      </c>
      <c r="Y115" s="1" t="s">
        <v>131</v>
      </c>
      <c r="Z115" s="1" t="s">
        <v>97</v>
      </c>
      <c r="AA115">
        <v>184</v>
      </c>
      <c r="AB115" s="1" t="s">
        <v>99</v>
      </c>
      <c r="AC115" s="1" t="s">
        <v>98</v>
      </c>
      <c r="AD115" s="1" t="s">
        <v>121</v>
      </c>
      <c r="AE115" s="1" t="s">
        <v>98</v>
      </c>
      <c r="AF115" s="1" t="s">
        <v>99</v>
      </c>
      <c r="AG115" s="1" t="s">
        <v>126</v>
      </c>
      <c r="AH115" s="1" t="s">
        <v>122</v>
      </c>
      <c r="AI115">
        <v>35</v>
      </c>
      <c r="AJ115" s="1" t="s">
        <v>173</v>
      </c>
      <c r="AK115">
        <v>869</v>
      </c>
      <c r="AL115">
        <v>905</v>
      </c>
      <c r="AM115">
        <v>1809</v>
      </c>
      <c r="AN115" s="1" t="s">
        <v>104</v>
      </c>
      <c r="AO115" s="1" t="s">
        <v>99</v>
      </c>
      <c r="AP115" s="1" t="s">
        <v>106</v>
      </c>
      <c r="AQ115" s="1" t="s">
        <v>107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s="1" t="s">
        <v>98</v>
      </c>
      <c r="BC115">
        <v>7</v>
      </c>
      <c r="BD115" s="1" t="s">
        <v>108</v>
      </c>
      <c r="BE115">
        <v>2</v>
      </c>
      <c r="BF115" s="1" t="s">
        <v>98</v>
      </c>
      <c r="BG115" s="1" t="s">
        <v>305</v>
      </c>
      <c r="BH115" s="1" t="s">
        <v>237</v>
      </c>
      <c r="BI115" s="1" t="s">
        <v>103</v>
      </c>
      <c r="BJ115">
        <v>2</v>
      </c>
      <c r="BK115">
        <v>450</v>
      </c>
      <c r="BL115" s="1" t="s">
        <v>99</v>
      </c>
      <c r="BM115" s="1" t="s">
        <v>99</v>
      </c>
      <c r="BN115" s="1" t="s">
        <v>106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s="1" t="s">
        <v>84</v>
      </c>
      <c r="BV115" s="1" t="s">
        <v>146</v>
      </c>
      <c r="BW115" s="1" t="s">
        <v>84</v>
      </c>
      <c r="BX115">
        <v>0</v>
      </c>
      <c r="BY115">
        <v>10</v>
      </c>
      <c r="BZ115">
        <v>2007</v>
      </c>
      <c r="CA115" s="1" t="s">
        <v>205</v>
      </c>
      <c r="CB115" s="1" t="s">
        <v>136</v>
      </c>
      <c r="CC115">
        <v>217000</v>
      </c>
      <c r="CD115">
        <v>20</v>
      </c>
      <c r="CE115">
        <v>21000</v>
      </c>
    </row>
    <row r="116" spans="1:83" x14ac:dyDescent="0.25">
      <c r="A116">
        <v>115</v>
      </c>
      <c r="C116" s="1" t="s">
        <v>81</v>
      </c>
      <c r="D116" s="1" t="s">
        <v>248</v>
      </c>
      <c r="F116" s="1" t="s">
        <v>83</v>
      </c>
      <c r="G116" s="1" t="s">
        <v>84</v>
      </c>
      <c r="H116" s="1" t="s">
        <v>125</v>
      </c>
      <c r="I116" s="1" t="s">
        <v>86</v>
      </c>
      <c r="J116" s="1" t="s">
        <v>87</v>
      </c>
      <c r="K116" s="1" t="s">
        <v>88</v>
      </c>
      <c r="L116" s="1" t="s">
        <v>256</v>
      </c>
      <c r="M116" s="1" t="s">
        <v>130</v>
      </c>
      <c r="N116" s="1" t="s">
        <v>91</v>
      </c>
      <c r="O116" s="1" t="s">
        <v>91</v>
      </c>
      <c r="P116" s="1" t="s">
        <v>92</v>
      </c>
      <c r="Q116" s="1" t="s">
        <v>93</v>
      </c>
      <c r="R116">
        <v>6</v>
      </c>
      <c r="S116">
        <v>8</v>
      </c>
      <c r="T116">
        <v>1945</v>
      </c>
      <c r="U116">
        <v>2002</v>
      </c>
      <c r="V116" s="1" t="s">
        <v>229</v>
      </c>
      <c r="W116" s="1" t="s">
        <v>95</v>
      </c>
      <c r="X116" s="1" t="s">
        <v>131</v>
      </c>
      <c r="Y116" s="1" t="s">
        <v>131</v>
      </c>
      <c r="Z116" s="1" t="s">
        <v>120</v>
      </c>
      <c r="AA116">
        <v>0</v>
      </c>
      <c r="AB116" s="1" t="s">
        <v>99</v>
      </c>
      <c r="AC116" s="1" t="s">
        <v>99</v>
      </c>
      <c r="AD116" s="1" t="s">
        <v>121</v>
      </c>
      <c r="AE116" s="1" t="s">
        <v>99</v>
      </c>
      <c r="AF116" s="1" t="s">
        <v>99</v>
      </c>
      <c r="AG116" s="1" t="s">
        <v>101</v>
      </c>
      <c r="AH116" s="1" t="s">
        <v>122</v>
      </c>
      <c r="AI116">
        <v>774</v>
      </c>
      <c r="AJ116" s="1" t="s">
        <v>203</v>
      </c>
      <c r="AK116">
        <v>150</v>
      </c>
      <c r="AL116">
        <v>104</v>
      </c>
      <c r="AM116">
        <v>1028</v>
      </c>
      <c r="AN116" s="1" t="s">
        <v>104</v>
      </c>
      <c r="AO116" s="1" t="s">
        <v>105</v>
      </c>
      <c r="AP116" s="1" t="s">
        <v>106</v>
      </c>
      <c r="AQ116" s="1" t="s">
        <v>107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s="1" t="s">
        <v>98</v>
      </c>
      <c r="BC116">
        <v>9</v>
      </c>
      <c r="BD116" s="1" t="s">
        <v>108</v>
      </c>
      <c r="BE116">
        <v>1</v>
      </c>
      <c r="BF116" s="1" t="s">
        <v>99</v>
      </c>
      <c r="BG116" s="1" t="s">
        <v>134</v>
      </c>
      <c r="BH116" s="1" t="s">
        <v>278</v>
      </c>
      <c r="BI116" s="1" t="s">
        <v>103</v>
      </c>
      <c r="BJ116">
        <v>1</v>
      </c>
      <c r="BK116">
        <v>180</v>
      </c>
      <c r="BL116" s="1" t="s">
        <v>99</v>
      </c>
      <c r="BM116" s="1" t="s">
        <v>99</v>
      </c>
      <c r="BN116" s="1" t="s">
        <v>106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s="1" t="s">
        <v>84</v>
      </c>
      <c r="BV116" s="1" t="s">
        <v>146</v>
      </c>
      <c r="BW116" s="1" t="s">
        <v>84</v>
      </c>
      <c r="BX116">
        <v>0</v>
      </c>
      <c r="BY116">
        <v>7</v>
      </c>
      <c r="BZ116">
        <v>2007</v>
      </c>
      <c r="CA116" s="1" t="s">
        <v>112</v>
      </c>
      <c r="CB116" s="1" t="s">
        <v>113</v>
      </c>
      <c r="CC116">
        <v>259500</v>
      </c>
      <c r="CD116">
        <v>70</v>
      </c>
      <c r="CE116">
        <v>7259</v>
      </c>
    </row>
    <row r="117" spans="1:83" x14ac:dyDescent="0.25">
      <c r="A117">
        <v>116</v>
      </c>
      <c r="C117" s="1" t="s">
        <v>250</v>
      </c>
      <c r="D117" s="1" t="s">
        <v>313</v>
      </c>
      <c r="F117" s="1" t="s">
        <v>83</v>
      </c>
      <c r="G117" s="1" t="s">
        <v>83</v>
      </c>
      <c r="H117" s="1" t="s">
        <v>85</v>
      </c>
      <c r="I117" s="1" t="s">
        <v>86</v>
      </c>
      <c r="J117" s="1" t="s">
        <v>87</v>
      </c>
      <c r="K117" s="1" t="s">
        <v>129</v>
      </c>
      <c r="L117" s="1" t="s">
        <v>89</v>
      </c>
      <c r="M117" s="1" t="s">
        <v>149</v>
      </c>
      <c r="N117" s="1" t="s">
        <v>91</v>
      </c>
      <c r="O117" s="1" t="s">
        <v>91</v>
      </c>
      <c r="P117" s="1" t="s">
        <v>216</v>
      </c>
      <c r="Q117" s="1" t="s">
        <v>93</v>
      </c>
      <c r="R117">
        <v>6</v>
      </c>
      <c r="S117">
        <v>5</v>
      </c>
      <c r="T117">
        <v>1999</v>
      </c>
      <c r="U117">
        <v>1999</v>
      </c>
      <c r="V117" s="1" t="s">
        <v>94</v>
      </c>
      <c r="W117" s="1" t="s">
        <v>95</v>
      </c>
      <c r="X117" s="1" t="s">
        <v>119</v>
      </c>
      <c r="Y117" s="1" t="s">
        <v>119</v>
      </c>
      <c r="Z117" s="1" t="s">
        <v>97</v>
      </c>
      <c r="AA117">
        <v>1129</v>
      </c>
      <c r="AB117" s="1" t="s">
        <v>99</v>
      </c>
      <c r="AC117" s="1" t="s">
        <v>99</v>
      </c>
      <c r="AD117" s="1" t="s">
        <v>100</v>
      </c>
      <c r="AE117" s="1" t="s">
        <v>98</v>
      </c>
      <c r="AF117" s="1" t="s">
        <v>99</v>
      </c>
      <c r="AG117" s="1" t="s">
        <v>101</v>
      </c>
      <c r="AH117" s="1" t="s">
        <v>102</v>
      </c>
      <c r="AI117">
        <v>419</v>
      </c>
      <c r="AJ117" s="1" t="s">
        <v>103</v>
      </c>
      <c r="AK117">
        <v>0</v>
      </c>
      <c r="AL117">
        <v>310</v>
      </c>
      <c r="AM117">
        <v>729</v>
      </c>
      <c r="AN117" s="1" t="s">
        <v>104</v>
      </c>
      <c r="AO117" s="1" t="s">
        <v>98</v>
      </c>
      <c r="AP117" s="1" t="s">
        <v>106</v>
      </c>
      <c r="AQ117" s="1" t="s">
        <v>107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s="1" t="s">
        <v>99</v>
      </c>
      <c r="BC117">
        <v>5</v>
      </c>
      <c r="BD117" s="1" t="s">
        <v>108</v>
      </c>
      <c r="BE117">
        <v>1</v>
      </c>
      <c r="BF117" s="1" t="s">
        <v>164</v>
      </c>
      <c r="BG117" s="1" t="s">
        <v>134</v>
      </c>
      <c r="BH117" s="1" t="s">
        <v>266</v>
      </c>
      <c r="BI117" s="1" t="s">
        <v>103</v>
      </c>
      <c r="BJ117">
        <v>2</v>
      </c>
      <c r="BK117">
        <v>440</v>
      </c>
      <c r="BL117" s="1" t="s">
        <v>99</v>
      </c>
      <c r="BM117" s="1" t="s">
        <v>99</v>
      </c>
      <c r="BN117" s="1" t="s">
        <v>106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s="1" t="s">
        <v>84</v>
      </c>
      <c r="BV117" s="1" t="s">
        <v>84</v>
      </c>
      <c r="BW117" s="1" t="s">
        <v>84</v>
      </c>
      <c r="BX117">
        <v>0</v>
      </c>
      <c r="BY117">
        <v>6</v>
      </c>
      <c r="BZ117">
        <v>2007</v>
      </c>
      <c r="CA117" s="1" t="s">
        <v>112</v>
      </c>
      <c r="CB117" s="1" t="s">
        <v>113</v>
      </c>
      <c r="CC117">
        <v>176000</v>
      </c>
      <c r="CD117">
        <v>160</v>
      </c>
      <c r="CE117">
        <v>3230</v>
      </c>
    </row>
    <row r="118" spans="1:83" x14ac:dyDescent="0.25">
      <c r="A118">
        <v>117</v>
      </c>
      <c r="C118" s="1" t="s">
        <v>81</v>
      </c>
      <c r="D118" s="1" t="s">
        <v>84</v>
      </c>
      <c r="F118" s="1" t="s">
        <v>83</v>
      </c>
      <c r="G118" s="1" t="s">
        <v>84</v>
      </c>
      <c r="H118" s="1" t="s">
        <v>85</v>
      </c>
      <c r="I118" s="1" t="s">
        <v>86</v>
      </c>
      <c r="J118" s="1" t="s">
        <v>87</v>
      </c>
      <c r="K118" s="1" t="s">
        <v>88</v>
      </c>
      <c r="L118" s="1" t="s">
        <v>89</v>
      </c>
      <c r="M118" s="1" t="s">
        <v>171</v>
      </c>
      <c r="N118" s="1" t="s">
        <v>91</v>
      </c>
      <c r="O118" s="1" t="s">
        <v>91</v>
      </c>
      <c r="P118" s="1" t="s">
        <v>92</v>
      </c>
      <c r="Q118" s="1" t="s">
        <v>118</v>
      </c>
      <c r="R118">
        <v>5</v>
      </c>
      <c r="S118">
        <v>5</v>
      </c>
      <c r="T118">
        <v>1962</v>
      </c>
      <c r="U118">
        <v>1962</v>
      </c>
      <c r="V118" s="1" t="s">
        <v>94</v>
      </c>
      <c r="W118" s="1" t="s">
        <v>95</v>
      </c>
      <c r="X118" s="1" t="s">
        <v>131</v>
      </c>
      <c r="Y118" s="1" t="s">
        <v>131</v>
      </c>
      <c r="Z118" s="1" t="s">
        <v>97</v>
      </c>
      <c r="AA118">
        <v>116</v>
      </c>
      <c r="AB118" s="1" t="s">
        <v>99</v>
      </c>
      <c r="AC118" s="1" t="s">
        <v>99</v>
      </c>
      <c r="AD118" s="1" t="s">
        <v>121</v>
      </c>
      <c r="AE118" s="1" t="s">
        <v>99</v>
      </c>
      <c r="AF118" s="1" t="s">
        <v>99</v>
      </c>
      <c r="AG118" s="1" t="s">
        <v>101</v>
      </c>
      <c r="AH118" s="1" t="s">
        <v>203</v>
      </c>
      <c r="AI118">
        <v>170</v>
      </c>
      <c r="AJ118" s="1" t="s">
        <v>155</v>
      </c>
      <c r="AK118">
        <v>670</v>
      </c>
      <c r="AL118">
        <v>252</v>
      </c>
      <c r="AM118">
        <v>1092</v>
      </c>
      <c r="AN118" s="1" t="s">
        <v>104</v>
      </c>
      <c r="AO118" s="1" t="s">
        <v>99</v>
      </c>
      <c r="AP118" s="1" t="s">
        <v>106</v>
      </c>
      <c r="AQ118" s="1" t="s">
        <v>107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s="1" t="s">
        <v>99</v>
      </c>
      <c r="BC118">
        <v>6</v>
      </c>
      <c r="BD118" s="1" t="s">
        <v>108</v>
      </c>
      <c r="BE118">
        <v>1</v>
      </c>
      <c r="BF118" s="1" t="s">
        <v>314</v>
      </c>
      <c r="BG118" s="1" t="s">
        <v>109</v>
      </c>
      <c r="BH118" s="1" t="s">
        <v>184</v>
      </c>
      <c r="BI118" s="1" t="s">
        <v>103</v>
      </c>
      <c r="BJ118">
        <v>1</v>
      </c>
      <c r="BK118">
        <v>288</v>
      </c>
      <c r="BL118" s="1" t="s">
        <v>99</v>
      </c>
      <c r="BM118" s="1" t="s">
        <v>99</v>
      </c>
      <c r="BN118" s="1" t="s">
        <v>106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s="1" t="s">
        <v>84</v>
      </c>
      <c r="BV118" s="1" t="s">
        <v>84</v>
      </c>
      <c r="BW118" s="1" t="s">
        <v>84</v>
      </c>
      <c r="BX118">
        <v>0</v>
      </c>
      <c r="BY118">
        <v>9</v>
      </c>
      <c r="BZ118">
        <v>2009</v>
      </c>
      <c r="CA118" s="1" t="s">
        <v>112</v>
      </c>
      <c r="CB118" s="1" t="s">
        <v>113</v>
      </c>
      <c r="CC118">
        <v>139000</v>
      </c>
      <c r="CD118">
        <v>20</v>
      </c>
      <c r="CE118">
        <v>11616</v>
      </c>
    </row>
    <row r="119" spans="1:83" x14ac:dyDescent="0.25">
      <c r="A119">
        <v>118</v>
      </c>
      <c r="C119" s="1" t="s">
        <v>81</v>
      </c>
      <c r="D119" s="1" t="s">
        <v>235</v>
      </c>
      <c r="F119" s="1" t="s">
        <v>83</v>
      </c>
      <c r="G119" s="1" t="s">
        <v>84</v>
      </c>
      <c r="H119" s="1" t="s">
        <v>85</v>
      </c>
      <c r="I119" s="1" t="s">
        <v>86</v>
      </c>
      <c r="J119" s="1" t="s">
        <v>87</v>
      </c>
      <c r="K119" s="1" t="s">
        <v>129</v>
      </c>
      <c r="L119" s="1" t="s">
        <v>89</v>
      </c>
      <c r="M119" s="1" t="s">
        <v>238</v>
      </c>
      <c r="N119" s="1" t="s">
        <v>91</v>
      </c>
      <c r="O119" s="1" t="s">
        <v>91</v>
      </c>
      <c r="P119" s="1" t="s">
        <v>92</v>
      </c>
      <c r="Q119" s="1" t="s">
        <v>118</v>
      </c>
      <c r="R119">
        <v>5</v>
      </c>
      <c r="S119">
        <v>5</v>
      </c>
      <c r="T119">
        <v>2006</v>
      </c>
      <c r="U119">
        <v>2007</v>
      </c>
      <c r="V119" s="1" t="s">
        <v>94</v>
      </c>
      <c r="W119" s="1" t="s">
        <v>95</v>
      </c>
      <c r="X119" s="1" t="s">
        <v>96</v>
      </c>
      <c r="Y119" s="1" t="s">
        <v>96</v>
      </c>
      <c r="Z119" s="1" t="s">
        <v>120</v>
      </c>
      <c r="AA119">
        <v>0</v>
      </c>
      <c r="AB119" s="1" t="s">
        <v>99</v>
      </c>
      <c r="AC119" s="1" t="s">
        <v>99</v>
      </c>
      <c r="AD119" s="1" t="s">
        <v>100</v>
      </c>
      <c r="AE119" s="1" t="s">
        <v>98</v>
      </c>
      <c r="AF119" s="1" t="s">
        <v>99</v>
      </c>
      <c r="AG119" s="1" t="s">
        <v>101</v>
      </c>
      <c r="AH119" s="1" t="s">
        <v>103</v>
      </c>
      <c r="AI119">
        <v>0</v>
      </c>
      <c r="AJ119" s="1" t="s">
        <v>103</v>
      </c>
      <c r="AK119">
        <v>0</v>
      </c>
      <c r="AL119">
        <v>1125</v>
      </c>
      <c r="AM119">
        <v>1125</v>
      </c>
      <c r="AN119" s="1" t="s">
        <v>104</v>
      </c>
      <c r="AO119" s="1" t="s">
        <v>98</v>
      </c>
      <c r="AP119" s="1" t="s">
        <v>106</v>
      </c>
      <c r="AQ119" s="1" t="s">
        <v>107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s="1" t="s">
        <v>99</v>
      </c>
      <c r="BC119">
        <v>5</v>
      </c>
      <c r="BD119" s="1" t="s">
        <v>108</v>
      </c>
      <c r="BE119">
        <v>0</v>
      </c>
      <c r="BF119" s="1" t="s">
        <v>84</v>
      </c>
      <c r="BG119" s="1" t="s">
        <v>109</v>
      </c>
      <c r="BH119" s="1" t="s">
        <v>221</v>
      </c>
      <c r="BI119" s="1" t="s">
        <v>103</v>
      </c>
      <c r="BJ119">
        <v>2</v>
      </c>
      <c r="BK119">
        <v>430</v>
      </c>
      <c r="BL119" s="1" t="s">
        <v>99</v>
      </c>
      <c r="BM119" s="1" t="s">
        <v>99</v>
      </c>
      <c r="BN119" s="1" t="s">
        <v>106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s="1" t="s">
        <v>84</v>
      </c>
      <c r="BV119" s="1" t="s">
        <v>84</v>
      </c>
      <c r="BW119" s="1" t="s">
        <v>84</v>
      </c>
      <c r="BX119">
        <v>0</v>
      </c>
      <c r="BY119">
        <v>4</v>
      </c>
      <c r="BZ119">
        <v>2007</v>
      </c>
      <c r="CA119" s="1" t="s">
        <v>180</v>
      </c>
      <c r="CB119" s="1" t="s">
        <v>181</v>
      </c>
      <c r="CC119">
        <v>155000</v>
      </c>
      <c r="CD119">
        <v>20</v>
      </c>
      <c r="CE119">
        <v>8536</v>
      </c>
    </row>
    <row r="120" spans="1:83" x14ac:dyDescent="0.25">
      <c r="A120">
        <v>119</v>
      </c>
      <c r="C120" s="1" t="s">
        <v>81</v>
      </c>
      <c r="D120" s="1" t="s">
        <v>315</v>
      </c>
      <c r="F120" s="1" t="s">
        <v>83</v>
      </c>
      <c r="G120" s="1" t="s">
        <v>84</v>
      </c>
      <c r="H120" s="1" t="s">
        <v>85</v>
      </c>
      <c r="I120" s="1" t="s">
        <v>86</v>
      </c>
      <c r="J120" s="1" t="s">
        <v>87</v>
      </c>
      <c r="K120" s="1" t="s">
        <v>129</v>
      </c>
      <c r="L120" s="1" t="s">
        <v>89</v>
      </c>
      <c r="M120" s="1" t="s">
        <v>201</v>
      </c>
      <c r="N120" s="1" t="s">
        <v>91</v>
      </c>
      <c r="O120" s="1" t="s">
        <v>91</v>
      </c>
      <c r="P120" s="1" t="s">
        <v>92</v>
      </c>
      <c r="Q120" s="1" t="s">
        <v>93</v>
      </c>
      <c r="R120">
        <v>7</v>
      </c>
      <c r="S120">
        <v>5</v>
      </c>
      <c r="T120">
        <v>1990</v>
      </c>
      <c r="U120">
        <v>1990</v>
      </c>
      <c r="V120" s="1" t="s">
        <v>172</v>
      </c>
      <c r="W120" s="1" t="s">
        <v>95</v>
      </c>
      <c r="X120" s="1" t="s">
        <v>183</v>
      </c>
      <c r="Y120" s="1" t="s">
        <v>183</v>
      </c>
      <c r="Z120" s="1" t="s">
        <v>120</v>
      </c>
      <c r="AA120">
        <v>0</v>
      </c>
      <c r="AB120" s="1" t="s">
        <v>99</v>
      </c>
      <c r="AC120" s="1" t="s">
        <v>99</v>
      </c>
      <c r="AD120" s="1" t="s">
        <v>100</v>
      </c>
      <c r="AE120" s="1" t="s">
        <v>98</v>
      </c>
      <c r="AF120" s="1" t="s">
        <v>99</v>
      </c>
      <c r="AG120" s="1" t="s">
        <v>126</v>
      </c>
      <c r="AH120" s="1" t="s">
        <v>102</v>
      </c>
      <c r="AI120">
        <v>1470</v>
      </c>
      <c r="AJ120" s="1" t="s">
        <v>103</v>
      </c>
      <c r="AK120">
        <v>0</v>
      </c>
      <c r="AL120">
        <v>203</v>
      </c>
      <c r="AM120">
        <v>1673</v>
      </c>
      <c r="AN120" s="1" t="s">
        <v>104</v>
      </c>
      <c r="AO120" s="1" t="s">
        <v>98</v>
      </c>
      <c r="AP120" s="1" t="s">
        <v>106</v>
      </c>
      <c r="AQ120" s="1" t="s">
        <v>107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s="1" t="s">
        <v>98</v>
      </c>
      <c r="BC120">
        <v>11</v>
      </c>
      <c r="BD120" s="1" t="s">
        <v>108</v>
      </c>
      <c r="BE120">
        <v>2</v>
      </c>
      <c r="BF120" s="1" t="s">
        <v>99</v>
      </c>
      <c r="BG120" s="1" t="s">
        <v>109</v>
      </c>
      <c r="BH120" s="1" t="s">
        <v>275</v>
      </c>
      <c r="BI120" s="1" t="s">
        <v>103</v>
      </c>
      <c r="BJ120">
        <v>3</v>
      </c>
      <c r="BK120">
        <v>594</v>
      </c>
      <c r="BL120" s="1" t="s">
        <v>99</v>
      </c>
      <c r="BM120" s="1" t="s">
        <v>99</v>
      </c>
      <c r="BN120" s="1" t="s">
        <v>106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s="1" t="s">
        <v>84</v>
      </c>
      <c r="BV120" s="1" t="s">
        <v>84</v>
      </c>
      <c r="BW120" s="1" t="s">
        <v>84</v>
      </c>
      <c r="BX120">
        <v>0</v>
      </c>
      <c r="BY120">
        <v>5</v>
      </c>
      <c r="BZ120">
        <v>2010</v>
      </c>
      <c r="CA120" s="1" t="s">
        <v>112</v>
      </c>
      <c r="CB120" s="1" t="s">
        <v>113</v>
      </c>
      <c r="CC120">
        <v>320000</v>
      </c>
      <c r="CD120">
        <v>60</v>
      </c>
      <c r="CE120">
        <v>12376</v>
      </c>
    </row>
    <row r="121" spans="1:83" x14ac:dyDescent="0.25">
      <c r="A121">
        <v>120</v>
      </c>
      <c r="C121" s="1" t="s">
        <v>81</v>
      </c>
      <c r="D121" s="1" t="s">
        <v>82</v>
      </c>
      <c r="F121" s="1" t="s">
        <v>83</v>
      </c>
      <c r="G121" s="1" t="s">
        <v>84</v>
      </c>
      <c r="H121" s="1" t="s">
        <v>85</v>
      </c>
      <c r="I121" s="1" t="s">
        <v>86</v>
      </c>
      <c r="J121" s="1" t="s">
        <v>87</v>
      </c>
      <c r="K121" s="1" t="s">
        <v>88</v>
      </c>
      <c r="L121" s="1" t="s">
        <v>89</v>
      </c>
      <c r="M121" s="1" t="s">
        <v>90</v>
      </c>
      <c r="N121" s="1" t="s">
        <v>91</v>
      </c>
      <c r="O121" s="1" t="s">
        <v>91</v>
      </c>
      <c r="P121" s="1" t="s">
        <v>92</v>
      </c>
      <c r="Q121" s="1" t="s">
        <v>93</v>
      </c>
      <c r="R121">
        <v>6</v>
      </c>
      <c r="S121">
        <v>5</v>
      </c>
      <c r="T121">
        <v>2005</v>
      </c>
      <c r="U121">
        <v>2006</v>
      </c>
      <c r="V121" s="1" t="s">
        <v>94</v>
      </c>
      <c r="W121" s="1" t="s">
        <v>95</v>
      </c>
      <c r="X121" s="1" t="s">
        <v>96</v>
      </c>
      <c r="Y121" s="1" t="s">
        <v>96</v>
      </c>
      <c r="Z121" s="1" t="s">
        <v>120</v>
      </c>
      <c r="AA121">
        <v>0</v>
      </c>
      <c r="AB121" s="1" t="s">
        <v>98</v>
      </c>
      <c r="AC121" s="1" t="s">
        <v>99</v>
      </c>
      <c r="AD121" s="1" t="s">
        <v>100</v>
      </c>
      <c r="AE121" s="1" t="s">
        <v>98</v>
      </c>
      <c r="AF121" s="1" t="s">
        <v>99</v>
      </c>
      <c r="AG121" s="1" t="s">
        <v>101</v>
      </c>
      <c r="AH121" s="1" t="s">
        <v>103</v>
      </c>
      <c r="AI121">
        <v>0</v>
      </c>
      <c r="AJ121" s="1" t="s">
        <v>103</v>
      </c>
      <c r="AK121">
        <v>0</v>
      </c>
      <c r="AL121">
        <v>728</v>
      </c>
      <c r="AM121">
        <v>728</v>
      </c>
      <c r="AN121" s="1" t="s">
        <v>104</v>
      </c>
      <c r="AO121" s="1" t="s">
        <v>105</v>
      </c>
      <c r="AP121" s="1" t="s">
        <v>106</v>
      </c>
      <c r="AQ121" s="1" t="s">
        <v>107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s="1" t="s">
        <v>98</v>
      </c>
      <c r="BC121">
        <v>8</v>
      </c>
      <c r="BD121" s="1" t="s">
        <v>108</v>
      </c>
      <c r="BE121">
        <v>1</v>
      </c>
      <c r="BF121" s="1" t="s">
        <v>98</v>
      </c>
      <c r="BG121" s="1" t="s">
        <v>109</v>
      </c>
      <c r="BH121" s="1" t="s">
        <v>178</v>
      </c>
      <c r="BI121" s="1" t="s">
        <v>179</v>
      </c>
      <c r="BJ121">
        <v>2</v>
      </c>
      <c r="BK121">
        <v>390</v>
      </c>
      <c r="BL121" s="1" t="s">
        <v>99</v>
      </c>
      <c r="BM121" s="1" t="s">
        <v>99</v>
      </c>
      <c r="BN121" s="1" t="s">
        <v>106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s="1" t="s">
        <v>84</v>
      </c>
      <c r="BV121" s="1" t="s">
        <v>84</v>
      </c>
      <c r="BW121" s="1" t="s">
        <v>84</v>
      </c>
      <c r="BX121">
        <v>0</v>
      </c>
      <c r="BY121">
        <v>7</v>
      </c>
      <c r="BZ121">
        <v>2006</v>
      </c>
      <c r="CA121" s="1" t="s">
        <v>180</v>
      </c>
      <c r="CB121" s="1" t="s">
        <v>181</v>
      </c>
      <c r="CC121">
        <v>163990</v>
      </c>
      <c r="CD121">
        <v>60</v>
      </c>
      <c r="CE121">
        <v>8461</v>
      </c>
    </row>
    <row r="122" spans="1:83" x14ac:dyDescent="0.25">
      <c r="A122">
        <v>121</v>
      </c>
      <c r="C122" s="1" t="s">
        <v>81</v>
      </c>
      <c r="D122" s="1" t="s">
        <v>84</v>
      </c>
      <c r="F122" s="1" t="s">
        <v>83</v>
      </c>
      <c r="G122" s="1" t="s">
        <v>84</v>
      </c>
      <c r="H122" s="1" t="s">
        <v>125</v>
      </c>
      <c r="I122" s="1" t="s">
        <v>258</v>
      </c>
      <c r="J122" s="1" t="s">
        <v>87</v>
      </c>
      <c r="K122" s="1" t="s">
        <v>193</v>
      </c>
      <c r="L122" s="1" t="s">
        <v>316</v>
      </c>
      <c r="M122" s="1" t="s">
        <v>280</v>
      </c>
      <c r="N122" s="1" t="s">
        <v>91</v>
      </c>
      <c r="O122" s="1" t="s">
        <v>91</v>
      </c>
      <c r="P122" s="1" t="s">
        <v>92</v>
      </c>
      <c r="Q122" s="1" t="s">
        <v>261</v>
      </c>
      <c r="R122">
        <v>6</v>
      </c>
      <c r="S122">
        <v>5</v>
      </c>
      <c r="T122">
        <v>1969</v>
      </c>
      <c r="U122">
        <v>1969</v>
      </c>
      <c r="V122" s="1" t="s">
        <v>317</v>
      </c>
      <c r="W122" s="1" t="s">
        <v>318</v>
      </c>
      <c r="X122" s="1" t="s">
        <v>183</v>
      </c>
      <c r="Y122" s="1" t="s">
        <v>183</v>
      </c>
      <c r="Z122" s="1" t="s">
        <v>120</v>
      </c>
      <c r="AA122">
        <v>0</v>
      </c>
      <c r="AB122" s="1" t="s">
        <v>99</v>
      </c>
      <c r="AC122" s="1" t="s">
        <v>99</v>
      </c>
      <c r="AD122" s="1" t="s">
        <v>121</v>
      </c>
      <c r="AE122" s="1" t="s">
        <v>99</v>
      </c>
      <c r="AF122" s="1" t="s">
        <v>99</v>
      </c>
      <c r="AG122" s="1" t="s">
        <v>98</v>
      </c>
      <c r="AH122" s="1" t="s">
        <v>122</v>
      </c>
      <c r="AI122">
        <v>938</v>
      </c>
      <c r="AJ122" s="1" t="s">
        <v>103</v>
      </c>
      <c r="AK122">
        <v>0</v>
      </c>
      <c r="AL122">
        <v>0</v>
      </c>
      <c r="AM122">
        <v>938</v>
      </c>
      <c r="AN122" s="1" t="s">
        <v>104</v>
      </c>
      <c r="AO122" s="1" t="s">
        <v>105</v>
      </c>
      <c r="AP122" s="1" t="s">
        <v>106</v>
      </c>
      <c r="AQ122" s="1" t="s">
        <v>107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s="1" t="s">
        <v>99</v>
      </c>
      <c r="BC122">
        <v>4</v>
      </c>
      <c r="BD122" s="1" t="s">
        <v>108</v>
      </c>
      <c r="BE122">
        <v>2</v>
      </c>
      <c r="BF122" s="1" t="s">
        <v>99</v>
      </c>
      <c r="BG122" s="1" t="s">
        <v>109</v>
      </c>
      <c r="BH122" s="1" t="s">
        <v>319</v>
      </c>
      <c r="BI122" s="1" t="s">
        <v>103</v>
      </c>
      <c r="BJ122">
        <v>2</v>
      </c>
      <c r="BK122">
        <v>540</v>
      </c>
      <c r="BL122" s="1" t="s">
        <v>99</v>
      </c>
      <c r="BM122" s="1" t="s">
        <v>99</v>
      </c>
      <c r="BN122" s="1" t="s">
        <v>106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s="1" t="s">
        <v>84</v>
      </c>
      <c r="BV122" s="1" t="s">
        <v>84</v>
      </c>
      <c r="BW122" s="1" t="s">
        <v>84</v>
      </c>
      <c r="BX122">
        <v>0</v>
      </c>
      <c r="BY122">
        <v>10</v>
      </c>
      <c r="BZ122">
        <v>2006</v>
      </c>
      <c r="CA122" s="1" t="s">
        <v>112</v>
      </c>
      <c r="CB122" s="1" t="s">
        <v>113</v>
      </c>
      <c r="CC122">
        <v>180000</v>
      </c>
      <c r="CD122">
        <v>80</v>
      </c>
      <c r="CE122">
        <v>21453</v>
      </c>
    </row>
    <row r="123" spans="1:83" x14ac:dyDescent="0.25">
      <c r="A123">
        <v>122</v>
      </c>
      <c r="C123" s="1" t="s">
        <v>157</v>
      </c>
      <c r="D123" s="1" t="s">
        <v>165</v>
      </c>
      <c r="F123" s="1" t="s">
        <v>83</v>
      </c>
      <c r="G123" s="1" t="s">
        <v>84</v>
      </c>
      <c r="H123" s="1" t="s">
        <v>85</v>
      </c>
      <c r="I123" s="1" t="s">
        <v>86</v>
      </c>
      <c r="J123" s="1" t="s">
        <v>87</v>
      </c>
      <c r="K123" s="1" t="s">
        <v>88</v>
      </c>
      <c r="L123" s="1" t="s">
        <v>89</v>
      </c>
      <c r="M123" s="1" t="s">
        <v>210</v>
      </c>
      <c r="N123" s="1" t="s">
        <v>91</v>
      </c>
      <c r="O123" s="1" t="s">
        <v>91</v>
      </c>
      <c r="P123" s="1" t="s">
        <v>92</v>
      </c>
      <c r="Q123" s="1" t="s">
        <v>143</v>
      </c>
      <c r="R123">
        <v>4</v>
      </c>
      <c r="S123">
        <v>5</v>
      </c>
      <c r="T123">
        <v>1939</v>
      </c>
      <c r="U123">
        <v>1950</v>
      </c>
      <c r="V123" s="1" t="s">
        <v>94</v>
      </c>
      <c r="W123" s="1" t="s">
        <v>95</v>
      </c>
      <c r="X123" s="1" t="s">
        <v>239</v>
      </c>
      <c r="Y123" s="1" t="s">
        <v>239</v>
      </c>
      <c r="Z123" s="1" t="s">
        <v>120</v>
      </c>
      <c r="AA123">
        <v>0</v>
      </c>
      <c r="AB123" s="1" t="s">
        <v>99</v>
      </c>
      <c r="AC123" s="1" t="s">
        <v>99</v>
      </c>
      <c r="AD123" s="1" t="s">
        <v>100</v>
      </c>
      <c r="AE123" s="1" t="s">
        <v>99</v>
      </c>
      <c r="AF123" s="1" t="s">
        <v>99</v>
      </c>
      <c r="AG123" s="1" t="s">
        <v>101</v>
      </c>
      <c r="AH123" s="1" t="s">
        <v>103</v>
      </c>
      <c r="AI123">
        <v>0</v>
      </c>
      <c r="AJ123" s="1" t="s">
        <v>103</v>
      </c>
      <c r="AK123">
        <v>0</v>
      </c>
      <c r="AL123">
        <v>732</v>
      </c>
      <c r="AM123">
        <v>732</v>
      </c>
      <c r="AN123" s="1" t="s">
        <v>104</v>
      </c>
      <c r="AO123" s="1" t="s">
        <v>98</v>
      </c>
      <c r="AP123" s="1" t="s">
        <v>106</v>
      </c>
      <c r="AQ123" s="1" t="s">
        <v>107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s="1" t="s">
        <v>99</v>
      </c>
      <c r="BC123">
        <v>4</v>
      </c>
      <c r="BD123" s="1" t="s">
        <v>108</v>
      </c>
      <c r="BE123">
        <v>0</v>
      </c>
      <c r="BF123" s="1" t="s">
        <v>84</v>
      </c>
      <c r="BG123" s="1" t="s">
        <v>134</v>
      </c>
      <c r="BH123" s="1" t="s">
        <v>308</v>
      </c>
      <c r="BI123" s="1" t="s">
        <v>103</v>
      </c>
      <c r="BJ123">
        <v>1</v>
      </c>
      <c r="BK123">
        <v>264</v>
      </c>
      <c r="BL123" s="1" t="s">
        <v>99</v>
      </c>
      <c r="BM123" s="1" t="s">
        <v>99</v>
      </c>
      <c r="BN123" s="1" t="s">
        <v>244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s="1" t="s">
        <v>84</v>
      </c>
      <c r="BV123" s="1" t="s">
        <v>146</v>
      </c>
      <c r="BW123" s="1" t="s">
        <v>84</v>
      </c>
      <c r="BX123">
        <v>0</v>
      </c>
      <c r="BY123">
        <v>6</v>
      </c>
      <c r="BZ123">
        <v>2007</v>
      </c>
      <c r="CA123" s="1" t="s">
        <v>112</v>
      </c>
      <c r="CB123" s="1" t="s">
        <v>113</v>
      </c>
      <c r="CC123">
        <v>100000</v>
      </c>
      <c r="CD123">
        <v>50</v>
      </c>
      <c r="CE123">
        <v>6060</v>
      </c>
    </row>
    <row r="124" spans="1:83" x14ac:dyDescent="0.25">
      <c r="A124">
        <v>123</v>
      </c>
      <c r="C124" s="1" t="s">
        <v>81</v>
      </c>
      <c r="D124" s="1" t="s">
        <v>148</v>
      </c>
      <c r="F124" s="1" t="s">
        <v>83</v>
      </c>
      <c r="G124" s="1" t="s">
        <v>84</v>
      </c>
      <c r="H124" s="1" t="s">
        <v>85</v>
      </c>
      <c r="I124" s="1" t="s">
        <v>86</v>
      </c>
      <c r="J124" s="1" t="s">
        <v>87</v>
      </c>
      <c r="K124" s="1" t="s">
        <v>129</v>
      </c>
      <c r="L124" s="1" t="s">
        <v>89</v>
      </c>
      <c r="M124" s="1" t="s">
        <v>187</v>
      </c>
      <c r="N124" s="1" t="s">
        <v>91</v>
      </c>
      <c r="O124" s="1" t="s">
        <v>91</v>
      </c>
      <c r="P124" s="1" t="s">
        <v>92</v>
      </c>
      <c r="Q124" s="1" t="s">
        <v>118</v>
      </c>
      <c r="R124">
        <v>6</v>
      </c>
      <c r="S124">
        <v>7</v>
      </c>
      <c r="T124">
        <v>1958</v>
      </c>
      <c r="U124">
        <v>1958</v>
      </c>
      <c r="V124" s="1" t="s">
        <v>172</v>
      </c>
      <c r="W124" s="1" t="s">
        <v>95</v>
      </c>
      <c r="X124" s="1" t="s">
        <v>119</v>
      </c>
      <c r="Y124" s="1" t="s">
        <v>119</v>
      </c>
      <c r="Z124" s="1" t="s">
        <v>97</v>
      </c>
      <c r="AA124">
        <v>135</v>
      </c>
      <c r="AB124" s="1" t="s">
        <v>99</v>
      </c>
      <c r="AC124" s="1" t="s">
        <v>98</v>
      </c>
      <c r="AD124" s="1" t="s">
        <v>121</v>
      </c>
      <c r="AE124" s="1" t="s">
        <v>99</v>
      </c>
      <c r="AF124" s="1" t="s">
        <v>99</v>
      </c>
      <c r="AG124" s="1" t="s">
        <v>101</v>
      </c>
      <c r="AH124" s="1" t="s">
        <v>155</v>
      </c>
      <c r="AI124">
        <v>570</v>
      </c>
      <c r="AJ124" s="1" t="s">
        <v>103</v>
      </c>
      <c r="AK124">
        <v>0</v>
      </c>
      <c r="AL124">
        <v>510</v>
      </c>
      <c r="AM124">
        <v>1080</v>
      </c>
      <c r="AN124" s="1" t="s">
        <v>104</v>
      </c>
      <c r="AO124" s="1" t="s">
        <v>98</v>
      </c>
      <c r="AP124" s="1" t="s">
        <v>106</v>
      </c>
      <c r="AQ124" s="1" t="s">
        <v>107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s="1" t="s">
        <v>99</v>
      </c>
      <c r="BC124">
        <v>5</v>
      </c>
      <c r="BD124" s="1" t="s">
        <v>108</v>
      </c>
      <c r="BE124">
        <v>0</v>
      </c>
      <c r="BF124" s="1" t="s">
        <v>84</v>
      </c>
      <c r="BG124" s="1" t="s">
        <v>109</v>
      </c>
      <c r="BH124" s="1" t="s">
        <v>204</v>
      </c>
      <c r="BI124" s="1" t="s">
        <v>103</v>
      </c>
      <c r="BJ124">
        <v>1</v>
      </c>
      <c r="BK124">
        <v>288</v>
      </c>
      <c r="BL124" s="1" t="s">
        <v>99</v>
      </c>
      <c r="BM124" s="1" t="s">
        <v>99</v>
      </c>
      <c r="BN124" s="1" t="s">
        <v>106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s="1" t="s">
        <v>84</v>
      </c>
      <c r="BV124" s="1" t="s">
        <v>84</v>
      </c>
      <c r="BW124" s="1" t="s">
        <v>84</v>
      </c>
      <c r="BX124">
        <v>0</v>
      </c>
      <c r="BY124">
        <v>6</v>
      </c>
      <c r="BZ124">
        <v>2008</v>
      </c>
      <c r="CA124" s="1" t="s">
        <v>112</v>
      </c>
      <c r="CB124" s="1" t="s">
        <v>113</v>
      </c>
      <c r="CC124">
        <v>136000</v>
      </c>
      <c r="CD124">
        <v>20</v>
      </c>
      <c r="CE124">
        <v>9464</v>
      </c>
    </row>
    <row r="125" spans="1:83" x14ac:dyDescent="0.25">
      <c r="A125">
        <v>124</v>
      </c>
      <c r="C125" s="1" t="s">
        <v>81</v>
      </c>
      <c r="D125" s="1" t="s">
        <v>320</v>
      </c>
      <c r="F125" s="1" t="s">
        <v>83</v>
      </c>
      <c r="G125" s="1" t="s">
        <v>84</v>
      </c>
      <c r="H125" s="1" t="s">
        <v>85</v>
      </c>
      <c r="I125" s="1" t="s">
        <v>86</v>
      </c>
      <c r="J125" s="1" t="s">
        <v>87</v>
      </c>
      <c r="K125" s="1" t="s">
        <v>88</v>
      </c>
      <c r="L125" s="1" t="s">
        <v>89</v>
      </c>
      <c r="M125" s="1" t="s">
        <v>201</v>
      </c>
      <c r="N125" s="1" t="s">
        <v>91</v>
      </c>
      <c r="O125" s="1" t="s">
        <v>91</v>
      </c>
      <c r="P125" s="1" t="s">
        <v>216</v>
      </c>
      <c r="Q125" s="1" t="s">
        <v>118</v>
      </c>
      <c r="R125">
        <v>6</v>
      </c>
      <c r="S125">
        <v>5</v>
      </c>
      <c r="T125">
        <v>1993</v>
      </c>
      <c r="U125">
        <v>1993</v>
      </c>
      <c r="V125" s="1" t="s">
        <v>94</v>
      </c>
      <c r="W125" s="1" t="s">
        <v>95</v>
      </c>
      <c r="X125" s="1" t="s">
        <v>183</v>
      </c>
      <c r="Y125" s="1" t="s">
        <v>183</v>
      </c>
      <c r="Z125" s="1" t="s">
        <v>120</v>
      </c>
      <c r="AA125">
        <v>0</v>
      </c>
      <c r="AB125" s="1" t="s">
        <v>98</v>
      </c>
      <c r="AC125" s="1" t="s">
        <v>99</v>
      </c>
      <c r="AD125" s="1" t="s">
        <v>100</v>
      </c>
      <c r="AE125" s="1" t="s">
        <v>98</v>
      </c>
      <c r="AF125" s="1" t="s">
        <v>99</v>
      </c>
      <c r="AG125" s="1" t="s">
        <v>101</v>
      </c>
      <c r="AH125" s="1" t="s">
        <v>102</v>
      </c>
      <c r="AI125">
        <v>300</v>
      </c>
      <c r="AJ125" s="1" t="s">
        <v>103</v>
      </c>
      <c r="AK125">
        <v>0</v>
      </c>
      <c r="AL125">
        <v>899</v>
      </c>
      <c r="AM125">
        <v>1199</v>
      </c>
      <c r="AN125" s="1" t="s">
        <v>104</v>
      </c>
      <c r="AO125" s="1" t="s">
        <v>105</v>
      </c>
      <c r="AP125" s="1" t="s">
        <v>106</v>
      </c>
      <c r="AQ125" s="1" t="s">
        <v>107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s="1" t="s">
        <v>98</v>
      </c>
      <c r="BC125">
        <v>5</v>
      </c>
      <c r="BD125" s="1" t="s">
        <v>108</v>
      </c>
      <c r="BE125">
        <v>0</v>
      </c>
      <c r="BF125" s="1" t="s">
        <v>84</v>
      </c>
      <c r="BG125" s="1" t="s">
        <v>109</v>
      </c>
      <c r="BH125" s="1" t="s">
        <v>145</v>
      </c>
      <c r="BI125" s="1" t="s">
        <v>111</v>
      </c>
      <c r="BJ125">
        <v>2</v>
      </c>
      <c r="BK125">
        <v>530</v>
      </c>
      <c r="BL125" s="1" t="s">
        <v>99</v>
      </c>
      <c r="BM125" s="1" t="s">
        <v>99</v>
      </c>
      <c r="BN125" s="1" t="s">
        <v>106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s="1" t="s">
        <v>84</v>
      </c>
      <c r="BV125" s="1" t="s">
        <v>84</v>
      </c>
      <c r="BW125" s="1" t="s">
        <v>84</v>
      </c>
      <c r="BX125">
        <v>0</v>
      </c>
      <c r="BY125">
        <v>3</v>
      </c>
      <c r="BZ125">
        <v>2008</v>
      </c>
      <c r="CA125" s="1" t="s">
        <v>112</v>
      </c>
      <c r="CB125" s="1" t="s">
        <v>113</v>
      </c>
      <c r="CC125">
        <v>153900</v>
      </c>
      <c r="CD125">
        <v>120</v>
      </c>
      <c r="CE125">
        <v>7892</v>
      </c>
    </row>
    <row r="126" spans="1:83" x14ac:dyDescent="0.25">
      <c r="A126">
        <v>125</v>
      </c>
      <c r="C126" s="1" t="s">
        <v>81</v>
      </c>
      <c r="D126" s="1" t="s">
        <v>249</v>
      </c>
      <c r="F126" s="1" t="s">
        <v>83</v>
      </c>
      <c r="G126" s="1" t="s">
        <v>84</v>
      </c>
      <c r="H126" s="1" t="s">
        <v>125</v>
      </c>
      <c r="I126" s="1" t="s">
        <v>86</v>
      </c>
      <c r="J126" s="1" t="s">
        <v>87</v>
      </c>
      <c r="K126" s="1" t="s">
        <v>193</v>
      </c>
      <c r="L126" s="1" t="s">
        <v>89</v>
      </c>
      <c r="M126" s="1" t="s">
        <v>152</v>
      </c>
      <c r="N126" s="1" t="s">
        <v>91</v>
      </c>
      <c r="O126" s="1" t="s">
        <v>91</v>
      </c>
      <c r="P126" s="1" t="s">
        <v>92</v>
      </c>
      <c r="Q126" s="1" t="s">
        <v>118</v>
      </c>
      <c r="R126">
        <v>6</v>
      </c>
      <c r="S126">
        <v>5</v>
      </c>
      <c r="T126">
        <v>1979</v>
      </c>
      <c r="U126">
        <v>1998</v>
      </c>
      <c r="V126" s="1" t="s">
        <v>94</v>
      </c>
      <c r="W126" s="1" t="s">
        <v>95</v>
      </c>
      <c r="X126" s="1" t="s">
        <v>154</v>
      </c>
      <c r="Y126" s="1" t="s">
        <v>154</v>
      </c>
      <c r="Z126" s="1" t="s">
        <v>120</v>
      </c>
      <c r="AA126">
        <v>0</v>
      </c>
      <c r="AB126" s="1" t="s">
        <v>99</v>
      </c>
      <c r="AC126" s="1" t="s">
        <v>98</v>
      </c>
      <c r="AD126" s="1" t="s">
        <v>121</v>
      </c>
      <c r="AE126" s="1" t="s">
        <v>98</v>
      </c>
      <c r="AF126" s="1" t="s">
        <v>164</v>
      </c>
      <c r="AG126" s="1" t="s">
        <v>101</v>
      </c>
      <c r="AH126" s="1" t="s">
        <v>103</v>
      </c>
      <c r="AI126">
        <v>0</v>
      </c>
      <c r="AJ126" s="1" t="s">
        <v>103</v>
      </c>
      <c r="AK126">
        <v>0</v>
      </c>
      <c r="AL126">
        <v>1362</v>
      </c>
      <c r="AM126">
        <v>1362</v>
      </c>
      <c r="AN126" s="1" t="s">
        <v>104</v>
      </c>
      <c r="AO126" s="1" t="s">
        <v>99</v>
      </c>
      <c r="AP126" s="1" t="s">
        <v>106</v>
      </c>
      <c r="AQ126" s="1" t="s">
        <v>107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s="1" t="s">
        <v>99</v>
      </c>
      <c r="BC126">
        <v>7</v>
      </c>
      <c r="BD126" s="1" t="s">
        <v>108</v>
      </c>
      <c r="BE126">
        <v>1</v>
      </c>
      <c r="BF126" s="1" t="s">
        <v>99</v>
      </c>
      <c r="BG126" s="1" t="s">
        <v>109</v>
      </c>
      <c r="BH126" s="1" t="s">
        <v>308</v>
      </c>
      <c r="BI126" s="1" t="s">
        <v>103</v>
      </c>
      <c r="BJ126">
        <v>2</v>
      </c>
      <c r="BK126">
        <v>435</v>
      </c>
      <c r="BL126" s="1" t="s">
        <v>99</v>
      </c>
      <c r="BM126" s="1" t="s">
        <v>99</v>
      </c>
      <c r="BN126" s="1" t="s">
        <v>106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s="1" t="s">
        <v>84</v>
      </c>
      <c r="BV126" s="1" t="s">
        <v>84</v>
      </c>
      <c r="BW126" s="1" t="s">
        <v>84</v>
      </c>
      <c r="BX126">
        <v>0</v>
      </c>
      <c r="BY126">
        <v>1</v>
      </c>
      <c r="BZ126">
        <v>2009</v>
      </c>
      <c r="CA126" s="1" t="s">
        <v>112</v>
      </c>
      <c r="CB126" s="1" t="s">
        <v>113</v>
      </c>
      <c r="CC126">
        <v>181000</v>
      </c>
      <c r="CD126">
        <v>20</v>
      </c>
      <c r="CE126">
        <v>17043</v>
      </c>
    </row>
    <row r="127" spans="1:83" x14ac:dyDescent="0.25">
      <c r="A127">
        <v>126</v>
      </c>
      <c r="C127" s="1" t="s">
        <v>157</v>
      </c>
      <c r="D127" s="1" t="s">
        <v>128</v>
      </c>
      <c r="F127" s="1" t="s">
        <v>83</v>
      </c>
      <c r="G127" s="1" t="s">
        <v>84</v>
      </c>
      <c r="H127" s="1" t="s">
        <v>85</v>
      </c>
      <c r="I127" s="1" t="s">
        <v>86</v>
      </c>
      <c r="J127" s="1" t="s">
        <v>87</v>
      </c>
      <c r="K127" s="1" t="s">
        <v>88</v>
      </c>
      <c r="L127" s="1" t="s">
        <v>89</v>
      </c>
      <c r="M127" s="1" t="s">
        <v>210</v>
      </c>
      <c r="N127" s="1" t="s">
        <v>91</v>
      </c>
      <c r="O127" s="1" t="s">
        <v>91</v>
      </c>
      <c r="P127" s="1" t="s">
        <v>167</v>
      </c>
      <c r="Q127" s="1" t="s">
        <v>143</v>
      </c>
      <c r="R127">
        <v>6</v>
      </c>
      <c r="S127">
        <v>8</v>
      </c>
      <c r="T127">
        <v>1935</v>
      </c>
      <c r="U127">
        <v>1982</v>
      </c>
      <c r="V127" s="1" t="s">
        <v>94</v>
      </c>
      <c r="W127" s="1" t="s">
        <v>95</v>
      </c>
      <c r="X127" s="1" t="s">
        <v>131</v>
      </c>
      <c r="Y127" s="1" t="s">
        <v>131</v>
      </c>
      <c r="Z127" s="1" t="s">
        <v>120</v>
      </c>
      <c r="AA127">
        <v>0</v>
      </c>
      <c r="AB127" s="1" t="s">
        <v>99</v>
      </c>
      <c r="AC127" s="1" t="s">
        <v>164</v>
      </c>
      <c r="AD127" s="1" t="s">
        <v>121</v>
      </c>
      <c r="AE127" s="1" t="s">
        <v>99</v>
      </c>
      <c r="AF127" s="1" t="s">
        <v>99</v>
      </c>
      <c r="AG127" s="1" t="s">
        <v>139</v>
      </c>
      <c r="AH127" s="1" t="s">
        <v>102</v>
      </c>
      <c r="AI127">
        <v>490</v>
      </c>
      <c r="AJ127" s="1" t="s">
        <v>103</v>
      </c>
      <c r="AK127">
        <v>0</v>
      </c>
      <c r="AL127">
        <v>30</v>
      </c>
      <c r="AM127">
        <v>520</v>
      </c>
      <c r="AN127" s="1" t="s">
        <v>104</v>
      </c>
      <c r="AO127" s="1" t="s">
        <v>98</v>
      </c>
      <c r="AP127" s="1" t="s">
        <v>212</v>
      </c>
      <c r="AQ127" s="1" t="s">
        <v>107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s="1" t="s">
        <v>99</v>
      </c>
      <c r="BC127">
        <v>5</v>
      </c>
      <c r="BD127" s="1" t="s">
        <v>108</v>
      </c>
      <c r="BE127">
        <v>0</v>
      </c>
      <c r="BF127" s="1" t="s">
        <v>84</v>
      </c>
      <c r="BG127" s="1" t="s">
        <v>84</v>
      </c>
      <c r="BH127" s="1" t="s">
        <v>84</v>
      </c>
      <c r="BI127" s="1" t="s">
        <v>84</v>
      </c>
      <c r="BJ127">
        <v>0</v>
      </c>
      <c r="BK127">
        <v>0</v>
      </c>
      <c r="BL127" s="1" t="s">
        <v>84</v>
      </c>
      <c r="BM127" s="1" t="s">
        <v>84</v>
      </c>
      <c r="BN127" s="1" t="s">
        <v>212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s="1" t="s">
        <v>84</v>
      </c>
      <c r="BV127" s="1" t="s">
        <v>84</v>
      </c>
      <c r="BW127" s="1" t="s">
        <v>84</v>
      </c>
      <c r="BX127">
        <v>0</v>
      </c>
      <c r="BY127">
        <v>6</v>
      </c>
      <c r="BZ127">
        <v>2006</v>
      </c>
      <c r="CA127" s="1" t="s">
        <v>112</v>
      </c>
      <c r="CB127" s="1" t="s">
        <v>113</v>
      </c>
      <c r="CC127">
        <v>84500</v>
      </c>
      <c r="CD127">
        <v>190</v>
      </c>
      <c r="CE127">
        <v>6780</v>
      </c>
    </row>
    <row r="128" spans="1:83" x14ac:dyDescent="0.25">
      <c r="A128">
        <v>127</v>
      </c>
      <c r="C128" s="1" t="s">
        <v>81</v>
      </c>
      <c r="D128" s="1" t="s">
        <v>84</v>
      </c>
      <c r="F128" s="1" t="s">
        <v>83</v>
      </c>
      <c r="G128" s="1" t="s">
        <v>84</v>
      </c>
      <c r="H128" s="1" t="s">
        <v>125</v>
      </c>
      <c r="I128" s="1" t="s">
        <v>86</v>
      </c>
      <c r="J128" s="1" t="s">
        <v>87</v>
      </c>
      <c r="K128" s="1" t="s">
        <v>88</v>
      </c>
      <c r="L128" s="1" t="s">
        <v>89</v>
      </c>
      <c r="M128" s="1" t="s">
        <v>321</v>
      </c>
      <c r="N128" s="1" t="s">
        <v>91</v>
      </c>
      <c r="O128" s="1" t="s">
        <v>91</v>
      </c>
      <c r="P128" s="1" t="s">
        <v>216</v>
      </c>
      <c r="Q128" s="1" t="s">
        <v>118</v>
      </c>
      <c r="R128">
        <v>6</v>
      </c>
      <c r="S128">
        <v>5</v>
      </c>
      <c r="T128">
        <v>1976</v>
      </c>
      <c r="U128">
        <v>1976</v>
      </c>
      <c r="V128" s="1" t="s">
        <v>94</v>
      </c>
      <c r="W128" s="1" t="s">
        <v>95</v>
      </c>
      <c r="X128" s="1" t="s">
        <v>183</v>
      </c>
      <c r="Y128" s="1" t="s">
        <v>183</v>
      </c>
      <c r="Z128" s="1" t="s">
        <v>120</v>
      </c>
      <c r="AA128">
        <v>0</v>
      </c>
      <c r="AB128" s="1" t="s">
        <v>99</v>
      </c>
      <c r="AC128" s="1" t="s">
        <v>99</v>
      </c>
      <c r="AD128" s="1" t="s">
        <v>121</v>
      </c>
      <c r="AE128" s="1" t="s">
        <v>98</v>
      </c>
      <c r="AF128" s="1" t="s">
        <v>99</v>
      </c>
      <c r="AG128" s="1" t="s">
        <v>101</v>
      </c>
      <c r="AH128" s="1" t="s">
        <v>122</v>
      </c>
      <c r="AI128">
        <v>120</v>
      </c>
      <c r="AJ128" s="1" t="s">
        <v>103</v>
      </c>
      <c r="AK128">
        <v>0</v>
      </c>
      <c r="AL128">
        <v>958</v>
      </c>
      <c r="AM128">
        <v>1078</v>
      </c>
      <c r="AN128" s="1" t="s">
        <v>104</v>
      </c>
      <c r="AO128" s="1" t="s">
        <v>99</v>
      </c>
      <c r="AP128" s="1" t="s">
        <v>106</v>
      </c>
      <c r="AQ128" s="1" t="s">
        <v>107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s="1" t="s">
        <v>99</v>
      </c>
      <c r="BC128">
        <v>5</v>
      </c>
      <c r="BD128" s="1" t="s">
        <v>108</v>
      </c>
      <c r="BE128">
        <v>1</v>
      </c>
      <c r="BF128" s="1" t="s">
        <v>99</v>
      </c>
      <c r="BG128" s="1" t="s">
        <v>109</v>
      </c>
      <c r="BH128" s="1" t="s">
        <v>247</v>
      </c>
      <c r="BI128" s="1" t="s">
        <v>111</v>
      </c>
      <c r="BJ128">
        <v>2</v>
      </c>
      <c r="BK128">
        <v>440</v>
      </c>
      <c r="BL128" s="1" t="s">
        <v>99</v>
      </c>
      <c r="BM128" s="1" t="s">
        <v>99</v>
      </c>
      <c r="BN128" s="1" t="s">
        <v>106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s="1" t="s">
        <v>84</v>
      </c>
      <c r="BV128" s="1" t="s">
        <v>84</v>
      </c>
      <c r="BW128" s="1" t="s">
        <v>84</v>
      </c>
      <c r="BX128">
        <v>0</v>
      </c>
      <c r="BY128">
        <v>2</v>
      </c>
      <c r="BZ128">
        <v>2007</v>
      </c>
      <c r="CA128" s="1" t="s">
        <v>112</v>
      </c>
      <c r="CB128" s="1" t="s">
        <v>113</v>
      </c>
      <c r="CC128">
        <v>128000</v>
      </c>
      <c r="CD128">
        <v>120</v>
      </c>
      <c r="CE128">
        <v>4928</v>
      </c>
    </row>
    <row r="129" spans="1:83" x14ac:dyDescent="0.25">
      <c r="A129">
        <v>128</v>
      </c>
      <c r="C129" s="1" t="s">
        <v>157</v>
      </c>
      <c r="D129" s="1" t="s">
        <v>320</v>
      </c>
      <c r="F129" s="1" t="s">
        <v>83</v>
      </c>
      <c r="G129" s="1" t="s">
        <v>84</v>
      </c>
      <c r="H129" s="1" t="s">
        <v>125</v>
      </c>
      <c r="I129" s="1" t="s">
        <v>209</v>
      </c>
      <c r="J129" s="1" t="s">
        <v>87</v>
      </c>
      <c r="K129" s="1" t="s">
        <v>88</v>
      </c>
      <c r="L129" s="1" t="s">
        <v>89</v>
      </c>
      <c r="M129" s="1" t="s">
        <v>159</v>
      </c>
      <c r="N129" s="1" t="s">
        <v>117</v>
      </c>
      <c r="O129" s="1" t="s">
        <v>91</v>
      </c>
      <c r="P129" s="1" t="s">
        <v>92</v>
      </c>
      <c r="Q129" s="1" t="s">
        <v>168</v>
      </c>
      <c r="R129">
        <v>5</v>
      </c>
      <c r="S129">
        <v>7</v>
      </c>
      <c r="T129">
        <v>1930</v>
      </c>
      <c r="U129">
        <v>1950</v>
      </c>
      <c r="V129" s="1" t="s">
        <v>94</v>
      </c>
      <c r="W129" s="1" t="s">
        <v>95</v>
      </c>
      <c r="X129" s="1" t="s">
        <v>176</v>
      </c>
      <c r="Y129" s="1" t="s">
        <v>131</v>
      </c>
      <c r="Z129" s="1" t="s">
        <v>120</v>
      </c>
      <c r="AA129">
        <v>0</v>
      </c>
      <c r="AB129" s="1" t="s">
        <v>99</v>
      </c>
      <c r="AC129" s="1" t="s">
        <v>98</v>
      </c>
      <c r="AD129" s="1" t="s">
        <v>133</v>
      </c>
      <c r="AE129" s="1" t="s">
        <v>99</v>
      </c>
      <c r="AF129" s="1" t="s">
        <v>99</v>
      </c>
      <c r="AG129" s="1" t="s">
        <v>101</v>
      </c>
      <c r="AH129" s="1" t="s">
        <v>203</v>
      </c>
      <c r="AI129">
        <v>116</v>
      </c>
      <c r="AJ129" s="1" t="s">
        <v>103</v>
      </c>
      <c r="AK129">
        <v>0</v>
      </c>
      <c r="AL129">
        <v>556</v>
      </c>
      <c r="AM129">
        <v>672</v>
      </c>
      <c r="AN129" s="1" t="s">
        <v>104</v>
      </c>
      <c r="AO129" s="1" t="s">
        <v>105</v>
      </c>
      <c r="AP129" s="1" t="s">
        <v>106</v>
      </c>
      <c r="AQ129" s="1" t="s">
        <v>107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s="1" t="s">
        <v>99</v>
      </c>
      <c r="BC129">
        <v>5</v>
      </c>
      <c r="BD129" s="1" t="s">
        <v>108</v>
      </c>
      <c r="BE129">
        <v>1</v>
      </c>
      <c r="BF129" s="1" t="s">
        <v>99</v>
      </c>
      <c r="BG129" s="1" t="s">
        <v>84</v>
      </c>
      <c r="BH129" s="1" t="s">
        <v>84</v>
      </c>
      <c r="BI129" s="1" t="s">
        <v>84</v>
      </c>
      <c r="BJ129">
        <v>0</v>
      </c>
      <c r="BK129">
        <v>0</v>
      </c>
      <c r="BL129" s="1" t="s">
        <v>84</v>
      </c>
      <c r="BM129" s="1" t="s">
        <v>84</v>
      </c>
      <c r="BN129" s="1" t="s">
        <v>212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s="1" t="s">
        <v>84</v>
      </c>
      <c r="BV129" s="1" t="s">
        <v>84</v>
      </c>
      <c r="BW129" s="1" t="s">
        <v>84</v>
      </c>
      <c r="BX129">
        <v>0</v>
      </c>
      <c r="BY129">
        <v>6</v>
      </c>
      <c r="BZ129">
        <v>2007</v>
      </c>
      <c r="CA129" s="1" t="s">
        <v>112</v>
      </c>
      <c r="CB129" s="1" t="s">
        <v>113</v>
      </c>
      <c r="CC129">
        <v>87000</v>
      </c>
      <c r="CD129">
        <v>45</v>
      </c>
      <c r="CE129">
        <v>4388</v>
      </c>
    </row>
    <row r="130" spans="1:83" x14ac:dyDescent="0.25">
      <c r="A130">
        <v>129</v>
      </c>
      <c r="C130" s="1" t="s">
        <v>81</v>
      </c>
      <c r="D130" s="1" t="s">
        <v>283</v>
      </c>
      <c r="F130" s="1" t="s">
        <v>83</v>
      </c>
      <c r="G130" s="1" t="s">
        <v>84</v>
      </c>
      <c r="H130" s="1" t="s">
        <v>85</v>
      </c>
      <c r="I130" s="1" t="s">
        <v>86</v>
      </c>
      <c r="J130" s="1" t="s">
        <v>87</v>
      </c>
      <c r="K130" s="1" t="s">
        <v>88</v>
      </c>
      <c r="L130" s="1" t="s">
        <v>89</v>
      </c>
      <c r="M130" s="1" t="s">
        <v>187</v>
      </c>
      <c r="N130" s="1" t="s">
        <v>153</v>
      </c>
      <c r="O130" s="1" t="s">
        <v>91</v>
      </c>
      <c r="P130" s="1" t="s">
        <v>92</v>
      </c>
      <c r="Q130" s="1" t="s">
        <v>93</v>
      </c>
      <c r="R130">
        <v>6</v>
      </c>
      <c r="S130">
        <v>5</v>
      </c>
      <c r="T130">
        <v>1966</v>
      </c>
      <c r="U130">
        <v>1966</v>
      </c>
      <c r="V130" s="1" t="s">
        <v>94</v>
      </c>
      <c r="W130" s="1" t="s">
        <v>95</v>
      </c>
      <c r="X130" s="1" t="s">
        <v>96</v>
      </c>
      <c r="Y130" s="1" t="s">
        <v>96</v>
      </c>
      <c r="Z130" s="1" t="s">
        <v>97</v>
      </c>
      <c r="AA130">
        <v>266</v>
      </c>
      <c r="AB130" s="1" t="s">
        <v>99</v>
      </c>
      <c r="AC130" s="1" t="s">
        <v>99</v>
      </c>
      <c r="AD130" s="1" t="s">
        <v>121</v>
      </c>
      <c r="AE130" s="1" t="s">
        <v>99</v>
      </c>
      <c r="AF130" s="1" t="s">
        <v>99</v>
      </c>
      <c r="AG130" s="1" t="s">
        <v>101</v>
      </c>
      <c r="AH130" s="1" t="s">
        <v>155</v>
      </c>
      <c r="AI130">
        <v>512</v>
      </c>
      <c r="AJ130" s="1" t="s">
        <v>103</v>
      </c>
      <c r="AK130">
        <v>0</v>
      </c>
      <c r="AL130">
        <v>148</v>
      </c>
      <c r="AM130">
        <v>660</v>
      </c>
      <c r="AN130" s="1" t="s">
        <v>104</v>
      </c>
      <c r="AO130" s="1" t="s">
        <v>99</v>
      </c>
      <c r="AP130" s="1" t="s">
        <v>106</v>
      </c>
      <c r="AQ130" s="1" t="s">
        <v>107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s="1" t="s">
        <v>99</v>
      </c>
      <c r="BC130">
        <v>6</v>
      </c>
      <c r="BD130" s="1" t="s">
        <v>108</v>
      </c>
      <c r="BE130">
        <v>1</v>
      </c>
      <c r="BF130" s="1" t="s">
        <v>164</v>
      </c>
      <c r="BG130" s="1" t="s">
        <v>109</v>
      </c>
      <c r="BH130" s="1" t="s">
        <v>230</v>
      </c>
      <c r="BI130" s="1" t="s">
        <v>111</v>
      </c>
      <c r="BJ130">
        <v>2</v>
      </c>
      <c r="BK130">
        <v>453</v>
      </c>
      <c r="BL130" s="1" t="s">
        <v>99</v>
      </c>
      <c r="BM130" s="1" t="s">
        <v>99</v>
      </c>
      <c r="BN130" s="1" t="s">
        <v>106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s="1" t="s">
        <v>84</v>
      </c>
      <c r="BV130" s="1" t="s">
        <v>84</v>
      </c>
      <c r="BW130" s="1" t="s">
        <v>84</v>
      </c>
      <c r="BX130">
        <v>0</v>
      </c>
      <c r="BY130">
        <v>7</v>
      </c>
      <c r="BZ130">
        <v>2006</v>
      </c>
      <c r="CA130" s="1" t="s">
        <v>112</v>
      </c>
      <c r="CB130" s="1" t="s">
        <v>113</v>
      </c>
      <c r="CC130">
        <v>155000</v>
      </c>
      <c r="CD130">
        <v>60</v>
      </c>
      <c r="CE130">
        <v>7590</v>
      </c>
    </row>
    <row r="131" spans="1:83" x14ac:dyDescent="0.25">
      <c r="A131">
        <v>130</v>
      </c>
      <c r="C131" s="1" t="s">
        <v>81</v>
      </c>
      <c r="D131" s="1" t="s">
        <v>283</v>
      </c>
      <c r="F131" s="1" t="s">
        <v>83</v>
      </c>
      <c r="G131" s="1" t="s">
        <v>84</v>
      </c>
      <c r="H131" s="1" t="s">
        <v>85</v>
      </c>
      <c r="I131" s="1" t="s">
        <v>86</v>
      </c>
      <c r="J131" s="1" t="s">
        <v>87</v>
      </c>
      <c r="K131" s="1" t="s">
        <v>88</v>
      </c>
      <c r="L131" s="1" t="s">
        <v>89</v>
      </c>
      <c r="M131" s="1" t="s">
        <v>187</v>
      </c>
      <c r="N131" s="1" t="s">
        <v>91</v>
      </c>
      <c r="O131" s="1" t="s">
        <v>91</v>
      </c>
      <c r="P131" s="1" t="s">
        <v>92</v>
      </c>
      <c r="Q131" s="1" t="s">
        <v>118</v>
      </c>
      <c r="R131">
        <v>5</v>
      </c>
      <c r="S131">
        <v>7</v>
      </c>
      <c r="T131">
        <v>1958</v>
      </c>
      <c r="U131">
        <v>1991</v>
      </c>
      <c r="V131" s="1" t="s">
        <v>94</v>
      </c>
      <c r="W131" s="1" t="s">
        <v>95</v>
      </c>
      <c r="X131" s="1" t="s">
        <v>183</v>
      </c>
      <c r="Y131" s="1" t="s">
        <v>183</v>
      </c>
      <c r="Z131" s="1" t="s">
        <v>97</v>
      </c>
      <c r="AA131">
        <v>85</v>
      </c>
      <c r="AB131" s="1" t="s">
        <v>99</v>
      </c>
      <c r="AC131" s="1" t="s">
        <v>99</v>
      </c>
      <c r="AD131" s="1" t="s">
        <v>121</v>
      </c>
      <c r="AE131" s="1" t="s">
        <v>99</v>
      </c>
      <c r="AF131" s="1" t="s">
        <v>99</v>
      </c>
      <c r="AG131" s="1" t="s">
        <v>101</v>
      </c>
      <c r="AH131" s="1" t="s">
        <v>173</v>
      </c>
      <c r="AI131">
        <v>567</v>
      </c>
      <c r="AJ131" s="1" t="s">
        <v>155</v>
      </c>
      <c r="AK131">
        <v>28</v>
      </c>
      <c r="AL131">
        <v>413</v>
      </c>
      <c r="AM131">
        <v>1008</v>
      </c>
      <c r="AN131" s="1" t="s">
        <v>104</v>
      </c>
      <c r="AO131" s="1" t="s">
        <v>99</v>
      </c>
      <c r="AP131" s="1" t="s">
        <v>106</v>
      </c>
      <c r="AQ131" s="1" t="s">
        <v>190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s="1" t="s">
        <v>105</v>
      </c>
      <c r="BC131">
        <v>6</v>
      </c>
      <c r="BD131" s="1" t="s">
        <v>108</v>
      </c>
      <c r="BE131">
        <v>0</v>
      </c>
      <c r="BF131" s="1" t="s">
        <v>84</v>
      </c>
      <c r="BG131" s="1" t="s">
        <v>322</v>
      </c>
      <c r="BH131" s="1" t="s">
        <v>135</v>
      </c>
      <c r="BI131" s="1" t="s">
        <v>111</v>
      </c>
      <c r="BJ131">
        <v>2</v>
      </c>
      <c r="BK131">
        <v>750</v>
      </c>
      <c r="BL131" s="1" t="s">
        <v>99</v>
      </c>
      <c r="BM131" s="1" t="s">
        <v>99</v>
      </c>
      <c r="BN131" s="1" t="s">
        <v>106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s="1" t="s">
        <v>84</v>
      </c>
      <c r="BV131" s="1" t="s">
        <v>323</v>
      </c>
      <c r="BW131" s="1" t="s">
        <v>84</v>
      </c>
      <c r="BX131">
        <v>0</v>
      </c>
      <c r="BY131">
        <v>7</v>
      </c>
      <c r="BZ131">
        <v>2006</v>
      </c>
      <c r="CA131" s="1" t="s">
        <v>112</v>
      </c>
      <c r="CB131" s="1" t="s">
        <v>136</v>
      </c>
      <c r="CC131">
        <v>150000</v>
      </c>
      <c r="CD131">
        <v>20</v>
      </c>
      <c r="CE131">
        <v>8973</v>
      </c>
    </row>
    <row r="132" spans="1:83" x14ac:dyDescent="0.25">
      <c r="A132">
        <v>131</v>
      </c>
      <c r="C132" s="1" t="s">
        <v>81</v>
      </c>
      <c r="D132" s="1" t="s">
        <v>324</v>
      </c>
      <c r="F132" s="1" t="s">
        <v>83</v>
      </c>
      <c r="G132" s="1" t="s">
        <v>84</v>
      </c>
      <c r="H132" s="1" t="s">
        <v>85</v>
      </c>
      <c r="I132" s="1" t="s">
        <v>86</v>
      </c>
      <c r="J132" s="1" t="s">
        <v>87</v>
      </c>
      <c r="K132" s="1" t="s">
        <v>129</v>
      </c>
      <c r="L132" s="1" t="s">
        <v>89</v>
      </c>
      <c r="M132" s="1" t="s">
        <v>187</v>
      </c>
      <c r="N132" s="1" t="s">
        <v>91</v>
      </c>
      <c r="O132" s="1" t="s">
        <v>91</v>
      </c>
      <c r="P132" s="1" t="s">
        <v>92</v>
      </c>
      <c r="Q132" s="1" t="s">
        <v>93</v>
      </c>
      <c r="R132">
        <v>7</v>
      </c>
      <c r="S132">
        <v>6</v>
      </c>
      <c r="T132">
        <v>1966</v>
      </c>
      <c r="U132">
        <v>1966</v>
      </c>
      <c r="V132" s="1" t="s">
        <v>94</v>
      </c>
      <c r="W132" s="1" t="s">
        <v>95</v>
      </c>
      <c r="X132" s="1" t="s">
        <v>119</v>
      </c>
      <c r="Y132" s="1" t="s">
        <v>119</v>
      </c>
      <c r="Z132" s="1" t="s">
        <v>97</v>
      </c>
      <c r="AA132">
        <v>309</v>
      </c>
      <c r="AB132" s="1" t="s">
        <v>99</v>
      </c>
      <c r="AC132" s="1" t="s">
        <v>99</v>
      </c>
      <c r="AD132" s="1" t="s">
        <v>121</v>
      </c>
      <c r="AE132" s="1" t="s">
        <v>99</v>
      </c>
      <c r="AF132" s="1" t="s">
        <v>99</v>
      </c>
      <c r="AG132" s="1" t="s">
        <v>101</v>
      </c>
      <c r="AH132" s="1" t="s">
        <v>173</v>
      </c>
      <c r="AI132">
        <v>445</v>
      </c>
      <c r="AJ132" s="1" t="s">
        <v>103</v>
      </c>
      <c r="AK132">
        <v>0</v>
      </c>
      <c r="AL132">
        <v>479</v>
      </c>
      <c r="AM132">
        <v>924</v>
      </c>
      <c r="AN132" s="1" t="s">
        <v>104</v>
      </c>
      <c r="AO132" s="1" t="s">
        <v>105</v>
      </c>
      <c r="AP132" s="1" t="s">
        <v>106</v>
      </c>
      <c r="AQ132" s="1" t="s">
        <v>107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s="1" t="s">
        <v>98</v>
      </c>
      <c r="BC132">
        <v>8</v>
      </c>
      <c r="BD132" s="1" t="s">
        <v>108</v>
      </c>
      <c r="BE132">
        <v>2</v>
      </c>
      <c r="BF132" s="1" t="s">
        <v>98</v>
      </c>
      <c r="BG132" s="1" t="s">
        <v>109</v>
      </c>
      <c r="BH132" s="1" t="s">
        <v>230</v>
      </c>
      <c r="BI132" s="1" t="s">
        <v>179</v>
      </c>
      <c r="BJ132">
        <v>2</v>
      </c>
      <c r="BK132">
        <v>487</v>
      </c>
      <c r="BL132" s="1" t="s">
        <v>99</v>
      </c>
      <c r="BM132" s="1" t="s">
        <v>99</v>
      </c>
      <c r="BN132" s="1" t="s">
        <v>106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s="1" t="s">
        <v>84</v>
      </c>
      <c r="BV132" s="1" t="s">
        <v>192</v>
      </c>
      <c r="BW132" s="1" t="s">
        <v>84</v>
      </c>
      <c r="BX132">
        <v>0</v>
      </c>
      <c r="BY132">
        <v>5</v>
      </c>
      <c r="BZ132">
        <v>2006</v>
      </c>
      <c r="CA132" s="1" t="s">
        <v>112</v>
      </c>
      <c r="CB132" s="1" t="s">
        <v>113</v>
      </c>
      <c r="CC132">
        <v>226000</v>
      </c>
      <c r="CD132">
        <v>60</v>
      </c>
      <c r="CE132">
        <v>14200</v>
      </c>
    </row>
    <row r="133" spans="1:83" x14ac:dyDescent="0.25">
      <c r="A133">
        <v>132</v>
      </c>
      <c r="C133" s="1" t="s">
        <v>81</v>
      </c>
      <c r="D133" s="1" t="s">
        <v>84</v>
      </c>
      <c r="F133" s="1" t="s">
        <v>83</v>
      </c>
      <c r="G133" s="1" t="s">
        <v>84</v>
      </c>
      <c r="H133" s="1" t="s">
        <v>125</v>
      </c>
      <c r="I133" s="1" t="s">
        <v>86</v>
      </c>
      <c r="J133" s="1" t="s">
        <v>87</v>
      </c>
      <c r="K133" s="1" t="s">
        <v>129</v>
      </c>
      <c r="L133" s="1" t="s">
        <v>89</v>
      </c>
      <c r="M133" s="1" t="s">
        <v>252</v>
      </c>
      <c r="N133" s="1" t="s">
        <v>91</v>
      </c>
      <c r="O133" s="1" t="s">
        <v>91</v>
      </c>
      <c r="P133" s="1" t="s">
        <v>92</v>
      </c>
      <c r="Q133" s="1" t="s">
        <v>93</v>
      </c>
      <c r="R133">
        <v>6</v>
      </c>
      <c r="S133">
        <v>5</v>
      </c>
      <c r="T133">
        <v>2000</v>
      </c>
      <c r="U133">
        <v>2000</v>
      </c>
      <c r="V133" s="1" t="s">
        <v>94</v>
      </c>
      <c r="W133" s="1" t="s">
        <v>95</v>
      </c>
      <c r="X133" s="1" t="s">
        <v>96</v>
      </c>
      <c r="Y133" s="1" t="s">
        <v>96</v>
      </c>
      <c r="Z133" s="1" t="s">
        <v>97</v>
      </c>
      <c r="AA133">
        <v>40</v>
      </c>
      <c r="AB133" s="1" t="s">
        <v>98</v>
      </c>
      <c r="AC133" s="1" t="s">
        <v>99</v>
      </c>
      <c r="AD133" s="1" t="s">
        <v>100</v>
      </c>
      <c r="AE133" s="1" t="s">
        <v>98</v>
      </c>
      <c r="AF133" s="1" t="s">
        <v>99</v>
      </c>
      <c r="AG133" s="1" t="s">
        <v>101</v>
      </c>
      <c r="AH133" s="1" t="s">
        <v>102</v>
      </c>
      <c r="AI133">
        <v>695</v>
      </c>
      <c r="AJ133" s="1" t="s">
        <v>103</v>
      </c>
      <c r="AK133">
        <v>0</v>
      </c>
      <c r="AL133">
        <v>297</v>
      </c>
      <c r="AM133">
        <v>992</v>
      </c>
      <c r="AN133" s="1" t="s">
        <v>104</v>
      </c>
      <c r="AO133" s="1" t="s">
        <v>105</v>
      </c>
      <c r="AP133" s="1" t="s">
        <v>106</v>
      </c>
      <c r="AQ133" s="1" t="s">
        <v>107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s="1" t="s">
        <v>98</v>
      </c>
      <c r="BC133">
        <v>7</v>
      </c>
      <c r="BD133" s="1" t="s">
        <v>108</v>
      </c>
      <c r="BE133">
        <v>1</v>
      </c>
      <c r="BF133" s="1" t="s">
        <v>99</v>
      </c>
      <c r="BG133" s="1" t="s">
        <v>177</v>
      </c>
      <c r="BH133" s="1" t="s">
        <v>140</v>
      </c>
      <c r="BI133" s="1" t="s">
        <v>111</v>
      </c>
      <c r="BJ133">
        <v>2</v>
      </c>
      <c r="BK133">
        <v>390</v>
      </c>
      <c r="BL133" s="1" t="s">
        <v>99</v>
      </c>
      <c r="BM133" s="1" t="s">
        <v>99</v>
      </c>
      <c r="BN133" s="1" t="s">
        <v>106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s="1" t="s">
        <v>84</v>
      </c>
      <c r="BV133" s="1" t="s">
        <v>84</v>
      </c>
      <c r="BW133" s="1" t="s">
        <v>84</v>
      </c>
      <c r="BX133">
        <v>0</v>
      </c>
      <c r="BY133">
        <v>7</v>
      </c>
      <c r="BZ133">
        <v>2009</v>
      </c>
      <c r="CA133" s="1" t="s">
        <v>112</v>
      </c>
      <c r="CB133" s="1" t="s">
        <v>113</v>
      </c>
      <c r="CC133">
        <v>244000</v>
      </c>
      <c r="CD133">
        <v>60</v>
      </c>
      <c r="CE133">
        <v>12224</v>
      </c>
    </row>
    <row r="134" spans="1:83" x14ac:dyDescent="0.25">
      <c r="A134">
        <v>133</v>
      </c>
      <c r="C134" s="1" t="s">
        <v>81</v>
      </c>
      <c r="D134" s="1" t="s">
        <v>148</v>
      </c>
      <c r="F134" s="1" t="s">
        <v>83</v>
      </c>
      <c r="G134" s="1" t="s">
        <v>84</v>
      </c>
      <c r="H134" s="1" t="s">
        <v>85</v>
      </c>
      <c r="I134" s="1" t="s">
        <v>86</v>
      </c>
      <c r="J134" s="1" t="s">
        <v>87</v>
      </c>
      <c r="K134" s="1" t="s">
        <v>129</v>
      </c>
      <c r="L134" s="1" t="s">
        <v>89</v>
      </c>
      <c r="M134" s="1" t="s">
        <v>187</v>
      </c>
      <c r="N134" s="1" t="s">
        <v>91</v>
      </c>
      <c r="O134" s="1" t="s">
        <v>91</v>
      </c>
      <c r="P134" s="1" t="s">
        <v>92</v>
      </c>
      <c r="Q134" s="1" t="s">
        <v>118</v>
      </c>
      <c r="R134">
        <v>5</v>
      </c>
      <c r="S134">
        <v>6</v>
      </c>
      <c r="T134">
        <v>1959</v>
      </c>
      <c r="U134">
        <v>2002</v>
      </c>
      <c r="V134" s="1" t="s">
        <v>94</v>
      </c>
      <c r="W134" s="1" t="s">
        <v>95</v>
      </c>
      <c r="X134" s="1" t="s">
        <v>119</v>
      </c>
      <c r="Y134" s="1" t="s">
        <v>119</v>
      </c>
      <c r="Z134" s="1" t="s">
        <v>120</v>
      </c>
      <c r="AA134">
        <v>0</v>
      </c>
      <c r="AB134" s="1" t="s">
        <v>99</v>
      </c>
      <c r="AC134" s="1" t="s">
        <v>99</v>
      </c>
      <c r="AD134" s="1" t="s">
        <v>121</v>
      </c>
      <c r="AE134" s="1" t="s">
        <v>99</v>
      </c>
      <c r="AF134" s="1" t="s">
        <v>99</v>
      </c>
      <c r="AG134" s="1" t="s">
        <v>101</v>
      </c>
      <c r="AH134" s="1" t="s">
        <v>173</v>
      </c>
      <c r="AI134">
        <v>405</v>
      </c>
      <c r="AJ134" s="1" t="s">
        <v>103</v>
      </c>
      <c r="AK134">
        <v>0</v>
      </c>
      <c r="AL134">
        <v>658</v>
      </c>
      <c r="AM134">
        <v>1063</v>
      </c>
      <c r="AN134" s="1" t="s">
        <v>104</v>
      </c>
      <c r="AO134" s="1" t="s">
        <v>98</v>
      </c>
      <c r="AP134" s="1" t="s">
        <v>106</v>
      </c>
      <c r="AQ134" s="1" t="s">
        <v>107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s="1" t="s">
        <v>98</v>
      </c>
      <c r="BC134">
        <v>7</v>
      </c>
      <c r="BD134" s="1" t="s">
        <v>108</v>
      </c>
      <c r="BE134">
        <v>0</v>
      </c>
      <c r="BF134" s="1" t="s">
        <v>84</v>
      </c>
      <c r="BG134" s="1" t="s">
        <v>134</v>
      </c>
      <c r="BH134" s="1" t="s">
        <v>293</v>
      </c>
      <c r="BI134" s="1" t="s">
        <v>103</v>
      </c>
      <c r="BJ134">
        <v>2</v>
      </c>
      <c r="BK134">
        <v>624</v>
      </c>
      <c r="BL134" s="1" t="s">
        <v>99</v>
      </c>
      <c r="BM134" s="1" t="s">
        <v>99</v>
      </c>
      <c r="BN134" s="1" t="s">
        <v>106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s="1" t="s">
        <v>84</v>
      </c>
      <c r="BV134" s="1" t="s">
        <v>84</v>
      </c>
      <c r="BW134" s="1" t="s">
        <v>84</v>
      </c>
      <c r="BX134">
        <v>0</v>
      </c>
      <c r="BY134">
        <v>7</v>
      </c>
      <c r="BZ134">
        <v>2007</v>
      </c>
      <c r="CA134" s="1" t="s">
        <v>112</v>
      </c>
      <c r="CB134" s="1" t="s">
        <v>113</v>
      </c>
      <c r="CC134">
        <v>150750</v>
      </c>
      <c r="CD134">
        <v>20</v>
      </c>
      <c r="CE134">
        <v>7388</v>
      </c>
    </row>
    <row r="135" spans="1:83" x14ac:dyDescent="0.25">
      <c r="A135">
        <v>134</v>
      </c>
      <c r="C135" s="1" t="s">
        <v>81</v>
      </c>
      <c r="D135" s="1" t="s">
        <v>84</v>
      </c>
      <c r="F135" s="1" t="s">
        <v>83</v>
      </c>
      <c r="G135" s="1" t="s">
        <v>84</v>
      </c>
      <c r="H135" s="1" t="s">
        <v>125</v>
      </c>
      <c r="I135" s="1" t="s">
        <v>86</v>
      </c>
      <c r="J135" s="1" t="s">
        <v>87</v>
      </c>
      <c r="K135" s="1" t="s">
        <v>88</v>
      </c>
      <c r="L135" s="1" t="s">
        <v>89</v>
      </c>
      <c r="M135" s="1" t="s">
        <v>243</v>
      </c>
      <c r="N135" s="1" t="s">
        <v>91</v>
      </c>
      <c r="O135" s="1" t="s">
        <v>91</v>
      </c>
      <c r="P135" s="1" t="s">
        <v>92</v>
      </c>
      <c r="Q135" s="1" t="s">
        <v>118</v>
      </c>
      <c r="R135">
        <v>8</v>
      </c>
      <c r="S135">
        <v>5</v>
      </c>
      <c r="T135">
        <v>2001</v>
      </c>
      <c r="U135">
        <v>2002</v>
      </c>
      <c r="V135" s="1" t="s">
        <v>94</v>
      </c>
      <c r="W135" s="1" t="s">
        <v>95</v>
      </c>
      <c r="X135" s="1" t="s">
        <v>96</v>
      </c>
      <c r="Y135" s="1" t="s">
        <v>96</v>
      </c>
      <c r="Z135" s="1" t="s">
        <v>97</v>
      </c>
      <c r="AA135">
        <v>136</v>
      </c>
      <c r="AB135" s="1" t="s">
        <v>98</v>
      </c>
      <c r="AC135" s="1" t="s">
        <v>99</v>
      </c>
      <c r="AD135" s="1" t="s">
        <v>100</v>
      </c>
      <c r="AE135" s="1" t="s">
        <v>105</v>
      </c>
      <c r="AF135" s="1" t="s">
        <v>99</v>
      </c>
      <c r="AG135" s="1" t="s">
        <v>101</v>
      </c>
      <c r="AH135" s="1" t="s">
        <v>102</v>
      </c>
      <c r="AI135">
        <v>1005</v>
      </c>
      <c r="AJ135" s="1" t="s">
        <v>103</v>
      </c>
      <c r="AK135">
        <v>0</v>
      </c>
      <c r="AL135">
        <v>262</v>
      </c>
      <c r="AM135">
        <v>1267</v>
      </c>
      <c r="AN135" s="1" t="s">
        <v>104</v>
      </c>
      <c r="AO135" s="1" t="s">
        <v>105</v>
      </c>
      <c r="AP135" s="1" t="s">
        <v>106</v>
      </c>
      <c r="AQ135" s="1" t="s">
        <v>107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s="1" t="s">
        <v>98</v>
      </c>
      <c r="BC135">
        <v>6</v>
      </c>
      <c r="BD135" s="1" t="s">
        <v>108</v>
      </c>
      <c r="BE135">
        <v>0</v>
      </c>
      <c r="BF135" s="1" t="s">
        <v>84</v>
      </c>
      <c r="BG135" s="1" t="s">
        <v>109</v>
      </c>
      <c r="BH135" s="1" t="s">
        <v>127</v>
      </c>
      <c r="BI135" s="1" t="s">
        <v>179</v>
      </c>
      <c r="BJ135">
        <v>2</v>
      </c>
      <c r="BK135">
        <v>471</v>
      </c>
      <c r="BL135" s="1" t="s">
        <v>99</v>
      </c>
      <c r="BM135" s="1" t="s">
        <v>99</v>
      </c>
      <c r="BN135" s="1" t="s">
        <v>106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s="1" t="s">
        <v>84</v>
      </c>
      <c r="BV135" s="1" t="s">
        <v>84</v>
      </c>
      <c r="BW135" s="1" t="s">
        <v>84</v>
      </c>
      <c r="BX135">
        <v>0</v>
      </c>
      <c r="BY135">
        <v>6</v>
      </c>
      <c r="BZ135">
        <v>2009</v>
      </c>
      <c r="CA135" s="1" t="s">
        <v>112</v>
      </c>
      <c r="CB135" s="1" t="s">
        <v>113</v>
      </c>
      <c r="CC135">
        <v>220000</v>
      </c>
      <c r="CD135">
        <v>20</v>
      </c>
      <c r="CE135">
        <v>6853</v>
      </c>
    </row>
    <row r="136" spans="1:83" x14ac:dyDescent="0.25">
      <c r="A136">
        <v>135</v>
      </c>
      <c r="C136" s="1" t="s">
        <v>81</v>
      </c>
      <c r="D136" s="1" t="s">
        <v>291</v>
      </c>
      <c r="F136" s="1" t="s">
        <v>83</v>
      </c>
      <c r="G136" s="1" t="s">
        <v>84</v>
      </c>
      <c r="H136" s="1" t="s">
        <v>125</v>
      </c>
      <c r="I136" s="1" t="s">
        <v>86</v>
      </c>
      <c r="J136" s="1" t="s">
        <v>87</v>
      </c>
      <c r="K136" s="1" t="s">
        <v>88</v>
      </c>
      <c r="L136" s="1" t="s">
        <v>89</v>
      </c>
      <c r="M136" s="1" t="s">
        <v>171</v>
      </c>
      <c r="N136" s="1" t="s">
        <v>91</v>
      </c>
      <c r="O136" s="1" t="s">
        <v>91</v>
      </c>
      <c r="P136" s="1" t="s">
        <v>92</v>
      </c>
      <c r="Q136" s="1" t="s">
        <v>118</v>
      </c>
      <c r="R136">
        <v>5</v>
      </c>
      <c r="S136">
        <v>6</v>
      </c>
      <c r="T136">
        <v>1968</v>
      </c>
      <c r="U136">
        <v>1993</v>
      </c>
      <c r="V136" s="1" t="s">
        <v>94</v>
      </c>
      <c r="W136" s="1" t="s">
        <v>95</v>
      </c>
      <c r="X136" s="1" t="s">
        <v>183</v>
      </c>
      <c r="Y136" s="1" t="s">
        <v>183</v>
      </c>
      <c r="Z136" s="1" t="s">
        <v>120</v>
      </c>
      <c r="AA136">
        <v>0</v>
      </c>
      <c r="AB136" s="1" t="s">
        <v>99</v>
      </c>
      <c r="AC136" s="1" t="s">
        <v>99</v>
      </c>
      <c r="AD136" s="1" t="s">
        <v>121</v>
      </c>
      <c r="AE136" s="1" t="s">
        <v>99</v>
      </c>
      <c r="AF136" s="1" t="s">
        <v>99</v>
      </c>
      <c r="AG136" s="1" t="s">
        <v>101</v>
      </c>
      <c r="AH136" s="1" t="s">
        <v>173</v>
      </c>
      <c r="AI136">
        <v>570</v>
      </c>
      <c r="AJ136" s="1" t="s">
        <v>103</v>
      </c>
      <c r="AK136">
        <v>0</v>
      </c>
      <c r="AL136">
        <v>891</v>
      </c>
      <c r="AM136">
        <v>1461</v>
      </c>
      <c r="AN136" s="1" t="s">
        <v>104</v>
      </c>
      <c r="AO136" s="1" t="s">
        <v>98</v>
      </c>
      <c r="AP136" s="1" t="s">
        <v>106</v>
      </c>
      <c r="AQ136" s="1" t="s">
        <v>107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s="1" t="s">
        <v>99</v>
      </c>
      <c r="BC136">
        <v>7</v>
      </c>
      <c r="BD136" s="1" t="s">
        <v>162</v>
      </c>
      <c r="BE136">
        <v>1</v>
      </c>
      <c r="BF136" s="1" t="s">
        <v>99</v>
      </c>
      <c r="BG136" s="1" t="s">
        <v>109</v>
      </c>
      <c r="BH136" s="1" t="s">
        <v>219</v>
      </c>
      <c r="BI136" s="1" t="s">
        <v>111</v>
      </c>
      <c r="BJ136">
        <v>2</v>
      </c>
      <c r="BK136">
        <v>440</v>
      </c>
      <c r="BL136" s="1" t="s">
        <v>99</v>
      </c>
      <c r="BM136" s="1" t="s">
        <v>99</v>
      </c>
      <c r="BN136" s="1" t="s">
        <v>106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s="1" t="s">
        <v>84</v>
      </c>
      <c r="BV136" s="1" t="s">
        <v>146</v>
      </c>
      <c r="BW136" s="1" t="s">
        <v>84</v>
      </c>
      <c r="BX136">
        <v>0</v>
      </c>
      <c r="BY136">
        <v>7</v>
      </c>
      <c r="BZ136">
        <v>2006</v>
      </c>
      <c r="CA136" s="1" t="s">
        <v>112</v>
      </c>
      <c r="CB136" s="1" t="s">
        <v>113</v>
      </c>
      <c r="CC136">
        <v>180000</v>
      </c>
      <c r="CD136">
        <v>20</v>
      </c>
      <c r="CE136">
        <v>10335</v>
      </c>
    </row>
    <row r="137" spans="1:83" x14ac:dyDescent="0.25">
      <c r="A137">
        <v>136</v>
      </c>
      <c r="C137" s="1" t="s">
        <v>81</v>
      </c>
      <c r="D137" s="1" t="s">
        <v>114</v>
      </c>
      <c r="F137" s="1" t="s">
        <v>83</v>
      </c>
      <c r="G137" s="1" t="s">
        <v>84</v>
      </c>
      <c r="H137" s="1" t="s">
        <v>85</v>
      </c>
      <c r="I137" s="1" t="s">
        <v>86</v>
      </c>
      <c r="J137" s="1" t="s">
        <v>87</v>
      </c>
      <c r="K137" s="1" t="s">
        <v>88</v>
      </c>
      <c r="L137" s="1" t="s">
        <v>89</v>
      </c>
      <c r="M137" s="1" t="s">
        <v>152</v>
      </c>
      <c r="N137" s="1" t="s">
        <v>91</v>
      </c>
      <c r="O137" s="1" t="s">
        <v>91</v>
      </c>
      <c r="P137" s="1" t="s">
        <v>92</v>
      </c>
      <c r="Q137" s="1" t="s">
        <v>118</v>
      </c>
      <c r="R137">
        <v>7</v>
      </c>
      <c r="S137">
        <v>6</v>
      </c>
      <c r="T137">
        <v>1970</v>
      </c>
      <c r="U137">
        <v>1970</v>
      </c>
      <c r="V137" s="1" t="s">
        <v>172</v>
      </c>
      <c r="W137" s="1" t="s">
        <v>95</v>
      </c>
      <c r="X137" s="1" t="s">
        <v>183</v>
      </c>
      <c r="Y137" s="1" t="s">
        <v>183</v>
      </c>
      <c r="Z137" s="1" t="s">
        <v>97</v>
      </c>
      <c r="AA137">
        <v>288</v>
      </c>
      <c r="AB137" s="1" t="s">
        <v>99</v>
      </c>
      <c r="AC137" s="1" t="s">
        <v>99</v>
      </c>
      <c r="AD137" s="1" t="s">
        <v>100</v>
      </c>
      <c r="AE137" s="1" t="s">
        <v>99</v>
      </c>
      <c r="AF137" s="1" t="s">
        <v>99</v>
      </c>
      <c r="AG137" s="1" t="s">
        <v>101</v>
      </c>
      <c r="AH137" s="1" t="s">
        <v>103</v>
      </c>
      <c r="AI137">
        <v>0</v>
      </c>
      <c r="AJ137" s="1" t="s">
        <v>103</v>
      </c>
      <c r="AK137">
        <v>0</v>
      </c>
      <c r="AL137">
        <v>1304</v>
      </c>
      <c r="AM137">
        <v>1304</v>
      </c>
      <c r="AN137" s="1" t="s">
        <v>104</v>
      </c>
      <c r="AO137" s="1" t="s">
        <v>98</v>
      </c>
      <c r="AP137" s="1" t="s">
        <v>106</v>
      </c>
      <c r="AQ137" s="1" t="s">
        <v>107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s="1" t="s">
        <v>99</v>
      </c>
      <c r="BC137">
        <v>7</v>
      </c>
      <c r="BD137" s="1" t="s">
        <v>108</v>
      </c>
      <c r="BE137">
        <v>1</v>
      </c>
      <c r="BF137" s="1" t="s">
        <v>98</v>
      </c>
      <c r="BG137" s="1" t="s">
        <v>109</v>
      </c>
      <c r="BH137" s="1" t="s">
        <v>194</v>
      </c>
      <c r="BI137" s="1" t="s">
        <v>103</v>
      </c>
      <c r="BJ137">
        <v>2</v>
      </c>
      <c r="BK137">
        <v>530</v>
      </c>
      <c r="BL137" s="1" t="s">
        <v>99</v>
      </c>
      <c r="BM137" s="1" t="s">
        <v>99</v>
      </c>
      <c r="BN137" s="1" t="s">
        <v>106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s="1" t="s">
        <v>84</v>
      </c>
      <c r="BV137" s="1" t="s">
        <v>146</v>
      </c>
      <c r="BW137" s="1" t="s">
        <v>84</v>
      </c>
      <c r="BX137">
        <v>0</v>
      </c>
      <c r="BY137">
        <v>5</v>
      </c>
      <c r="BZ137">
        <v>2008</v>
      </c>
      <c r="CA137" s="1" t="s">
        <v>112</v>
      </c>
      <c r="CB137" s="1" t="s">
        <v>113</v>
      </c>
      <c r="CC137">
        <v>174000</v>
      </c>
      <c r="CD137">
        <v>20</v>
      </c>
      <c r="CE137">
        <v>10400</v>
      </c>
    </row>
    <row r="138" spans="1:83" x14ac:dyDescent="0.25">
      <c r="A138">
        <v>137</v>
      </c>
      <c r="C138" s="1" t="s">
        <v>81</v>
      </c>
      <c r="D138" s="1" t="s">
        <v>84</v>
      </c>
      <c r="F138" s="1" t="s">
        <v>83</v>
      </c>
      <c r="G138" s="1" t="s">
        <v>84</v>
      </c>
      <c r="H138" s="1" t="s">
        <v>125</v>
      </c>
      <c r="I138" s="1" t="s">
        <v>86</v>
      </c>
      <c r="J138" s="1" t="s">
        <v>87</v>
      </c>
      <c r="K138" s="1" t="s">
        <v>129</v>
      </c>
      <c r="L138" s="1" t="s">
        <v>89</v>
      </c>
      <c r="M138" s="1" t="s">
        <v>187</v>
      </c>
      <c r="N138" s="1" t="s">
        <v>91</v>
      </c>
      <c r="O138" s="1" t="s">
        <v>91</v>
      </c>
      <c r="P138" s="1" t="s">
        <v>92</v>
      </c>
      <c r="Q138" s="1" t="s">
        <v>118</v>
      </c>
      <c r="R138">
        <v>5</v>
      </c>
      <c r="S138">
        <v>5</v>
      </c>
      <c r="T138">
        <v>1967</v>
      </c>
      <c r="U138">
        <v>1967</v>
      </c>
      <c r="V138" s="1" t="s">
        <v>94</v>
      </c>
      <c r="W138" s="1" t="s">
        <v>95</v>
      </c>
      <c r="X138" s="1" t="s">
        <v>119</v>
      </c>
      <c r="Y138" s="1" t="s">
        <v>119</v>
      </c>
      <c r="Z138" s="1" t="s">
        <v>97</v>
      </c>
      <c r="AA138">
        <v>196</v>
      </c>
      <c r="AB138" s="1" t="s">
        <v>99</v>
      </c>
      <c r="AC138" s="1" t="s">
        <v>99</v>
      </c>
      <c r="AD138" s="1" t="s">
        <v>121</v>
      </c>
      <c r="AE138" s="1" t="s">
        <v>99</v>
      </c>
      <c r="AF138" s="1" t="s">
        <v>99</v>
      </c>
      <c r="AG138" s="1" t="s">
        <v>101</v>
      </c>
      <c r="AH138" s="1" t="s">
        <v>155</v>
      </c>
      <c r="AI138">
        <v>695</v>
      </c>
      <c r="AJ138" s="1" t="s">
        <v>103</v>
      </c>
      <c r="AK138">
        <v>0</v>
      </c>
      <c r="AL138">
        <v>519</v>
      </c>
      <c r="AM138">
        <v>1214</v>
      </c>
      <c r="AN138" s="1" t="s">
        <v>104</v>
      </c>
      <c r="AO138" s="1" t="s">
        <v>99</v>
      </c>
      <c r="AP138" s="1" t="s">
        <v>106</v>
      </c>
      <c r="AQ138" s="1" t="s">
        <v>107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s="1" t="s">
        <v>99</v>
      </c>
      <c r="BC138">
        <v>5</v>
      </c>
      <c r="BD138" s="1" t="s">
        <v>108</v>
      </c>
      <c r="BE138">
        <v>1</v>
      </c>
      <c r="BF138" s="1" t="s">
        <v>164</v>
      </c>
      <c r="BG138" s="1" t="s">
        <v>109</v>
      </c>
      <c r="BH138" s="1" t="s">
        <v>199</v>
      </c>
      <c r="BI138" s="1" t="s">
        <v>111</v>
      </c>
      <c r="BJ138">
        <v>1</v>
      </c>
      <c r="BK138">
        <v>318</v>
      </c>
      <c r="BL138" s="1" t="s">
        <v>99</v>
      </c>
      <c r="BM138" s="1" t="s">
        <v>99</v>
      </c>
      <c r="BN138" s="1" t="s">
        <v>106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s="1" t="s">
        <v>84</v>
      </c>
      <c r="BV138" s="1" t="s">
        <v>84</v>
      </c>
      <c r="BW138" s="1" t="s">
        <v>84</v>
      </c>
      <c r="BX138">
        <v>0</v>
      </c>
      <c r="BY138">
        <v>7</v>
      </c>
      <c r="BZ138">
        <v>2007</v>
      </c>
      <c r="CA138" s="1" t="s">
        <v>112</v>
      </c>
      <c r="CB138" s="1" t="s">
        <v>113</v>
      </c>
      <c r="CC138">
        <v>143000</v>
      </c>
      <c r="CD138">
        <v>20</v>
      </c>
      <c r="CE138">
        <v>10355</v>
      </c>
    </row>
    <row r="139" spans="1:83" x14ac:dyDescent="0.25">
      <c r="A139">
        <v>138</v>
      </c>
      <c r="C139" s="1" t="s">
        <v>81</v>
      </c>
      <c r="D139" s="1" t="s">
        <v>325</v>
      </c>
      <c r="F139" s="1" t="s">
        <v>83</v>
      </c>
      <c r="G139" s="1" t="s">
        <v>84</v>
      </c>
      <c r="H139" s="1" t="s">
        <v>85</v>
      </c>
      <c r="I139" s="1" t="s">
        <v>86</v>
      </c>
      <c r="J139" s="1" t="s">
        <v>87</v>
      </c>
      <c r="K139" s="1" t="s">
        <v>88</v>
      </c>
      <c r="L139" s="1" t="s">
        <v>89</v>
      </c>
      <c r="M139" s="1" t="s">
        <v>142</v>
      </c>
      <c r="N139" s="1" t="s">
        <v>91</v>
      </c>
      <c r="O139" s="1" t="s">
        <v>91</v>
      </c>
      <c r="P139" s="1" t="s">
        <v>196</v>
      </c>
      <c r="Q139" s="1" t="s">
        <v>118</v>
      </c>
      <c r="R139">
        <v>7</v>
      </c>
      <c r="S139">
        <v>5</v>
      </c>
      <c r="T139">
        <v>1988</v>
      </c>
      <c r="U139">
        <v>1989</v>
      </c>
      <c r="V139" s="1" t="s">
        <v>94</v>
      </c>
      <c r="W139" s="1" t="s">
        <v>95</v>
      </c>
      <c r="X139" s="1" t="s">
        <v>96</v>
      </c>
      <c r="Y139" s="1" t="s">
        <v>96</v>
      </c>
      <c r="Z139" s="1" t="s">
        <v>97</v>
      </c>
      <c r="AA139">
        <v>70</v>
      </c>
      <c r="AB139" s="1" t="s">
        <v>99</v>
      </c>
      <c r="AC139" s="1" t="s">
        <v>99</v>
      </c>
      <c r="AD139" s="1" t="s">
        <v>121</v>
      </c>
      <c r="AE139" s="1" t="s">
        <v>99</v>
      </c>
      <c r="AF139" s="1" t="s">
        <v>99</v>
      </c>
      <c r="AG139" s="1" t="s">
        <v>101</v>
      </c>
      <c r="AH139" s="1" t="s">
        <v>103</v>
      </c>
      <c r="AI139">
        <v>0</v>
      </c>
      <c r="AJ139" s="1" t="s">
        <v>103</v>
      </c>
      <c r="AK139">
        <v>0</v>
      </c>
      <c r="AL139">
        <v>1907</v>
      </c>
      <c r="AM139">
        <v>1907</v>
      </c>
      <c r="AN139" s="1" t="s">
        <v>104</v>
      </c>
      <c r="AO139" s="1" t="s">
        <v>98</v>
      </c>
      <c r="AP139" s="1" t="s">
        <v>106</v>
      </c>
      <c r="AQ139" s="1" t="s">
        <v>107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s="1" t="s">
        <v>99</v>
      </c>
      <c r="BC139">
        <v>9</v>
      </c>
      <c r="BD139" s="1" t="s">
        <v>108</v>
      </c>
      <c r="BE139">
        <v>0</v>
      </c>
      <c r="BF139" s="1" t="s">
        <v>84</v>
      </c>
      <c r="BG139" s="1" t="s">
        <v>322</v>
      </c>
      <c r="BH139" s="1" t="s">
        <v>285</v>
      </c>
      <c r="BI139" s="1" t="s">
        <v>103</v>
      </c>
      <c r="BJ139">
        <v>3</v>
      </c>
      <c r="BK139">
        <v>766</v>
      </c>
      <c r="BL139" s="1" t="s">
        <v>99</v>
      </c>
      <c r="BM139" s="1" t="s">
        <v>99</v>
      </c>
      <c r="BN139" s="1" t="s">
        <v>106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s="1" t="s">
        <v>84</v>
      </c>
      <c r="BV139" s="1" t="s">
        <v>84</v>
      </c>
      <c r="BW139" s="1" t="s">
        <v>84</v>
      </c>
      <c r="BX139">
        <v>0</v>
      </c>
      <c r="BY139">
        <v>7</v>
      </c>
      <c r="BZ139">
        <v>2006</v>
      </c>
      <c r="CA139" s="1" t="s">
        <v>112</v>
      </c>
      <c r="CB139" s="1" t="s">
        <v>326</v>
      </c>
      <c r="CC139">
        <v>171000</v>
      </c>
      <c r="CD139">
        <v>90</v>
      </c>
      <c r="CE139">
        <v>11070</v>
      </c>
    </row>
    <row r="140" spans="1:83" x14ac:dyDescent="0.25">
      <c r="A140">
        <v>139</v>
      </c>
      <c r="C140" s="1" t="s">
        <v>81</v>
      </c>
      <c r="D140" s="1" t="s">
        <v>304</v>
      </c>
      <c r="F140" s="1" t="s">
        <v>83</v>
      </c>
      <c r="G140" s="1" t="s">
        <v>84</v>
      </c>
      <c r="H140" s="1" t="s">
        <v>125</v>
      </c>
      <c r="I140" s="1" t="s">
        <v>86</v>
      </c>
      <c r="J140" s="1" t="s">
        <v>87</v>
      </c>
      <c r="K140" s="1" t="s">
        <v>88</v>
      </c>
      <c r="L140" s="1" t="s">
        <v>89</v>
      </c>
      <c r="M140" s="1" t="s">
        <v>90</v>
      </c>
      <c r="N140" s="1" t="s">
        <v>91</v>
      </c>
      <c r="O140" s="1" t="s">
        <v>91</v>
      </c>
      <c r="P140" s="1" t="s">
        <v>92</v>
      </c>
      <c r="Q140" s="1" t="s">
        <v>93</v>
      </c>
      <c r="R140">
        <v>8</v>
      </c>
      <c r="S140">
        <v>5</v>
      </c>
      <c r="T140">
        <v>1999</v>
      </c>
      <c r="U140">
        <v>2000</v>
      </c>
      <c r="V140" s="1" t="s">
        <v>94</v>
      </c>
      <c r="W140" s="1" t="s">
        <v>95</v>
      </c>
      <c r="X140" s="1" t="s">
        <v>96</v>
      </c>
      <c r="Y140" s="1" t="s">
        <v>96</v>
      </c>
      <c r="Z140" s="1" t="s">
        <v>97</v>
      </c>
      <c r="AA140">
        <v>320</v>
      </c>
      <c r="AB140" s="1" t="s">
        <v>98</v>
      </c>
      <c r="AC140" s="1" t="s">
        <v>99</v>
      </c>
      <c r="AD140" s="1" t="s">
        <v>100</v>
      </c>
      <c r="AE140" s="1" t="s">
        <v>98</v>
      </c>
      <c r="AF140" s="1" t="s">
        <v>99</v>
      </c>
      <c r="AG140" s="1" t="s">
        <v>126</v>
      </c>
      <c r="AH140" s="1" t="s">
        <v>102</v>
      </c>
      <c r="AI140">
        <v>668</v>
      </c>
      <c r="AJ140" s="1" t="s">
        <v>103</v>
      </c>
      <c r="AK140">
        <v>0</v>
      </c>
      <c r="AL140">
        <v>336</v>
      </c>
      <c r="AM140">
        <v>1004</v>
      </c>
      <c r="AN140" s="1" t="s">
        <v>104</v>
      </c>
      <c r="AO140" s="1" t="s">
        <v>105</v>
      </c>
      <c r="AP140" s="1" t="s">
        <v>106</v>
      </c>
      <c r="AQ140" s="1" t="s">
        <v>107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s="1" t="s">
        <v>98</v>
      </c>
      <c r="BC140">
        <v>7</v>
      </c>
      <c r="BD140" s="1" t="s">
        <v>108</v>
      </c>
      <c r="BE140">
        <v>2</v>
      </c>
      <c r="BF140" s="1" t="s">
        <v>99</v>
      </c>
      <c r="BG140" s="1" t="s">
        <v>109</v>
      </c>
      <c r="BH140" s="1" t="s">
        <v>266</v>
      </c>
      <c r="BI140" s="1" t="s">
        <v>179</v>
      </c>
      <c r="BJ140">
        <v>3</v>
      </c>
      <c r="BK140">
        <v>660</v>
      </c>
      <c r="BL140" s="1" t="s">
        <v>99</v>
      </c>
      <c r="BM140" s="1" t="s">
        <v>99</v>
      </c>
      <c r="BN140" s="1" t="s">
        <v>106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s="1" t="s">
        <v>84</v>
      </c>
      <c r="BV140" s="1" t="s">
        <v>192</v>
      </c>
      <c r="BW140" s="1" t="s">
        <v>84</v>
      </c>
      <c r="BX140">
        <v>0</v>
      </c>
      <c r="BY140">
        <v>12</v>
      </c>
      <c r="BZ140">
        <v>2008</v>
      </c>
      <c r="CA140" s="1" t="s">
        <v>112</v>
      </c>
      <c r="CB140" s="1" t="s">
        <v>113</v>
      </c>
      <c r="CC140">
        <v>230000</v>
      </c>
      <c r="CD140">
        <v>60</v>
      </c>
      <c r="CE140">
        <v>9066</v>
      </c>
    </row>
    <row r="141" spans="1:83" x14ac:dyDescent="0.25">
      <c r="A141">
        <v>140</v>
      </c>
      <c r="C141" s="1" t="s">
        <v>81</v>
      </c>
      <c r="D141" s="1" t="s">
        <v>82</v>
      </c>
      <c r="F141" s="1" t="s">
        <v>83</v>
      </c>
      <c r="G141" s="1" t="s">
        <v>84</v>
      </c>
      <c r="H141" s="1" t="s">
        <v>125</v>
      </c>
      <c r="I141" s="1" t="s">
        <v>86</v>
      </c>
      <c r="J141" s="1" t="s">
        <v>87</v>
      </c>
      <c r="K141" s="1" t="s">
        <v>88</v>
      </c>
      <c r="L141" s="1" t="s">
        <v>89</v>
      </c>
      <c r="M141" s="1" t="s">
        <v>90</v>
      </c>
      <c r="N141" s="1" t="s">
        <v>91</v>
      </c>
      <c r="O141" s="1" t="s">
        <v>91</v>
      </c>
      <c r="P141" s="1" t="s">
        <v>92</v>
      </c>
      <c r="Q141" s="1" t="s">
        <v>93</v>
      </c>
      <c r="R141">
        <v>6</v>
      </c>
      <c r="S141">
        <v>5</v>
      </c>
      <c r="T141">
        <v>1997</v>
      </c>
      <c r="U141">
        <v>1997</v>
      </c>
      <c r="V141" s="1" t="s">
        <v>94</v>
      </c>
      <c r="W141" s="1" t="s">
        <v>95</v>
      </c>
      <c r="X141" s="1" t="s">
        <v>96</v>
      </c>
      <c r="Y141" s="1" t="s">
        <v>96</v>
      </c>
      <c r="Z141" s="1" t="s">
        <v>120</v>
      </c>
      <c r="AA141">
        <v>0</v>
      </c>
      <c r="AB141" s="1" t="s">
        <v>99</v>
      </c>
      <c r="AC141" s="1" t="s">
        <v>99</v>
      </c>
      <c r="AD141" s="1" t="s">
        <v>100</v>
      </c>
      <c r="AE141" s="1" t="s">
        <v>98</v>
      </c>
      <c r="AF141" s="1" t="s">
        <v>99</v>
      </c>
      <c r="AG141" s="1" t="s">
        <v>101</v>
      </c>
      <c r="AH141" s="1" t="s">
        <v>102</v>
      </c>
      <c r="AI141">
        <v>821</v>
      </c>
      <c r="AJ141" s="1" t="s">
        <v>103</v>
      </c>
      <c r="AK141">
        <v>0</v>
      </c>
      <c r="AL141">
        <v>107</v>
      </c>
      <c r="AM141">
        <v>928</v>
      </c>
      <c r="AN141" s="1" t="s">
        <v>104</v>
      </c>
      <c r="AO141" s="1" t="s">
        <v>105</v>
      </c>
      <c r="AP141" s="1" t="s">
        <v>106</v>
      </c>
      <c r="AQ141" s="1" t="s">
        <v>107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s="1" t="s">
        <v>98</v>
      </c>
      <c r="BC141">
        <v>7</v>
      </c>
      <c r="BD141" s="1" t="s">
        <v>108</v>
      </c>
      <c r="BE141">
        <v>0</v>
      </c>
      <c r="BF141" s="1" t="s">
        <v>84</v>
      </c>
      <c r="BG141" s="1" t="s">
        <v>109</v>
      </c>
      <c r="BH141" s="1" t="s">
        <v>253</v>
      </c>
      <c r="BI141" s="1" t="s">
        <v>111</v>
      </c>
      <c r="BJ141">
        <v>2</v>
      </c>
      <c r="BK141">
        <v>470</v>
      </c>
      <c r="BL141" s="1" t="s">
        <v>99</v>
      </c>
      <c r="BM141" s="1" t="s">
        <v>99</v>
      </c>
      <c r="BN141" s="1" t="s">
        <v>106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s="1" t="s">
        <v>84</v>
      </c>
      <c r="BV141" s="1" t="s">
        <v>146</v>
      </c>
      <c r="BW141" s="1" t="s">
        <v>84</v>
      </c>
      <c r="BX141">
        <v>0</v>
      </c>
      <c r="BY141">
        <v>8</v>
      </c>
      <c r="BZ141">
        <v>2009</v>
      </c>
      <c r="CA141" s="1" t="s">
        <v>112</v>
      </c>
      <c r="CB141" s="1" t="s">
        <v>113</v>
      </c>
      <c r="CC141">
        <v>231500</v>
      </c>
      <c r="CD141">
        <v>60</v>
      </c>
      <c r="CE141">
        <v>15426</v>
      </c>
    </row>
    <row r="142" spans="1:83" x14ac:dyDescent="0.25">
      <c r="A142">
        <v>141</v>
      </c>
      <c r="C142" s="1" t="s">
        <v>81</v>
      </c>
      <c r="D142" s="1" t="s">
        <v>170</v>
      </c>
      <c r="F142" s="1" t="s">
        <v>83</v>
      </c>
      <c r="G142" s="1" t="s">
        <v>84</v>
      </c>
      <c r="H142" s="1" t="s">
        <v>85</v>
      </c>
      <c r="I142" s="1" t="s">
        <v>86</v>
      </c>
      <c r="J142" s="1" t="s">
        <v>87</v>
      </c>
      <c r="K142" s="1" t="s">
        <v>115</v>
      </c>
      <c r="L142" s="1" t="s">
        <v>89</v>
      </c>
      <c r="M142" s="1" t="s">
        <v>187</v>
      </c>
      <c r="N142" s="1" t="s">
        <v>91</v>
      </c>
      <c r="O142" s="1" t="s">
        <v>91</v>
      </c>
      <c r="P142" s="1" t="s">
        <v>92</v>
      </c>
      <c r="Q142" s="1" t="s">
        <v>118</v>
      </c>
      <c r="R142">
        <v>4</v>
      </c>
      <c r="S142">
        <v>5</v>
      </c>
      <c r="T142">
        <v>1971</v>
      </c>
      <c r="U142">
        <v>1971</v>
      </c>
      <c r="V142" s="1" t="s">
        <v>94</v>
      </c>
      <c r="W142" s="1" t="s">
        <v>95</v>
      </c>
      <c r="X142" s="1" t="s">
        <v>154</v>
      </c>
      <c r="Y142" s="1" t="s">
        <v>154</v>
      </c>
      <c r="Z142" s="1" t="s">
        <v>120</v>
      </c>
      <c r="AA142">
        <v>0</v>
      </c>
      <c r="AB142" s="1" t="s">
        <v>99</v>
      </c>
      <c r="AC142" s="1" t="s">
        <v>99</v>
      </c>
      <c r="AD142" s="1" t="s">
        <v>121</v>
      </c>
      <c r="AE142" s="1" t="s">
        <v>99</v>
      </c>
      <c r="AF142" s="1" t="s">
        <v>99</v>
      </c>
      <c r="AG142" s="1" t="s">
        <v>101</v>
      </c>
      <c r="AH142" s="1" t="s">
        <v>122</v>
      </c>
      <c r="AI142">
        <v>432</v>
      </c>
      <c r="AJ142" s="1" t="s">
        <v>103</v>
      </c>
      <c r="AK142">
        <v>0</v>
      </c>
      <c r="AL142">
        <v>432</v>
      </c>
      <c r="AM142">
        <v>864</v>
      </c>
      <c r="AN142" s="1" t="s">
        <v>104</v>
      </c>
      <c r="AO142" s="1" t="s">
        <v>99</v>
      </c>
      <c r="AP142" s="1" t="s">
        <v>106</v>
      </c>
      <c r="AQ142" s="1" t="s">
        <v>107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s="1" t="s">
        <v>99</v>
      </c>
      <c r="BC142">
        <v>5</v>
      </c>
      <c r="BD142" s="1" t="s">
        <v>108</v>
      </c>
      <c r="BE142">
        <v>1</v>
      </c>
      <c r="BF142" s="1" t="s">
        <v>314</v>
      </c>
      <c r="BG142" s="1" t="s">
        <v>84</v>
      </c>
      <c r="BH142" s="1" t="s">
        <v>84</v>
      </c>
      <c r="BI142" s="1" t="s">
        <v>84</v>
      </c>
      <c r="BJ142">
        <v>0</v>
      </c>
      <c r="BK142">
        <v>0</v>
      </c>
      <c r="BL142" s="1" t="s">
        <v>84</v>
      </c>
      <c r="BM142" s="1" t="s">
        <v>84</v>
      </c>
      <c r="BN142" s="1" t="s">
        <v>106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s="1" t="s">
        <v>84</v>
      </c>
      <c r="BV142" s="1" t="s">
        <v>84</v>
      </c>
      <c r="BW142" s="1" t="s">
        <v>84</v>
      </c>
      <c r="BX142">
        <v>0</v>
      </c>
      <c r="BY142">
        <v>4</v>
      </c>
      <c r="BZ142">
        <v>2010</v>
      </c>
      <c r="CA142" s="1" t="s">
        <v>327</v>
      </c>
      <c r="CB142" s="1" t="s">
        <v>113</v>
      </c>
      <c r="CC142">
        <v>115000</v>
      </c>
      <c r="CD142">
        <v>20</v>
      </c>
      <c r="CE142">
        <v>10500</v>
      </c>
    </row>
    <row r="143" spans="1:83" x14ac:dyDescent="0.25">
      <c r="A143">
        <v>142</v>
      </c>
      <c r="C143" s="1" t="s">
        <v>81</v>
      </c>
      <c r="D143" s="1" t="s">
        <v>291</v>
      </c>
      <c r="F143" s="1" t="s">
        <v>83</v>
      </c>
      <c r="G143" s="1" t="s">
        <v>84</v>
      </c>
      <c r="H143" s="1" t="s">
        <v>85</v>
      </c>
      <c r="I143" s="1" t="s">
        <v>86</v>
      </c>
      <c r="J143" s="1" t="s">
        <v>87</v>
      </c>
      <c r="K143" s="1" t="s">
        <v>88</v>
      </c>
      <c r="L143" s="1" t="s">
        <v>89</v>
      </c>
      <c r="M143" s="1" t="s">
        <v>90</v>
      </c>
      <c r="N143" s="1" t="s">
        <v>91</v>
      </c>
      <c r="O143" s="1" t="s">
        <v>91</v>
      </c>
      <c r="P143" s="1" t="s">
        <v>92</v>
      </c>
      <c r="Q143" s="1" t="s">
        <v>118</v>
      </c>
      <c r="R143">
        <v>7</v>
      </c>
      <c r="S143">
        <v>5</v>
      </c>
      <c r="T143">
        <v>2005</v>
      </c>
      <c r="U143">
        <v>2005</v>
      </c>
      <c r="V143" s="1" t="s">
        <v>94</v>
      </c>
      <c r="W143" s="1" t="s">
        <v>95</v>
      </c>
      <c r="X143" s="1" t="s">
        <v>96</v>
      </c>
      <c r="Y143" s="1" t="s">
        <v>96</v>
      </c>
      <c r="Z143" s="1" t="s">
        <v>120</v>
      </c>
      <c r="AA143">
        <v>0</v>
      </c>
      <c r="AB143" s="1" t="s">
        <v>98</v>
      </c>
      <c r="AC143" s="1" t="s">
        <v>99</v>
      </c>
      <c r="AD143" s="1" t="s">
        <v>100</v>
      </c>
      <c r="AE143" s="1" t="s">
        <v>98</v>
      </c>
      <c r="AF143" s="1" t="s">
        <v>99</v>
      </c>
      <c r="AG143" s="1" t="s">
        <v>139</v>
      </c>
      <c r="AH143" s="1" t="s">
        <v>102</v>
      </c>
      <c r="AI143">
        <v>1300</v>
      </c>
      <c r="AJ143" s="1" t="s">
        <v>103</v>
      </c>
      <c r="AK143">
        <v>0</v>
      </c>
      <c r="AL143">
        <v>434</v>
      </c>
      <c r="AM143">
        <v>1734</v>
      </c>
      <c r="AN143" s="1" t="s">
        <v>104</v>
      </c>
      <c r="AO143" s="1" t="s">
        <v>105</v>
      </c>
      <c r="AP143" s="1" t="s">
        <v>106</v>
      </c>
      <c r="AQ143" s="1" t="s">
        <v>107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s="1" t="s">
        <v>98</v>
      </c>
      <c r="BC143">
        <v>7</v>
      </c>
      <c r="BD143" s="1" t="s">
        <v>108</v>
      </c>
      <c r="BE143">
        <v>0</v>
      </c>
      <c r="BF143" s="1" t="s">
        <v>84</v>
      </c>
      <c r="BG143" s="1" t="s">
        <v>109</v>
      </c>
      <c r="BH143" s="1" t="s">
        <v>178</v>
      </c>
      <c r="BI143" s="1" t="s">
        <v>179</v>
      </c>
      <c r="BJ143">
        <v>2</v>
      </c>
      <c r="BK143">
        <v>660</v>
      </c>
      <c r="BL143" s="1" t="s">
        <v>99</v>
      </c>
      <c r="BM143" s="1" t="s">
        <v>99</v>
      </c>
      <c r="BN143" s="1" t="s">
        <v>106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s="1" t="s">
        <v>84</v>
      </c>
      <c r="BV143" s="1" t="s">
        <v>84</v>
      </c>
      <c r="BW143" s="1" t="s">
        <v>84</v>
      </c>
      <c r="BX143">
        <v>0</v>
      </c>
      <c r="BY143">
        <v>1</v>
      </c>
      <c r="BZ143">
        <v>2006</v>
      </c>
      <c r="CA143" s="1" t="s">
        <v>112</v>
      </c>
      <c r="CB143" s="1" t="s">
        <v>113</v>
      </c>
      <c r="CC143">
        <v>260000</v>
      </c>
      <c r="CD143">
        <v>20</v>
      </c>
      <c r="CE143">
        <v>11645</v>
      </c>
    </row>
    <row r="144" spans="1:83" x14ac:dyDescent="0.25">
      <c r="A144">
        <v>143</v>
      </c>
      <c r="C144" s="1" t="s">
        <v>81</v>
      </c>
      <c r="D144" s="1" t="s">
        <v>328</v>
      </c>
      <c r="F144" s="1" t="s">
        <v>83</v>
      </c>
      <c r="G144" s="1" t="s">
        <v>84</v>
      </c>
      <c r="H144" s="1" t="s">
        <v>85</v>
      </c>
      <c r="I144" s="1" t="s">
        <v>86</v>
      </c>
      <c r="J144" s="1" t="s">
        <v>87</v>
      </c>
      <c r="K144" s="1" t="s">
        <v>129</v>
      </c>
      <c r="L144" s="1" t="s">
        <v>89</v>
      </c>
      <c r="M144" s="1" t="s">
        <v>187</v>
      </c>
      <c r="N144" s="1" t="s">
        <v>160</v>
      </c>
      <c r="O144" s="1" t="s">
        <v>91</v>
      </c>
      <c r="P144" s="1" t="s">
        <v>92</v>
      </c>
      <c r="Q144" s="1" t="s">
        <v>143</v>
      </c>
      <c r="R144">
        <v>5</v>
      </c>
      <c r="S144">
        <v>4</v>
      </c>
      <c r="T144">
        <v>1952</v>
      </c>
      <c r="U144">
        <v>1952</v>
      </c>
      <c r="V144" s="1" t="s">
        <v>94</v>
      </c>
      <c r="W144" s="1" t="s">
        <v>95</v>
      </c>
      <c r="X144" s="1" t="s">
        <v>97</v>
      </c>
      <c r="Y144" s="1" t="s">
        <v>131</v>
      </c>
      <c r="Z144" s="1" t="s">
        <v>120</v>
      </c>
      <c r="AA144">
        <v>0</v>
      </c>
      <c r="AB144" s="1" t="s">
        <v>99</v>
      </c>
      <c r="AC144" s="1" t="s">
        <v>164</v>
      </c>
      <c r="AD144" s="1" t="s">
        <v>121</v>
      </c>
      <c r="AE144" s="1" t="s">
        <v>99</v>
      </c>
      <c r="AF144" s="1" t="s">
        <v>99</v>
      </c>
      <c r="AG144" s="1" t="s">
        <v>101</v>
      </c>
      <c r="AH144" s="1" t="s">
        <v>173</v>
      </c>
      <c r="AI144">
        <v>507</v>
      </c>
      <c r="AJ144" s="1" t="s">
        <v>103</v>
      </c>
      <c r="AK144">
        <v>0</v>
      </c>
      <c r="AL144">
        <v>403</v>
      </c>
      <c r="AM144">
        <v>910</v>
      </c>
      <c r="AN144" s="1" t="s">
        <v>104</v>
      </c>
      <c r="AO144" s="1" t="s">
        <v>164</v>
      </c>
      <c r="AP144" s="1" t="s">
        <v>106</v>
      </c>
      <c r="AQ144" s="1" t="s">
        <v>107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s="1" t="s">
        <v>99</v>
      </c>
      <c r="BC144">
        <v>6</v>
      </c>
      <c r="BD144" s="1" t="s">
        <v>108</v>
      </c>
      <c r="BE144">
        <v>0</v>
      </c>
      <c r="BF144" s="1" t="s">
        <v>84</v>
      </c>
      <c r="BG144" s="1" t="s">
        <v>134</v>
      </c>
      <c r="BH144" s="1" t="s">
        <v>140</v>
      </c>
      <c r="BI144" s="1" t="s">
        <v>103</v>
      </c>
      <c r="BJ144">
        <v>2</v>
      </c>
      <c r="BK144">
        <v>720</v>
      </c>
      <c r="BL144" s="1" t="s">
        <v>99</v>
      </c>
      <c r="BM144" s="1" t="s">
        <v>99</v>
      </c>
      <c r="BN144" s="1" t="s">
        <v>106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s="1" t="s">
        <v>84</v>
      </c>
      <c r="BV144" s="1" t="s">
        <v>146</v>
      </c>
      <c r="BW144" s="1" t="s">
        <v>84</v>
      </c>
      <c r="BX144">
        <v>0</v>
      </c>
      <c r="BY144">
        <v>6</v>
      </c>
      <c r="BZ144">
        <v>2010</v>
      </c>
      <c r="CA144" s="1" t="s">
        <v>112</v>
      </c>
      <c r="CB144" s="1" t="s">
        <v>113</v>
      </c>
      <c r="CC144">
        <v>166000</v>
      </c>
      <c r="CD144">
        <v>50</v>
      </c>
      <c r="CE144">
        <v>8520</v>
      </c>
    </row>
    <row r="145" spans="1:83" x14ac:dyDescent="0.25">
      <c r="A145">
        <v>144</v>
      </c>
      <c r="C145" s="1" t="s">
        <v>81</v>
      </c>
      <c r="D145" s="1" t="s">
        <v>291</v>
      </c>
      <c r="F145" s="1" t="s">
        <v>83</v>
      </c>
      <c r="G145" s="1" t="s">
        <v>84</v>
      </c>
      <c r="H145" s="1" t="s">
        <v>125</v>
      </c>
      <c r="I145" s="1" t="s">
        <v>86</v>
      </c>
      <c r="J145" s="1" t="s">
        <v>87</v>
      </c>
      <c r="K145" s="1" t="s">
        <v>88</v>
      </c>
      <c r="L145" s="1" t="s">
        <v>89</v>
      </c>
      <c r="M145" s="1" t="s">
        <v>90</v>
      </c>
      <c r="N145" s="1" t="s">
        <v>91</v>
      </c>
      <c r="O145" s="1" t="s">
        <v>91</v>
      </c>
      <c r="P145" s="1" t="s">
        <v>92</v>
      </c>
      <c r="Q145" s="1" t="s">
        <v>118</v>
      </c>
      <c r="R145">
        <v>7</v>
      </c>
      <c r="S145">
        <v>5</v>
      </c>
      <c r="T145">
        <v>1999</v>
      </c>
      <c r="U145">
        <v>1999</v>
      </c>
      <c r="V145" s="1" t="s">
        <v>94</v>
      </c>
      <c r="W145" s="1" t="s">
        <v>95</v>
      </c>
      <c r="X145" s="1" t="s">
        <v>96</v>
      </c>
      <c r="Y145" s="1" t="s">
        <v>96</v>
      </c>
      <c r="Z145" s="1" t="s">
        <v>97</v>
      </c>
      <c r="AA145">
        <v>183</v>
      </c>
      <c r="AB145" s="1" t="s">
        <v>98</v>
      </c>
      <c r="AC145" s="1" t="s">
        <v>99</v>
      </c>
      <c r="AD145" s="1" t="s">
        <v>100</v>
      </c>
      <c r="AE145" s="1" t="s">
        <v>98</v>
      </c>
      <c r="AF145" s="1" t="s">
        <v>99</v>
      </c>
      <c r="AG145" s="1" t="s">
        <v>98</v>
      </c>
      <c r="AH145" s="1" t="s">
        <v>102</v>
      </c>
      <c r="AI145">
        <v>679</v>
      </c>
      <c r="AJ145" s="1" t="s">
        <v>103</v>
      </c>
      <c r="AK145">
        <v>0</v>
      </c>
      <c r="AL145">
        <v>811</v>
      </c>
      <c r="AM145">
        <v>1490</v>
      </c>
      <c r="AN145" s="1" t="s">
        <v>104</v>
      </c>
      <c r="AO145" s="1" t="s">
        <v>105</v>
      </c>
      <c r="AP145" s="1" t="s">
        <v>106</v>
      </c>
      <c r="AQ145" s="1" t="s">
        <v>107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s="1" t="s">
        <v>98</v>
      </c>
      <c r="BC145">
        <v>6</v>
      </c>
      <c r="BD145" s="1" t="s">
        <v>108</v>
      </c>
      <c r="BE145">
        <v>0</v>
      </c>
      <c r="BF145" s="1" t="s">
        <v>84</v>
      </c>
      <c r="BG145" s="1" t="s">
        <v>109</v>
      </c>
      <c r="BH145" s="1" t="s">
        <v>266</v>
      </c>
      <c r="BI145" s="1" t="s">
        <v>111</v>
      </c>
      <c r="BJ145">
        <v>2</v>
      </c>
      <c r="BK145">
        <v>577</v>
      </c>
      <c r="BL145" s="1" t="s">
        <v>99</v>
      </c>
      <c r="BM145" s="1" t="s">
        <v>99</v>
      </c>
      <c r="BN145" s="1" t="s">
        <v>106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s="1" t="s">
        <v>84</v>
      </c>
      <c r="BV145" s="1" t="s">
        <v>84</v>
      </c>
      <c r="BW145" s="1" t="s">
        <v>84</v>
      </c>
      <c r="BX145">
        <v>0</v>
      </c>
      <c r="BY145">
        <v>6</v>
      </c>
      <c r="BZ145">
        <v>2009</v>
      </c>
      <c r="CA145" s="1" t="s">
        <v>112</v>
      </c>
      <c r="CB145" s="1" t="s">
        <v>113</v>
      </c>
      <c r="CC145">
        <v>204000</v>
      </c>
      <c r="CD145">
        <v>20</v>
      </c>
      <c r="CE145">
        <v>10335</v>
      </c>
    </row>
    <row r="146" spans="1:83" x14ac:dyDescent="0.25">
      <c r="A146">
        <v>145</v>
      </c>
      <c r="C146" s="1" t="s">
        <v>157</v>
      </c>
      <c r="D146" s="1" t="s">
        <v>170</v>
      </c>
      <c r="F146" s="1" t="s">
        <v>83</v>
      </c>
      <c r="G146" s="1" t="s">
        <v>84</v>
      </c>
      <c r="H146" s="1" t="s">
        <v>85</v>
      </c>
      <c r="I146" s="1" t="s">
        <v>86</v>
      </c>
      <c r="J146" s="1" t="s">
        <v>87</v>
      </c>
      <c r="K146" s="1" t="s">
        <v>88</v>
      </c>
      <c r="L146" s="1" t="s">
        <v>89</v>
      </c>
      <c r="M146" s="1" t="s">
        <v>171</v>
      </c>
      <c r="N146" s="1" t="s">
        <v>202</v>
      </c>
      <c r="O146" s="1" t="s">
        <v>91</v>
      </c>
      <c r="P146" s="1" t="s">
        <v>196</v>
      </c>
      <c r="Q146" s="1" t="s">
        <v>118</v>
      </c>
      <c r="R146">
        <v>5</v>
      </c>
      <c r="S146">
        <v>5</v>
      </c>
      <c r="T146">
        <v>1963</v>
      </c>
      <c r="U146">
        <v>1963</v>
      </c>
      <c r="V146" s="1" t="s">
        <v>94</v>
      </c>
      <c r="W146" s="1" t="s">
        <v>95</v>
      </c>
      <c r="X146" s="1" t="s">
        <v>154</v>
      </c>
      <c r="Y146" s="1" t="s">
        <v>154</v>
      </c>
      <c r="Z146" s="1" t="s">
        <v>97</v>
      </c>
      <c r="AA146">
        <v>336</v>
      </c>
      <c r="AB146" s="1" t="s">
        <v>99</v>
      </c>
      <c r="AC146" s="1" t="s">
        <v>99</v>
      </c>
      <c r="AD146" s="1" t="s">
        <v>121</v>
      </c>
      <c r="AE146" s="1" t="s">
        <v>99</v>
      </c>
      <c r="AF146" s="1" t="s">
        <v>99</v>
      </c>
      <c r="AG146" s="1" t="s">
        <v>101</v>
      </c>
      <c r="AH146" s="1" t="s">
        <v>173</v>
      </c>
      <c r="AI146">
        <v>1332</v>
      </c>
      <c r="AJ146" s="1" t="s">
        <v>103</v>
      </c>
      <c r="AK146">
        <v>0</v>
      </c>
      <c r="AL146">
        <v>396</v>
      </c>
      <c r="AM146">
        <v>1728</v>
      </c>
      <c r="AN146" s="1" t="s">
        <v>104</v>
      </c>
      <c r="AO146" s="1" t="s">
        <v>99</v>
      </c>
      <c r="AP146" s="1" t="s">
        <v>106</v>
      </c>
      <c r="AQ146" s="1" t="s">
        <v>107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s="1" t="s">
        <v>99</v>
      </c>
      <c r="BC146">
        <v>10</v>
      </c>
      <c r="BD146" s="1" t="s">
        <v>108</v>
      </c>
      <c r="BE146">
        <v>0</v>
      </c>
      <c r="BF146" s="1" t="s">
        <v>84</v>
      </c>
      <c r="BG146" s="1" t="s">
        <v>134</v>
      </c>
      <c r="BH146" s="1" t="s">
        <v>257</v>
      </c>
      <c r="BI146" s="1" t="s">
        <v>103</v>
      </c>
      <c r="BJ146">
        <v>2</v>
      </c>
      <c r="BK146">
        <v>504</v>
      </c>
      <c r="BL146" s="1" t="s">
        <v>99</v>
      </c>
      <c r="BM146" s="1" t="s">
        <v>99</v>
      </c>
      <c r="BN146" s="1" t="s">
        <v>106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s="1" t="s">
        <v>84</v>
      </c>
      <c r="BV146" s="1" t="s">
        <v>84</v>
      </c>
      <c r="BW146" s="1" t="s">
        <v>84</v>
      </c>
      <c r="BX146">
        <v>0</v>
      </c>
      <c r="BY146">
        <v>11</v>
      </c>
      <c r="BZ146">
        <v>2006</v>
      </c>
      <c r="CA146" s="1" t="s">
        <v>327</v>
      </c>
      <c r="CB146" s="1" t="s">
        <v>136</v>
      </c>
      <c r="CC146">
        <v>125000</v>
      </c>
      <c r="CD146">
        <v>90</v>
      </c>
      <c r="CE146">
        <v>9100</v>
      </c>
    </row>
    <row r="147" spans="1:83" x14ac:dyDescent="0.25">
      <c r="A147">
        <v>146</v>
      </c>
      <c r="C147" s="1" t="s">
        <v>157</v>
      </c>
      <c r="D147" s="1" t="s">
        <v>264</v>
      </c>
      <c r="F147" s="1" t="s">
        <v>83</v>
      </c>
      <c r="G147" s="1" t="s">
        <v>84</v>
      </c>
      <c r="H147" s="1" t="s">
        <v>85</v>
      </c>
      <c r="I147" s="1" t="s">
        <v>86</v>
      </c>
      <c r="J147" s="1" t="s">
        <v>87</v>
      </c>
      <c r="K147" s="1" t="s">
        <v>88</v>
      </c>
      <c r="L147" s="1" t="s">
        <v>89</v>
      </c>
      <c r="M147" s="1" t="s">
        <v>238</v>
      </c>
      <c r="N147" s="1" t="s">
        <v>91</v>
      </c>
      <c r="O147" s="1" t="s">
        <v>91</v>
      </c>
      <c r="P147" s="1" t="s">
        <v>265</v>
      </c>
      <c r="Q147" s="1" t="s">
        <v>93</v>
      </c>
      <c r="R147">
        <v>6</v>
      </c>
      <c r="S147">
        <v>5</v>
      </c>
      <c r="T147">
        <v>2004</v>
      </c>
      <c r="U147">
        <v>2006</v>
      </c>
      <c r="V147" s="1" t="s">
        <v>94</v>
      </c>
      <c r="W147" s="1" t="s">
        <v>95</v>
      </c>
      <c r="X147" s="1" t="s">
        <v>96</v>
      </c>
      <c r="Y147" s="1" t="s">
        <v>96</v>
      </c>
      <c r="Z147" s="1" t="s">
        <v>150</v>
      </c>
      <c r="AA147">
        <v>50</v>
      </c>
      <c r="AB147" s="1" t="s">
        <v>98</v>
      </c>
      <c r="AC147" s="1" t="s">
        <v>99</v>
      </c>
      <c r="AD147" s="1" t="s">
        <v>100</v>
      </c>
      <c r="AE147" s="1" t="s">
        <v>98</v>
      </c>
      <c r="AF147" s="1" t="s">
        <v>99</v>
      </c>
      <c r="AG147" s="1" t="s">
        <v>101</v>
      </c>
      <c r="AH147" s="1" t="s">
        <v>103</v>
      </c>
      <c r="AI147">
        <v>0</v>
      </c>
      <c r="AJ147" s="1" t="s">
        <v>103</v>
      </c>
      <c r="AK147">
        <v>0</v>
      </c>
      <c r="AL147">
        <v>970</v>
      </c>
      <c r="AM147">
        <v>970</v>
      </c>
      <c r="AN147" s="1" t="s">
        <v>104</v>
      </c>
      <c r="AO147" s="1" t="s">
        <v>105</v>
      </c>
      <c r="AP147" s="1" t="s">
        <v>106</v>
      </c>
      <c r="AQ147" s="1" t="s">
        <v>107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s="1" t="s">
        <v>98</v>
      </c>
      <c r="BC147">
        <v>7</v>
      </c>
      <c r="BD147" s="1" t="s">
        <v>329</v>
      </c>
      <c r="BE147">
        <v>0</v>
      </c>
      <c r="BF147" s="1" t="s">
        <v>84</v>
      </c>
      <c r="BG147" s="1" t="s">
        <v>134</v>
      </c>
      <c r="BH147" s="1" t="s">
        <v>151</v>
      </c>
      <c r="BI147" s="1" t="s">
        <v>103</v>
      </c>
      <c r="BJ147">
        <v>2</v>
      </c>
      <c r="BK147">
        <v>380</v>
      </c>
      <c r="BL147" s="1" t="s">
        <v>99</v>
      </c>
      <c r="BM147" s="1" t="s">
        <v>99</v>
      </c>
      <c r="BN147" s="1" t="s">
        <v>106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s="1" t="s">
        <v>84</v>
      </c>
      <c r="BV147" s="1" t="s">
        <v>84</v>
      </c>
      <c r="BW147" s="1" t="s">
        <v>84</v>
      </c>
      <c r="BX147">
        <v>0</v>
      </c>
      <c r="BY147">
        <v>4</v>
      </c>
      <c r="BZ147">
        <v>2006</v>
      </c>
      <c r="CA147" s="1" t="s">
        <v>112</v>
      </c>
      <c r="CB147" s="1" t="s">
        <v>113</v>
      </c>
      <c r="CC147">
        <v>130000</v>
      </c>
      <c r="CD147">
        <v>160</v>
      </c>
      <c r="CE147">
        <v>2522</v>
      </c>
    </row>
    <row r="148" spans="1:83" x14ac:dyDescent="0.25">
      <c r="A148">
        <v>147</v>
      </c>
      <c r="C148" s="1" t="s">
        <v>157</v>
      </c>
      <c r="D148" s="1" t="s">
        <v>158</v>
      </c>
      <c r="F148" s="1" t="s">
        <v>83</v>
      </c>
      <c r="G148" s="1" t="s">
        <v>84</v>
      </c>
      <c r="H148" s="1" t="s">
        <v>85</v>
      </c>
      <c r="I148" s="1" t="s">
        <v>86</v>
      </c>
      <c r="J148" s="1" t="s">
        <v>87</v>
      </c>
      <c r="K148" s="1" t="s">
        <v>129</v>
      </c>
      <c r="L148" s="1" t="s">
        <v>89</v>
      </c>
      <c r="M148" s="1" t="s">
        <v>166</v>
      </c>
      <c r="N148" s="1" t="s">
        <v>91</v>
      </c>
      <c r="O148" s="1" t="s">
        <v>91</v>
      </c>
      <c r="P148" s="1" t="s">
        <v>92</v>
      </c>
      <c r="Q148" s="1" t="s">
        <v>118</v>
      </c>
      <c r="R148">
        <v>5</v>
      </c>
      <c r="S148">
        <v>7</v>
      </c>
      <c r="T148">
        <v>1931</v>
      </c>
      <c r="U148">
        <v>1993</v>
      </c>
      <c r="V148" s="1" t="s">
        <v>94</v>
      </c>
      <c r="W148" s="1" t="s">
        <v>95</v>
      </c>
      <c r="X148" s="1" t="s">
        <v>131</v>
      </c>
      <c r="Y148" s="1" t="s">
        <v>131</v>
      </c>
      <c r="Z148" s="1" t="s">
        <v>120</v>
      </c>
      <c r="AA148">
        <v>0</v>
      </c>
      <c r="AB148" s="1" t="s">
        <v>99</v>
      </c>
      <c r="AC148" s="1" t="s">
        <v>99</v>
      </c>
      <c r="AD148" s="1" t="s">
        <v>133</v>
      </c>
      <c r="AE148" s="1" t="s">
        <v>99</v>
      </c>
      <c r="AF148" s="1" t="s">
        <v>99</v>
      </c>
      <c r="AG148" s="1" t="s">
        <v>101</v>
      </c>
      <c r="AH148" s="1" t="s">
        <v>155</v>
      </c>
      <c r="AI148">
        <v>209</v>
      </c>
      <c r="AJ148" s="1" t="s">
        <v>103</v>
      </c>
      <c r="AK148">
        <v>0</v>
      </c>
      <c r="AL148">
        <v>506</v>
      </c>
      <c r="AM148">
        <v>715</v>
      </c>
      <c r="AN148" s="1" t="s">
        <v>104</v>
      </c>
      <c r="AO148" s="1" t="s">
        <v>99</v>
      </c>
      <c r="AP148" s="1" t="s">
        <v>106</v>
      </c>
      <c r="AQ148" s="1" t="s">
        <v>190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s="1" t="s">
        <v>99</v>
      </c>
      <c r="BC148">
        <v>5</v>
      </c>
      <c r="BD148" s="1" t="s">
        <v>108</v>
      </c>
      <c r="BE148">
        <v>0</v>
      </c>
      <c r="BF148" s="1" t="s">
        <v>84</v>
      </c>
      <c r="BG148" s="1" t="s">
        <v>134</v>
      </c>
      <c r="BH148" s="1" t="s">
        <v>163</v>
      </c>
      <c r="BI148" s="1" t="s">
        <v>103</v>
      </c>
      <c r="BJ148">
        <v>1</v>
      </c>
      <c r="BK148">
        <v>180</v>
      </c>
      <c r="BL148" s="1" t="s">
        <v>164</v>
      </c>
      <c r="BM148" s="1" t="s">
        <v>99</v>
      </c>
      <c r="BN148" s="1" t="s">
        <v>106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s="1" t="s">
        <v>84</v>
      </c>
      <c r="BV148" s="1" t="s">
        <v>84</v>
      </c>
      <c r="BW148" s="1" t="s">
        <v>84</v>
      </c>
      <c r="BX148">
        <v>0</v>
      </c>
      <c r="BY148">
        <v>11</v>
      </c>
      <c r="BZ148">
        <v>2009</v>
      </c>
      <c r="CA148" s="1" t="s">
        <v>112</v>
      </c>
      <c r="CB148" s="1" t="s">
        <v>113</v>
      </c>
      <c r="CC148">
        <v>105000</v>
      </c>
      <c r="CD148">
        <v>30</v>
      </c>
      <c r="CE148">
        <v>6120</v>
      </c>
    </row>
    <row r="149" spans="1:83" x14ac:dyDescent="0.25">
      <c r="A149">
        <v>148</v>
      </c>
      <c r="C149" s="1" t="s">
        <v>81</v>
      </c>
      <c r="D149" s="1" t="s">
        <v>84</v>
      </c>
      <c r="F149" s="1" t="s">
        <v>83</v>
      </c>
      <c r="G149" s="1" t="s">
        <v>84</v>
      </c>
      <c r="H149" s="1" t="s">
        <v>125</v>
      </c>
      <c r="I149" s="1" t="s">
        <v>86</v>
      </c>
      <c r="J149" s="1" t="s">
        <v>87</v>
      </c>
      <c r="K149" s="1" t="s">
        <v>193</v>
      </c>
      <c r="L149" s="1" t="s">
        <v>89</v>
      </c>
      <c r="M149" s="1" t="s">
        <v>252</v>
      </c>
      <c r="N149" s="1" t="s">
        <v>91</v>
      </c>
      <c r="O149" s="1" t="s">
        <v>91</v>
      </c>
      <c r="P149" s="1" t="s">
        <v>92</v>
      </c>
      <c r="Q149" s="1" t="s">
        <v>93</v>
      </c>
      <c r="R149">
        <v>7</v>
      </c>
      <c r="S149">
        <v>5</v>
      </c>
      <c r="T149">
        <v>2001</v>
      </c>
      <c r="U149">
        <v>2001</v>
      </c>
      <c r="V149" s="1" t="s">
        <v>94</v>
      </c>
      <c r="W149" s="1" t="s">
        <v>95</v>
      </c>
      <c r="X149" s="1" t="s">
        <v>96</v>
      </c>
      <c r="Y149" s="1" t="s">
        <v>96</v>
      </c>
      <c r="Z149" s="1" t="s">
        <v>97</v>
      </c>
      <c r="AA149">
        <v>180</v>
      </c>
      <c r="AB149" s="1" t="s">
        <v>98</v>
      </c>
      <c r="AC149" s="1" t="s">
        <v>99</v>
      </c>
      <c r="AD149" s="1" t="s">
        <v>100</v>
      </c>
      <c r="AE149" s="1" t="s">
        <v>98</v>
      </c>
      <c r="AF149" s="1" t="s">
        <v>99</v>
      </c>
      <c r="AG149" s="1" t="s">
        <v>101</v>
      </c>
      <c r="AH149" s="1" t="s">
        <v>103</v>
      </c>
      <c r="AI149">
        <v>0</v>
      </c>
      <c r="AJ149" s="1" t="s">
        <v>103</v>
      </c>
      <c r="AK149">
        <v>0</v>
      </c>
      <c r="AL149">
        <v>884</v>
      </c>
      <c r="AM149">
        <v>884</v>
      </c>
      <c r="AN149" s="1" t="s">
        <v>104</v>
      </c>
      <c r="AO149" s="1" t="s">
        <v>105</v>
      </c>
      <c r="AP149" s="1" t="s">
        <v>106</v>
      </c>
      <c r="AQ149" s="1" t="s">
        <v>107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s="1" t="s">
        <v>98</v>
      </c>
      <c r="BC149">
        <v>8</v>
      </c>
      <c r="BD149" s="1" t="s">
        <v>108</v>
      </c>
      <c r="BE149">
        <v>1</v>
      </c>
      <c r="BF149" s="1" t="s">
        <v>98</v>
      </c>
      <c r="BG149" s="1" t="s">
        <v>177</v>
      </c>
      <c r="BH149" s="1" t="s">
        <v>127</v>
      </c>
      <c r="BI149" s="1" t="s">
        <v>179</v>
      </c>
      <c r="BJ149">
        <v>2</v>
      </c>
      <c r="BK149">
        <v>434</v>
      </c>
      <c r="BL149" s="1" t="s">
        <v>99</v>
      </c>
      <c r="BM149" s="1" t="s">
        <v>99</v>
      </c>
      <c r="BN149" s="1" t="s">
        <v>106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s="1" t="s">
        <v>84</v>
      </c>
      <c r="BV149" s="1" t="s">
        <v>84</v>
      </c>
      <c r="BW149" s="1" t="s">
        <v>84</v>
      </c>
      <c r="BX149">
        <v>0</v>
      </c>
      <c r="BY149">
        <v>5</v>
      </c>
      <c r="BZ149">
        <v>2010</v>
      </c>
      <c r="CA149" s="1" t="s">
        <v>112</v>
      </c>
      <c r="CB149" s="1" t="s">
        <v>113</v>
      </c>
      <c r="CC149">
        <v>222500</v>
      </c>
      <c r="CD149">
        <v>60</v>
      </c>
      <c r="CE149">
        <v>9505</v>
      </c>
    </row>
    <row r="150" spans="1:83" x14ac:dyDescent="0.25">
      <c r="A150">
        <v>149</v>
      </c>
      <c r="C150" s="1" t="s">
        <v>81</v>
      </c>
      <c r="D150" s="1" t="s">
        <v>270</v>
      </c>
      <c r="F150" s="1" t="s">
        <v>83</v>
      </c>
      <c r="G150" s="1" t="s">
        <v>84</v>
      </c>
      <c r="H150" s="1" t="s">
        <v>85</v>
      </c>
      <c r="I150" s="1" t="s">
        <v>86</v>
      </c>
      <c r="J150" s="1" t="s">
        <v>87</v>
      </c>
      <c r="K150" s="1" t="s">
        <v>88</v>
      </c>
      <c r="L150" s="1" t="s">
        <v>89</v>
      </c>
      <c r="M150" s="1" t="s">
        <v>201</v>
      </c>
      <c r="N150" s="1" t="s">
        <v>91</v>
      </c>
      <c r="O150" s="1" t="s">
        <v>91</v>
      </c>
      <c r="P150" s="1" t="s">
        <v>92</v>
      </c>
      <c r="Q150" s="1" t="s">
        <v>118</v>
      </c>
      <c r="R150">
        <v>7</v>
      </c>
      <c r="S150">
        <v>5</v>
      </c>
      <c r="T150">
        <v>2004</v>
      </c>
      <c r="U150">
        <v>2005</v>
      </c>
      <c r="V150" s="1" t="s">
        <v>94</v>
      </c>
      <c r="W150" s="1" t="s">
        <v>95</v>
      </c>
      <c r="X150" s="1" t="s">
        <v>96</v>
      </c>
      <c r="Y150" s="1" t="s">
        <v>96</v>
      </c>
      <c r="Z150" s="1" t="s">
        <v>97</v>
      </c>
      <c r="AA150">
        <v>120</v>
      </c>
      <c r="AB150" s="1" t="s">
        <v>99</v>
      </c>
      <c r="AC150" s="1" t="s">
        <v>99</v>
      </c>
      <c r="AD150" s="1" t="s">
        <v>100</v>
      </c>
      <c r="AE150" s="1" t="s">
        <v>98</v>
      </c>
      <c r="AF150" s="1" t="s">
        <v>99</v>
      </c>
      <c r="AG150" s="1" t="s">
        <v>101</v>
      </c>
      <c r="AH150" s="1" t="s">
        <v>102</v>
      </c>
      <c r="AI150">
        <v>680</v>
      </c>
      <c r="AJ150" s="1" t="s">
        <v>103</v>
      </c>
      <c r="AK150">
        <v>0</v>
      </c>
      <c r="AL150">
        <v>400</v>
      </c>
      <c r="AM150">
        <v>1080</v>
      </c>
      <c r="AN150" s="1" t="s">
        <v>104</v>
      </c>
      <c r="AO150" s="1" t="s">
        <v>105</v>
      </c>
      <c r="AP150" s="1" t="s">
        <v>106</v>
      </c>
      <c r="AQ150" s="1" t="s">
        <v>107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s="1" t="s">
        <v>98</v>
      </c>
      <c r="BC150">
        <v>6</v>
      </c>
      <c r="BD150" s="1" t="s">
        <v>108</v>
      </c>
      <c r="BE150">
        <v>0</v>
      </c>
      <c r="BF150" s="1" t="s">
        <v>84</v>
      </c>
      <c r="BG150" s="1" t="s">
        <v>84</v>
      </c>
      <c r="BH150" s="1" t="s">
        <v>84</v>
      </c>
      <c r="BI150" s="1" t="s">
        <v>84</v>
      </c>
      <c r="BJ150">
        <v>0</v>
      </c>
      <c r="BK150">
        <v>0</v>
      </c>
      <c r="BL150" s="1" t="s">
        <v>84</v>
      </c>
      <c r="BM150" s="1" t="s">
        <v>84</v>
      </c>
      <c r="BN150" s="1" t="s">
        <v>106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s="1" t="s">
        <v>84</v>
      </c>
      <c r="BV150" s="1" t="s">
        <v>84</v>
      </c>
      <c r="BW150" s="1" t="s">
        <v>84</v>
      </c>
      <c r="BX150">
        <v>0</v>
      </c>
      <c r="BY150">
        <v>4</v>
      </c>
      <c r="BZ150">
        <v>2008</v>
      </c>
      <c r="CA150" s="1" t="s">
        <v>112</v>
      </c>
      <c r="CB150" s="1" t="s">
        <v>113</v>
      </c>
      <c r="CC150">
        <v>141000</v>
      </c>
      <c r="CD150">
        <v>20</v>
      </c>
      <c r="CE150">
        <v>7500</v>
      </c>
    </row>
    <row r="151" spans="1:83" x14ac:dyDescent="0.25">
      <c r="A151">
        <v>150</v>
      </c>
      <c r="C151" s="1" t="s">
        <v>157</v>
      </c>
      <c r="D151" s="1" t="s">
        <v>84</v>
      </c>
      <c r="F151" s="1" t="s">
        <v>83</v>
      </c>
      <c r="G151" s="1" t="s">
        <v>84</v>
      </c>
      <c r="H151" s="1" t="s">
        <v>85</v>
      </c>
      <c r="I151" s="1" t="s">
        <v>86</v>
      </c>
      <c r="J151" s="1" t="s">
        <v>87</v>
      </c>
      <c r="K151" s="1" t="s">
        <v>88</v>
      </c>
      <c r="L151" s="1" t="s">
        <v>89</v>
      </c>
      <c r="M151" s="1" t="s">
        <v>166</v>
      </c>
      <c r="N151" s="1" t="s">
        <v>91</v>
      </c>
      <c r="O151" s="1" t="s">
        <v>91</v>
      </c>
      <c r="P151" s="1" t="s">
        <v>92</v>
      </c>
      <c r="Q151" s="1" t="s">
        <v>143</v>
      </c>
      <c r="R151">
        <v>5</v>
      </c>
      <c r="S151">
        <v>4</v>
      </c>
      <c r="T151">
        <v>1936</v>
      </c>
      <c r="U151">
        <v>1950</v>
      </c>
      <c r="V151" s="1" t="s">
        <v>94</v>
      </c>
      <c r="W151" s="1" t="s">
        <v>95</v>
      </c>
      <c r="X151" s="1" t="s">
        <v>119</v>
      </c>
      <c r="Y151" s="1" t="s">
        <v>119</v>
      </c>
      <c r="Z151" s="1" t="s">
        <v>120</v>
      </c>
      <c r="AA151">
        <v>0</v>
      </c>
      <c r="AB151" s="1" t="s">
        <v>99</v>
      </c>
      <c r="AC151" s="1" t="s">
        <v>99</v>
      </c>
      <c r="AD151" s="1" t="s">
        <v>133</v>
      </c>
      <c r="AE151" s="1" t="s">
        <v>98</v>
      </c>
      <c r="AF151" s="1" t="s">
        <v>99</v>
      </c>
      <c r="AG151" s="1" t="s">
        <v>101</v>
      </c>
      <c r="AH151" s="1" t="s">
        <v>103</v>
      </c>
      <c r="AI151">
        <v>0</v>
      </c>
      <c r="AJ151" s="1" t="s">
        <v>103</v>
      </c>
      <c r="AK151">
        <v>0</v>
      </c>
      <c r="AL151">
        <v>896</v>
      </c>
      <c r="AM151">
        <v>896</v>
      </c>
      <c r="AN151" s="1" t="s">
        <v>104</v>
      </c>
      <c r="AO151" s="1" t="s">
        <v>98</v>
      </c>
      <c r="AP151" s="1" t="s">
        <v>106</v>
      </c>
      <c r="AQ151" s="1" t="s">
        <v>190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s="1" t="s">
        <v>99</v>
      </c>
      <c r="BC151">
        <v>7</v>
      </c>
      <c r="BD151" s="1" t="s">
        <v>108</v>
      </c>
      <c r="BE151">
        <v>0</v>
      </c>
      <c r="BF151" s="1" t="s">
        <v>84</v>
      </c>
      <c r="BG151" s="1" t="s">
        <v>134</v>
      </c>
      <c r="BH151" s="1" t="s">
        <v>330</v>
      </c>
      <c r="BI151" s="1" t="s">
        <v>103</v>
      </c>
      <c r="BJ151">
        <v>1</v>
      </c>
      <c r="BK151">
        <v>240</v>
      </c>
      <c r="BL151" s="1" t="s">
        <v>164</v>
      </c>
      <c r="BM151" s="1" t="s">
        <v>99</v>
      </c>
      <c r="BN151" s="1" t="s">
        <v>106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s="1" t="s">
        <v>84</v>
      </c>
      <c r="BV151" s="1" t="s">
        <v>84</v>
      </c>
      <c r="BW151" s="1" t="s">
        <v>84</v>
      </c>
      <c r="BX151">
        <v>0</v>
      </c>
      <c r="BY151">
        <v>4</v>
      </c>
      <c r="BZ151">
        <v>2006</v>
      </c>
      <c r="CA151" s="1" t="s">
        <v>112</v>
      </c>
      <c r="CB151" s="1" t="s">
        <v>113</v>
      </c>
      <c r="CC151">
        <v>115000</v>
      </c>
      <c r="CD151">
        <v>50</v>
      </c>
      <c r="CE151">
        <v>6240</v>
      </c>
    </row>
    <row r="152" spans="1:83" x14ac:dyDescent="0.25">
      <c r="A152">
        <v>151</v>
      </c>
      <c r="C152" s="1" t="s">
        <v>81</v>
      </c>
      <c r="D152" s="1" t="s">
        <v>331</v>
      </c>
      <c r="F152" s="1" t="s">
        <v>83</v>
      </c>
      <c r="G152" s="1" t="s">
        <v>84</v>
      </c>
      <c r="H152" s="1" t="s">
        <v>85</v>
      </c>
      <c r="I152" s="1" t="s">
        <v>86</v>
      </c>
      <c r="J152" s="1" t="s">
        <v>87</v>
      </c>
      <c r="K152" s="1" t="s">
        <v>129</v>
      </c>
      <c r="L152" s="1" t="s">
        <v>89</v>
      </c>
      <c r="M152" s="1" t="s">
        <v>90</v>
      </c>
      <c r="N152" s="1" t="s">
        <v>91</v>
      </c>
      <c r="O152" s="1" t="s">
        <v>91</v>
      </c>
      <c r="P152" s="1" t="s">
        <v>92</v>
      </c>
      <c r="Q152" s="1" t="s">
        <v>118</v>
      </c>
      <c r="R152">
        <v>5</v>
      </c>
      <c r="S152">
        <v>6</v>
      </c>
      <c r="T152">
        <v>1975</v>
      </c>
      <c r="U152">
        <v>1975</v>
      </c>
      <c r="V152" s="1" t="s">
        <v>94</v>
      </c>
      <c r="W152" s="1" t="s">
        <v>95</v>
      </c>
      <c r="X152" s="1" t="s">
        <v>154</v>
      </c>
      <c r="Y152" s="1" t="s">
        <v>154</v>
      </c>
      <c r="Z152" s="1" t="s">
        <v>120</v>
      </c>
      <c r="AA152">
        <v>0</v>
      </c>
      <c r="AB152" s="1" t="s">
        <v>99</v>
      </c>
      <c r="AC152" s="1" t="s">
        <v>99</v>
      </c>
      <c r="AD152" s="1" t="s">
        <v>121</v>
      </c>
      <c r="AE152" s="1" t="s">
        <v>99</v>
      </c>
      <c r="AF152" s="1" t="s">
        <v>99</v>
      </c>
      <c r="AG152" s="1" t="s">
        <v>139</v>
      </c>
      <c r="AH152" s="1" t="s">
        <v>155</v>
      </c>
      <c r="AI152">
        <v>716</v>
      </c>
      <c r="AJ152" s="1" t="s">
        <v>103</v>
      </c>
      <c r="AK152">
        <v>0</v>
      </c>
      <c r="AL152">
        <v>253</v>
      </c>
      <c r="AM152">
        <v>969</v>
      </c>
      <c r="AN152" s="1" t="s">
        <v>104</v>
      </c>
      <c r="AO152" s="1" t="s">
        <v>99</v>
      </c>
      <c r="AP152" s="1" t="s">
        <v>106</v>
      </c>
      <c r="AQ152" s="1" t="s">
        <v>107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s="1" t="s">
        <v>99</v>
      </c>
      <c r="BC152">
        <v>5</v>
      </c>
      <c r="BD152" s="1" t="s">
        <v>108</v>
      </c>
      <c r="BE152">
        <v>0</v>
      </c>
      <c r="BF152" s="1" t="s">
        <v>84</v>
      </c>
      <c r="BG152" s="1" t="s">
        <v>109</v>
      </c>
      <c r="BH152" s="1" t="s">
        <v>332</v>
      </c>
      <c r="BI152" s="1" t="s">
        <v>103</v>
      </c>
      <c r="BJ152">
        <v>2</v>
      </c>
      <c r="BK152">
        <v>440</v>
      </c>
      <c r="BL152" s="1" t="s">
        <v>99</v>
      </c>
      <c r="BM152" s="1" t="s">
        <v>99</v>
      </c>
      <c r="BN152" s="1" t="s">
        <v>106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s="1" t="s">
        <v>84</v>
      </c>
      <c r="BV152" s="1" t="s">
        <v>146</v>
      </c>
      <c r="BW152" s="1" t="s">
        <v>84</v>
      </c>
      <c r="BX152">
        <v>0</v>
      </c>
      <c r="BY152">
        <v>1</v>
      </c>
      <c r="BZ152">
        <v>2007</v>
      </c>
      <c r="CA152" s="1" t="s">
        <v>112</v>
      </c>
      <c r="CB152" s="1" t="s">
        <v>113</v>
      </c>
      <c r="CC152">
        <v>122000</v>
      </c>
      <c r="CD152">
        <v>20</v>
      </c>
      <c r="CE152">
        <v>10356</v>
      </c>
    </row>
    <row r="153" spans="1:83" x14ac:dyDescent="0.25">
      <c r="A153">
        <v>152</v>
      </c>
      <c r="C153" s="1" t="s">
        <v>81</v>
      </c>
      <c r="D153" s="1" t="s">
        <v>333</v>
      </c>
      <c r="F153" s="1" t="s">
        <v>83</v>
      </c>
      <c r="G153" s="1" t="s">
        <v>84</v>
      </c>
      <c r="H153" s="1" t="s">
        <v>85</v>
      </c>
      <c r="I153" s="1" t="s">
        <v>86</v>
      </c>
      <c r="J153" s="1" t="s">
        <v>87</v>
      </c>
      <c r="K153" s="1" t="s">
        <v>88</v>
      </c>
      <c r="L153" s="1" t="s">
        <v>89</v>
      </c>
      <c r="M153" s="1" t="s">
        <v>175</v>
      </c>
      <c r="N153" s="1" t="s">
        <v>91</v>
      </c>
      <c r="O153" s="1" t="s">
        <v>91</v>
      </c>
      <c r="P153" s="1" t="s">
        <v>92</v>
      </c>
      <c r="Q153" s="1" t="s">
        <v>118</v>
      </c>
      <c r="R153">
        <v>8</v>
      </c>
      <c r="S153">
        <v>5</v>
      </c>
      <c r="T153">
        <v>2007</v>
      </c>
      <c r="U153">
        <v>2008</v>
      </c>
      <c r="V153" s="1" t="s">
        <v>172</v>
      </c>
      <c r="W153" s="1" t="s">
        <v>95</v>
      </c>
      <c r="X153" s="1" t="s">
        <v>96</v>
      </c>
      <c r="Y153" s="1" t="s">
        <v>96</v>
      </c>
      <c r="Z153" s="1" t="s">
        <v>150</v>
      </c>
      <c r="AA153">
        <v>436</v>
      </c>
      <c r="AB153" s="1" t="s">
        <v>98</v>
      </c>
      <c r="AC153" s="1" t="s">
        <v>99</v>
      </c>
      <c r="AD153" s="1" t="s">
        <v>100</v>
      </c>
      <c r="AE153" s="1" t="s">
        <v>105</v>
      </c>
      <c r="AF153" s="1" t="s">
        <v>99</v>
      </c>
      <c r="AG153" s="1" t="s">
        <v>98</v>
      </c>
      <c r="AH153" s="1" t="s">
        <v>102</v>
      </c>
      <c r="AI153">
        <v>1400</v>
      </c>
      <c r="AJ153" s="1" t="s">
        <v>103</v>
      </c>
      <c r="AK153">
        <v>0</v>
      </c>
      <c r="AL153">
        <v>310</v>
      </c>
      <c r="AM153">
        <v>1710</v>
      </c>
      <c r="AN153" s="1" t="s">
        <v>104</v>
      </c>
      <c r="AO153" s="1" t="s">
        <v>105</v>
      </c>
      <c r="AP153" s="1" t="s">
        <v>106</v>
      </c>
      <c r="AQ153" s="1" t="s">
        <v>107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s="1" t="s">
        <v>98</v>
      </c>
      <c r="BC153">
        <v>6</v>
      </c>
      <c r="BD153" s="1" t="s">
        <v>108</v>
      </c>
      <c r="BE153">
        <v>1</v>
      </c>
      <c r="BF153" s="1" t="s">
        <v>98</v>
      </c>
      <c r="BG153" s="1" t="s">
        <v>109</v>
      </c>
      <c r="BH153" s="1" t="s">
        <v>221</v>
      </c>
      <c r="BI153" s="1" t="s">
        <v>111</v>
      </c>
      <c r="BJ153">
        <v>3</v>
      </c>
      <c r="BK153">
        <v>866</v>
      </c>
      <c r="BL153" s="1" t="s">
        <v>99</v>
      </c>
      <c r="BM153" s="1" t="s">
        <v>99</v>
      </c>
      <c r="BN153" s="1" t="s">
        <v>106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s="1" t="s">
        <v>84</v>
      </c>
      <c r="BV153" s="1" t="s">
        <v>84</v>
      </c>
      <c r="BW153" s="1" t="s">
        <v>84</v>
      </c>
      <c r="BX153">
        <v>0</v>
      </c>
      <c r="BY153">
        <v>1</v>
      </c>
      <c r="BZ153">
        <v>2008</v>
      </c>
      <c r="CA153" s="1" t="s">
        <v>180</v>
      </c>
      <c r="CB153" s="1" t="s">
        <v>181</v>
      </c>
      <c r="CC153">
        <v>372402</v>
      </c>
      <c r="CD153">
        <v>20</v>
      </c>
      <c r="CE153">
        <v>13891</v>
      </c>
    </row>
    <row r="154" spans="1:83" x14ac:dyDescent="0.25">
      <c r="A154">
        <v>153</v>
      </c>
      <c r="C154" s="1" t="s">
        <v>81</v>
      </c>
      <c r="D154" s="1" t="s">
        <v>84</v>
      </c>
      <c r="F154" s="1" t="s">
        <v>83</v>
      </c>
      <c r="G154" s="1" t="s">
        <v>84</v>
      </c>
      <c r="H154" s="1" t="s">
        <v>125</v>
      </c>
      <c r="I154" s="1" t="s">
        <v>86</v>
      </c>
      <c r="J154" s="1" t="s">
        <v>87</v>
      </c>
      <c r="K154" s="1" t="s">
        <v>193</v>
      </c>
      <c r="L154" s="1" t="s">
        <v>89</v>
      </c>
      <c r="M154" s="1" t="s">
        <v>152</v>
      </c>
      <c r="N154" s="1" t="s">
        <v>91</v>
      </c>
      <c r="O154" s="1" t="s">
        <v>91</v>
      </c>
      <c r="P154" s="1" t="s">
        <v>92</v>
      </c>
      <c r="Q154" s="1" t="s">
        <v>93</v>
      </c>
      <c r="R154">
        <v>6</v>
      </c>
      <c r="S154">
        <v>5</v>
      </c>
      <c r="T154">
        <v>1971</v>
      </c>
      <c r="U154">
        <v>1971</v>
      </c>
      <c r="V154" s="1" t="s">
        <v>94</v>
      </c>
      <c r="W154" s="1" t="s">
        <v>95</v>
      </c>
      <c r="X154" s="1" t="s">
        <v>154</v>
      </c>
      <c r="Y154" s="1" t="s">
        <v>154</v>
      </c>
      <c r="Z154" s="1" t="s">
        <v>97</v>
      </c>
      <c r="AA154">
        <v>252</v>
      </c>
      <c r="AB154" s="1" t="s">
        <v>99</v>
      </c>
      <c r="AC154" s="1" t="s">
        <v>99</v>
      </c>
      <c r="AD154" s="1" t="s">
        <v>121</v>
      </c>
      <c r="AE154" s="1" t="s">
        <v>99</v>
      </c>
      <c r="AF154" s="1" t="s">
        <v>99</v>
      </c>
      <c r="AG154" s="1" t="s">
        <v>101</v>
      </c>
      <c r="AH154" s="1" t="s">
        <v>173</v>
      </c>
      <c r="AI154">
        <v>416</v>
      </c>
      <c r="AJ154" s="1" t="s">
        <v>103</v>
      </c>
      <c r="AK154">
        <v>0</v>
      </c>
      <c r="AL154">
        <v>409</v>
      </c>
      <c r="AM154">
        <v>825</v>
      </c>
      <c r="AN154" s="1" t="s">
        <v>104</v>
      </c>
      <c r="AO154" s="1" t="s">
        <v>98</v>
      </c>
      <c r="AP154" s="1" t="s">
        <v>106</v>
      </c>
      <c r="AQ154" s="1" t="s">
        <v>107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s="1" t="s">
        <v>99</v>
      </c>
      <c r="BC154">
        <v>8</v>
      </c>
      <c r="BD154" s="1" t="s">
        <v>108</v>
      </c>
      <c r="BE154">
        <v>1</v>
      </c>
      <c r="BF154" s="1" t="s">
        <v>98</v>
      </c>
      <c r="BG154" s="1" t="s">
        <v>109</v>
      </c>
      <c r="BH154" s="1" t="s">
        <v>334</v>
      </c>
      <c r="BI154" s="1" t="s">
        <v>111</v>
      </c>
      <c r="BJ154">
        <v>2</v>
      </c>
      <c r="BK154">
        <v>495</v>
      </c>
      <c r="BL154" s="1" t="s">
        <v>99</v>
      </c>
      <c r="BM154" s="1" t="s">
        <v>99</v>
      </c>
      <c r="BN154" s="1" t="s">
        <v>106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s="1" t="s">
        <v>84</v>
      </c>
      <c r="BV154" s="1" t="s">
        <v>189</v>
      </c>
      <c r="BW154" s="1" t="s">
        <v>84</v>
      </c>
      <c r="BX154">
        <v>0</v>
      </c>
      <c r="BY154">
        <v>6</v>
      </c>
      <c r="BZ154">
        <v>2006</v>
      </c>
      <c r="CA154" s="1" t="s">
        <v>112</v>
      </c>
      <c r="CB154" s="1" t="s">
        <v>113</v>
      </c>
      <c r="CC154">
        <v>190000</v>
      </c>
      <c r="CD154">
        <v>60</v>
      </c>
      <c r="CE154">
        <v>14803</v>
      </c>
    </row>
    <row r="155" spans="1:83" x14ac:dyDescent="0.25">
      <c r="A155">
        <v>154</v>
      </c>
      <c r="C155" s="1" t="s">
        <v>81</v>
      </c>
      <c r="D155" s="1" t="s">
        <v>84</v>
      </c>
      <c r="F155" s="1" t="s">
        <v>83</v>
      </c>
      <c r="G155" s="1" t="s">
        <v>84</v>
      </c>
      <c r="H155" s="1" t="s">
        <v>85</v>
      </c>
      <c r="I155" s="1" t="s">
        <v>86</v>
      </c>
      <c r="J155" s="1" t="s">
        <v>87</v>
      </c>
      <c r="K155" s="1" t="s">
        <v>88</v>
      </c>
      <c r="L155" s="1" t="s">
        <v>89</v>
      </c>
      <c r="M155" s="1" t="s">
        <v>280</v>
      </c>
      <c r="N155" s="1" t="s">
        <v>91</v>
      </c>
      <c r="O155" s="1" t="s">
        <v>91</v>
      </c>
      <c r="P155" s="1" t="s">
        <v>92</v>
      </c>
      <c r="Q155" s="1" t="s">
        <v>118</v>
      </c>
      <c r="R155">
        <v>6</v>
      </c>
      <c r="S155">
        <v>7</v>
      </c>
      <c r="T155">
        <v>1960</v>
      </c>
      <c r="U155">
        <v>1975</v>
      </c>
      <c r="V155" s="1" t="s">
        <v>317</v>
      </c>
      <c r="W155" s="1" t="s">
        <v>95</v>
      </c>
      <c r="X155" s="1" t="s">
        <v>97</v>
      </c>
      <c r="Y155" s="1" t="s">
        <v>183</v>
      </c>
      <c r="Z155" s="1" t="s">
        <v>120</v>
      </c>
      <c r="AA155">
        <v>0</v>
      </c>
      <c r="AB155" s="1" t="s">
        <v>99</v>
      </c>
      <c r="AC155" s="1" t="s">
        <v>99</v>
      </c>
      <c r="AD155" s="1" t="s">
        <v>121</v>
      </c>
      <c r="AE155" s="1" t="s">
        <v>98</v>
      </c>
      <c r="AF155" s="1" t="s">
        <v>99</v>
      </c>
      <c r="AG155" s="1" t="s">
        <v>98</v>
      </c>
      <c r="AH155" s="1" t="s">
        <v>155</v>
      </c>
      <c r="AI155">
        <v>429</v>
      </c>
      <c r="AJ155" s="1" t="s">
        <v>122</v>
      </c>
      <c r="AK155">
        <v>1080</v>
      </c>
      <c r="AL155">
        <v>93</v>
      </c>
      <c r="AM155">
        <v>1602</v>
      </c>
      <c r="AN155" s="1" t="s">
        <v>104</v>
      </c>
      <c r="AO155" s="1" t="s">
        <v>98</v>
      </c>
      <c r="AP155" s="1" t="s">
        <v>106</v>
      </c>
      <c r="AQ155" s="1" t="s">
        <v>107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s="1" t="s">
        <v>99</v>
      </c>
      <c r="BC155">
        <v>4</v>
      </c>
      <c r="BD155" s="1" t="s">
        <v>108</v>
      </c>
      <c r="BE155">
        <v>1</v>
      </c>
      <c r="BF155" s="1" t="s">
        <v>98</v>
      </c>
      <c r="BG155" s="1" t="s">
        <v>109</v>
      </c>
      <c r="BH155" s="1" t="s">
        <v>188</v>
      </c>
      <c r="BI155" s="1" t="s">
        <v>111</v>
      </c>
      <c r="BJ155">
        <v>2</v>
      </c>
      <c r="BK155">
        <v>564</v>
      </c>
      <c r="BL155" s="1" t="s">
        <v>99</v>
      </c>
      <c r="BM155" s="1" t="s">
        <v>99</v>
      </c>
      <c r="BN155" s="1" t="s">
        <v>106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s="1" t="s">
        <v>84</v>
      </c>
      <c r="BV155" s="1" t="s">
        <v>84</v>
      </c>
      <c r="BW155" s="1" t="s">
        <v>84</v>
      </c>
      <c r="BX155">
        <v>0</v>
      </c>
      <c r="BY155">
        <v>3</v>
      </c>
      <c r="BZ155">
        <v>2008</v>
      </c>
      <c r="CA155" s="1" t="s">
        <v>112</v>
      </c>
      <c r="CB155" s="1" t="s">
        <v>113</v>
      </c>
      <c r="CC155">
        <v>235000</v>
      </c>
      <c r="CD155">
        <v>20</v>
      </c>
      <c r="CE155">
        <v>13500</v>
      </c>
    </row>
    <row r="156" spans="1:83" x14ac:dyDescent="0.25">
      <c r="A156">
        <v>155</v>
      </c>
      <c r="C156" s="1" t="s">
        <v>157</v>
      </c>
      <c r="D156" s="1" t="s">
        <v>137</v>
      </c>
      <c r="F156" s="1" t="s">
        <v>83</v>
      </c>
      <c r="G156" s="1" t="s">
        <v>84</v>
      </c>
      <c r="H156" s="1" t="s">
        <v>85</v>
      </c>
      <c r="I156" s="1" t="s">
        <v>86</v>
      </c>
      <c r="J156" s="1" t="s">
        <v>87</v>
      </c>
      <c r="K156" s="1" t="s">
        <v>129</v>
      </c>
      <c r="L156" s="1" t="s">
        <v>89</v>
      </c>
      <c r="M156" s="1" t="s">
        <v>159</v>
      </c>
      <c r="N156" s="1" t="s">
        <v>91</v>
      </c>
      <c r="O156" s="1" t="s">
        <v>91</v>
      </c>
      <c r="P156" s="1" t="s">
        <v>92</v>
      </c>
      <c r="Q156" s="1" t="s">
        <v>118</v>
      </c>
      <c r="R156">
        <v>6</v>
      </c>
      <c r="S156">
        <v>5</v>
      </c>
      <c r="T156">
        <v>1923</v>
      </c>
      <c r="U156">
        <v>1950</v>
      </c>
      <c r="V156" s="1" t="s">
        <v>94</v>
      </c>
      <c r="W156" s="1" t="s">
        <v>95</v>
      </c>
      <c r="X156" s="1" t="s">
        <v>131</v>
      </c>
      <c r="Y156" s="1" t="s">
        <v>131</v>
      </c>
      <c r="Z156" s="1" t="s">
        <v>120</v>
      </c>
      <c r="AA156">
        <v>0</v>
      </c>
      <c r="AB156" s="1" t="s">
        <v>99</v>
      </c>
      <c r="AC156" s="1" t="s">
        <v>99</v>
      </c>
      <c r="AD156" s="1" t="s">
        <v>133</v>
      </c>
      <c r="AE156" s="1" t="s">
        <v>99</v>
      </c>
      <c r="AF156" s="1" t="s">
        <v>99</v>
      </c>
      <c r="AG156" s="1" t="s">
        <v>101</v>
      </c>
      <c r="AH156" s="1" t="s">
        <v>103</v>
      </c>
      <c r="AI156">
        <v>0</v>
      </c>
      <c r="AJ156" s="1" t="s">
        <v>103</v>
      </c>
      <c r="AK156">
        <v>0</v>
      </c>
      <c r="AL156">
        <v>1200</v>
      </c>
      <c r="AM156">
        <v>1200</v>
      </c>
      <c r="AN156" s="1" t="s">
        <v>104</v>
      </c>
      <c r="AO156" s="1" t="s">
        <v>99</v>
      </c>
      <c r="AP156" s="1" t="s">
        <v>106</v>
      </c>
      <c r="AQ156" s="1" t="s">
        <v>190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s="1" t="s">
        <v>99</v>
      </c>
      <c r="BC156">
        <v>7</v>
      </c>
      <c r="BD156" s="1" t="s">
        <v>108</v>
      </c>
      <c r="BE156">
        <v>0</v>
      </c>
      <c r="BF156" s="1" t="s">
        <v>84</v>
      </c>
      <c r="BG156" s="1" t="s">
        <v>134</v>
      </c>
      <c r="BH156" s="1" t="s">
        <v>335</v>
      </c>
      <c r="BI156" s="1" t="s">
        <v>103</v>
      </c>
      <c r="BJ156">
        <v>1</v>
      </c>
      <c r="BK156">
        <v>312</v>
      </c>
      <c r="BL156" s="1" t="s">
        <v>164</v>
      </c>
      <c r="BM156" s="1" t="s">
        <v>164</v>
      </c>
      <c r="BN156" s="1" t="s">
        <v>106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s="1" t="s">
        <v>84</v>
      </c>
      <c r="BV156" s="1" t="s">
        <v>84</v>
      </c>
      <c r="BW156" s="1" t="s">
        <v>84</v>
      </c>
      <c r="BX156">
        <v>0</v>
      </c>
      <c r="BY156">
        <v>3</v>
      </c>
      <c r="BZ156">
        <v>2006</v>
      </c>
      <c r="CA156" s="1" t="s">
        <v>112</v>
      </c>
      <c r="CB156" s="1" t="s">
        <v>326</v>
      </c>
      <c r="CC156">
        <v>125000</v>
      </c>
      <c r="CD156">
        <v>30</v>
      </c>
      <c r="CE156">
        <v>11340</v>
      </c>
    </row>
    <row r="157" spans="1:83" x14ac:dyDescent="0.25">
      <c r="A157">
        <v>156</v>
      </c>
      <c r="C157" s="1" t="s">
        <v>81</v>
      </c>
      <c r="D157" s="1" t="s">
        <v>128</v>
      </c>
      <c r="F157" s="1" t="s">
        <v>83</v>
      </c>
      <c r="G157" s="1" t="s">
        <v>84</v>
      </c>
      <c r="H157" s="1" t="s">
        <v>85</v>
      </c>
      <c r="I157" s="1" t="s">
        <v>86</v>
      </c>
      <c r="J157" s="1" t="s">
        <v>87</v>
      </c>
      <c r="K157" s="1" t="s">
        <v>129</v>
      </c>
      <c r="L157" s="1" t="s">
        <v>89</v>
      </c>
      <c r="M157" s="1" t="s">
        <v>238</v>
      </c>
      <c r="N157" s="1" t="s">
        <v>160</v>
      </c>
      <c r="O157" s="1" t="s">
        <v>91</v>
      </c>
      <c r="P157" s="1" t="s">
        <v>92</v>
      </c>
      <c r="Q157" s="1" t="s">
        <v>143</v>
      </c>
      <c r="R157">
        <v>6</v>
      </c>
      <c r="S157">
        <v>5</v>
      </c>
      <c r="T157">
        <v>1924</v>
      </c>
      <c r="U157">
        <v>1950</v>
      </c>
      <c r="V157" s="1" t="s">
        <v>94</v>
      </c>
      <c r="W157" s="1" t="s">
        <v>95</v>
      </c>
      <c r="X157" s="1" t="s">
        <v>131</v>
      </c>
      <c r="Y157" s="1" t="s">
        <v>131</v>
      </c>
      <c r="Z157" s="1" t="s">
        <v>120</v>
      </c>
      <c r="AA157">
        <v>0</v>
      </c>
      <c r="AB157" s="1" t="s">
        <v>99</v>
      </c>
      <c r="AC157" s="1" t="s">
        <v>99</v>
      </c>
      <c r="AD157" s="1" t="s">
        <v>133</v>
      </c>
      <c r="AE157" s="1" t="s">
        <v>99</v>
      </c>
      <c r="AF157" s="1" t="s">
        <v>99</v>
      </c>
      <c r="AG157" s="1" t="s">
        <v>101</v>
      </c>
      <c r="AH157" s="1" t="s">
        <v>103</v>
      </c>
      <c r="AI157">
        <v>0</v>
      </c>
      <c r="AJ157" s="1" t="s">
        <v>103</v>
      </c>
      <c r="AK157">
        <v>0</v>
      </c>
      <c r="AL157">
        <v>572</v>
      </c>
      <c r="AM157">
        <v>572</v>
      </c>
      <c r="AN157" s="1" t="s">
        <v>336</v>
      </c>
      <c r="AO157" s="1" t="s">
        <v>164</v>
      </c>
      <c r="AP157" s="1" t="s">
        <v>212</v>
      </c>
      <c r="AQ157" s="1" t="s">
        <v>161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s="1" t="s">
        <v>99</v>
      </c>
      <c r="BC157">
        <v>5</v>
      </c>
      <c r="BD157" s="1" t="s">
        <v>108</v>
      </c>
      <c r="BE157">
        <v>0</v>
      </c>
      <c r="BF157" s="1" t="s">
        <v>84</v>
      </c>
      <c r="BG157" s="1" t="s">
        <v>84</v>
      </c>
      <c r="BH157" s="1" t="s">
        <v>84</v>
      </c>
      <c r="BI157" s="1" t="s">
        <v>84</v>
      </c>
      <c r="BJ157">
        <v>0</v>
      </c>
      <c r="BK157">
        <v>0</v>
      </c>
      <c r="BL157" s="1" t="s">
        <v>84</v>
      </c>
      <c r="BM157" s="1" t="s">
        <v>84</v>
      </c>
      <c r="BN157" s="1" t="s">
        <v>212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s="1" t="s">
        <v>84</v>
      </c>
      <c r="BV157" s="1" t="s">
        <v>84</v>
      </c>
      <c r="BW157" s="1" t="s">
        <v>84</v>
      </c>
      <c r="BX157">
        <v>0</v>
      </c>
      <c r="BY157">
        <v>4</v>
      </c>
      <c r="BZ157">
        <v>2008</v>
      </c>
      <c r="CA157" s="1" t="s">
        <v>112</v>
      </c>
      <c r="CB157" s="1" t="s">
        <v>113</v>
      </c>
      <c r="CC157">
        <v>79000</v>
      </c>
      <c r="CD157">
        <v>50</v>
      </c>
      <c r="CE157">
        <v>9600</v>
      </c>
    </row>
    <row r="158" spans="1:83" x14ac:dyDescent="0.25">
      <c r="A158">
        <v>157</v>
      </c>
      <c r="C158" s="1" t="s">
        <v>81</v>
      </c>
      <c r="D158" s="1" t="s">
        <v>128</v>
      </c>
      <c r="F158" s="1" t="s">
        <v>83</v>
      </c>
      <c r="G158" s="1" t="s">
        <v>84</v>
      </c>
      <c r="H158" s="1" t="s">
        <v>85</v>
      </c>
      <c r="I158" s="1" t="s">
        <v>86</v>
      </c>
      <c r="J158" s="1" t="s">
        <v>87</v>
      </c>
      <c r="K158" s="1" t="s">
        <v>88</v>
      </c>
      <c r="L158" s="1" t="s">
        <v>89</v>
      </c>
      <c r="M158" s="1" t="s">
        <v>187</v>
      </c>
      <c r="N158" s="1" t="s">
        <v>91</v>
      </c>
      <c r="O158" s="1" t="s">
        <v>91</v>
      </c>
      <c r="P158" s="1" t="s">
        <v>92</v>
      </c>
      <c r="Q158" s="1" t="s">
        <v>118</v>
      </c>
      <c r="R158">
        <v>5</v>
      </c>
      <c r="S158">
        <v>7</v>
      </c>
      <c r="T158">
        <v>1950</v>
      </c>
      <c r="U158">
        <v>1950</v>
      </c>
      <c r="V158" s="1" t="s">
        <v>172</v>
      </c>
      <c r="W158" s="1" t="s">
        <v>95</v>
      </c>
      <c r="X158" s="1" t="s">
        <v>131</v>
      </c>
      <c r="Y158" s="1" t="s">
        <v>131</v>
      </c>
      <c r="Z158" s="1" t="s">
        <v>120</v>
      </c>
      <c r="AA158">
        <v>0</v>
      </c>
      <c r="AB158" s="1" t="s">
        <v>99</v>
      </c>
      <c r="AC158" s="1" t="s">
        <v>99</v>
      </c>
      <c r="AD158" s="1" t="s">
        <v>121</v>
      </c>
      <c r="AE158" s="1" t="s">
        <v>84</v>
      </c>
      <c r="AF158" s="1" t="s">
        <v>84</v>
      </c>
      <c r="AG158" s="1" t="s">
        <v>84</v>
      </c>
      <c r="AH158" s="1" t="s">
        <v>84</v>
      </c>
      <c r="AI158">
        <v>0</v>
      </c>
      <c r="AJ158" s="1" t="s">
        <v>84</v>
      </c>
      <c r="AK158">
        <v>0</v>
      </c>
      <c r="AL158">
        <v>0</v>
      </c>
      <c r="AM158">
        <v>0</v>
      </c>
      <c r="AN158" s="1" t="s">
        <v>104</v>
      </c>
      <c r="AO158" s="1" t="s">
        <v>99</v>
      </c>
      <c r="AP158" s="1" t="s">
        <v>106</v>
      </c>
      <c r="AQ158" s="1" t="s">
        <v>161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s="1" t="s">
        <v>99</v>
      </c>
      <c r="BC158">
        <v>5</v>
      </c>
      <c r="BD158" s="1" t="s">
        <v>108</v>
      </c>
      <c r="BE158">
        <v>0</v>
      </c>
      <c r="BF158" s="1" t="s">
        <v>84</v>
      </c>
      <c r="BG158" s="1" t="s">
        <v>134</v>
      </c>
      <c r="BH158" s="1" t="s">
        <v>300</v>
      </c>
      <c r="BI158" s="1" t="s">
        <v>103</v>
      </c>
      <c r="BJ158">
        <v>2</v>
      </c>
      <c r="BK158">
        <v>625</v>
      </c>
      <c r="BL158" s="1" t="s">
        <v>99</v>
      </c>
      <c r="BM158" s="1" t="s">
        <v>99</v>
      </c>
      <c r="BN158" s="1" t="s">
        <v>106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s="1" t="s">
        <v>84</v>
      </c>
      <c r="BV158" s="1" t="s">
        <v>84</v>
      </c>
      <c r="BW158" s="1" t="s">
        <v>84</v>
      </c>
      <c r="BX158">
        <v>0</v>
      </c>
      <c r="BY158">
        <v>6</v>
      </c>
      <c r="BZ158">
        <v>2006</v>
      </c>
      <c r="CA158" s="1" t="s">
        <v>112</v>
      </c>
      <c r="CB158" s="1" t="s">
        <v>113</v>
      </c>
      <c r="CC158">
        <v>109500</v>
      </c>
      <c r="CD158">
        <v>20</v>
      </c>
      <c r="CE158">
        <v>7200</v>
      </c>
    </row>
    <row r="159" spans="1:83" x14ac:dyDescent="0.25">
      <c r="A159">
        <v>158</v>
      </c>
      <c r="C159" s="1" t="s">
        <v>81</v>
      </c>
      <c r="D159" s="1" t="s">
        <v>337</v>
      </c>
      <c r="F159" s="1" t="s">
        <v>83</v>
      </c>
      <c r="G159" s="1" t="s">
        <v>84</v>
      </c>
      <c r="H159" s="1" t="s">
        <v>85</v>
      </c>
      <c r="I159" s="1" t="s">
        <v>86</v>
      </c>
      <c r="J159" s="1" t="s">
        <v>87</v>
      </c>
      <c r="K159" s="1" t="s">
        <v>129</v>
      </c>
      <c r="L159" s="1" t="s">
        <v>89</v>
      </c>
      <c r="M159" s="1" t="s">
        <v>243</v>
      </c>
      <c r="N159" s="1" t="s">
        <v>91</v>
      </c>
      <c r="O159" s="1" t="s">
        <v>91</v>
      </c>
      <c r="P159" s="1" t="s">
        <v>92</v>
      </c>
      <c r="Q159" s="1" t="s">
        <v>93</v>
      </c>
      <c r="R159">
        <v>8</v>
      </c>
      <c r="S159">
        <v>5</v>
      </c>
      <c r="T159">
        <v>2009</v>
      </c>
      <c r="U159">
        <v>2010</v>
      </c>
      <c r="V159" s="1" t="s">
        <v>94</v>
      </c>
      <c r="W159" s="1" t="s">
        <v>95</v>
      </c>
      <c r="X159" s="1" t="s">
        <v>96</v>
      </c>
      <c r="Y159" s="1" t="s">
        <v>96</v>
      </c>
      <c r="Z159" s="1" t="s">
        <v>97</v>
      </c>
      <c r="AA159">
        <v>84</v>
      </c>
      <c r="AB159" s="1" t="s">
        <v>98</v>
      </c>
      <c r="AC159" s="1" t="s">
        <v>99</v>
      </c>
      <c r="AD159" s="1" t="s">
        <v>100</v>
      </c>
      <c r="AE159" s="1" t="s">
        <v>105</v>
      </c>
      <c r="AF159" s="1" t="s">
        <v>99</v>
      </c>
      <c r="AG159" s="1" t="s">
        <v>101</v>
      </c>
      <c r="AH159" s="1" t="s">
        <v>103</v>
      </c>
      <c r="AI159">
        <v>0</v>
      </c>
      <c r="AJ159" s="1" t="s">
        <v>103</v>
      </c>
      <c r="AK159">
        <v>0</v>
      </c>
      <c r="AL159">
        <v>774</v>
      </c>
      <c r="AM159">
        <v>774</v>
      </c>
      <c r="AN159" s="1" t="s">
        <v>104</v>
      </c>
      <c r="AO159" s="1" t="s">
        <v>105</v>
      </c>
      <c r="AP159" s="1" t="s">
        <v>106</v>
      </c>
      <c r="AQ159" s="1" t="s">
        <v>107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s="1" t="s">
        <v>105</v>
      </c>
      <c r="BC159">
        <v>8</v>
      </c>
      <c r="BD159" s="1" t="s">
        <v>108</v>
      </c>
      <c r="BE159">
        <v>1</v>
      </c>
      <c r="BF159" s="1" t="s">
        <v>98</v>
      </c>
      <c r="BG159" s="1" t="s">
        <v>177</v>
      </c>
      <c r="BH159" s="1" t="s">
        <v>297</v>
      </c>
      <c r="BI159" s="1" t="s">
        <v>179</v>
      </c>
      <c r="BJ159">
        <v>3</v>
      </c>
      <c r="BK159">
        <v>680</v>
      </c>
      <c r="BL159" s="1" t="s">
        <v>99</v>
      </c>
      <c r="BM159" s="1" t="s">
        <v>99</v>
      </c>
      <c r="BN159" s="1" t="s">
        <v>106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s="1" t="s">
        <v>84</v>
      </c>
      <c r="BV159" s="1" t="s">
        <v>84</v>
      </c>
      <c r="BW159" s="1" t="s">
        <v>84</v>
      </c>
      <c r="BX159">
        <v>0</v>
      </c>
      <c r="BY159">
        <v>5</v>
      </c>
      <c r="BZ159">
        <v>2010</v>
      </c>
      <c r="CA159" s="1" t="s">
        <v>180</v>
      </c>
      <c r="CB159" s="1" t="s">
        <v>181</v>
      </c>
      <c r="CC159">
        <v>269500</v>
      </c>
      <c r="CD159">
        <v>60</v>
      </c>
      <c r="CE159">
        <v>12003</v>
      </c>
    </row>
    <row r="160" spans="1:83" x14ac:dyDescent="0.25">
      <c r="A160">
        <v>159</v>
      </c>
      <c r="C160" s="1" t="s">
        <v>250</v>
      </c>
      <c r="D160" s="1" t="s">
        <v>262</v>
      </c>
      <c r="F160" s="1" t="s">
        <v>83</v>
      </c>
      <c r="G160" s="1" t="s">
        <v>84</v>
      </c>
      <c r="H160" s="1" t="s">
        <v>85</v>
      </c>
      <c r="I160" s="1" t="s">
        <v>86</v>
      </c>
      <c r="J160" s="1" t="s">
        <v>87</v>
      </c>
      <c r="K160" s="1" t="s">
        <v>129</v>
      </c>
      <c r="L160" s="1" t="s">
        <v>89</v>
      </c>
      <c r="M160" s="1" t="s">
        <v>149</v>
      </c>
      <c r="N160" s="1" t="s">
        <v>91</v>
      </c>
      <c r="O160" s="1" t="s">
        <v>91</v>
      </c>
      <c r="P160" s="1" t="s">
        <v>92</v>
      </c>
      <c r="Q160" s="1" t="s">
        <v>93</v>
      </c>
      <c r="R160">
        <v>7</v>
      </c>
      <c r="S160">
        <v>5</v>
      </c>
      <c r="T160">
        <v>2004</v>
      </c>
      <c r="U160">
        <v>2005</v>
      </c>
      <c r="V160" s="1" t="s">
        <v>94</v>
      </c>
      <c r="W160" s="1" t="s">
        <v>95</v>
      </c>
      <c r="X160" s="1" t="s">
        <v>96</v>
      </c>
      <c r="Y160" s="1" t="s">
        <v>96</v>
      </c>
      <c r="Z160" s="1" t="s">
        <v>120</v>
      </c>
      <c r="AA160">
        <v>0</v>
      </c>
      <c r="AB160" s="1" t="s">
        <v>98</v>
      </c>
      <c r="AC160" s="1" t="s">
        <v>99</v>
      </c>
      <c r="AD160" s="1" t="s">
        <v>100</v>
      </c>
      <c r="AE160" s="1" t="s">
        <v>98</v>
      </c>
      <c r="AF160" s="1" t="s">
        <v>99</v>
      </c>
      <c r="AG160" s="1" t="s">
        <v>101</v>
      </c>
      <c r="AH160" s="1" t="s">
        <v>102</v>
      </c>
      <c r="AI160">
        <v>222</v>
      </c>
      <c r="AJ160" s="1" t="s">
        <v>103</v>
      </c>
      <c r="AK160">
        <v>0</v>
      </c>
      <c r="AL160">
        <v>769</v>
      </c>
      <c r="AM160">
        <v>991</v>
      </c>
      <c r="AN160" s="1" t="s">
        <v>104</v>
      </c>
      <c r="AO160" s="1" t="s">
        <v>105</v>
      </c>
      <c r="AP160" s="1" t="s">
        <v>106</v>
      </c>
      <c r="AQ160" s="1" t="s">
        <v>107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s="1" t="s">
        <v>98</v>
      </c>
      <c r="BC160">
        <v>8</v>
      </c>
      <c r="BD160" s="1" t="s">
        <v>108</v>
      </c>
      <c r="BE160">
        <v>1</v>
      </c>
      <c r="BF160" s="1" t="s">
        <v>98</v>
      </c>
      <c r="BG160" s="1" t="s">
        <v>109</v>
      </c>
      <c r="BH160" s="1" t="s">
        <v>151</v>
      </c>
      <c r="BI160" s="1" t="s">
        <v>111</v>
      </c>
      <c r="BJ160">
        <v>2</v>
      </c>
      <c r="BK160">
        <v>678</v>
      </c>
      <c r="BL160" s="1" t="s">
        <v>99</v>
      </c>
      <c r="BM160" s="1" t="s">
        <v>99</v>
      </c>
      <c r="BN160" s="1" t="s">
        <v>106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s="1" t="s">
        <v>84</v>
      </c>
      <c r="BV160" s="1" t="s">
        <v>189</v>
      </c>
      <c r="BW160" s="1" t="s">
        <v>84</v>
      </c>
      <c r="BX160">
        <v>0</v>
      </c>
      <c r="BY160">
        <v>5</v>
      </c>
      <c r="BZ160">
        <v>2010</v>
      </c>
      <c r="CA160" s="1" t="s">
        <v>112</v>
      </c>
      <c r="CB160" s="1" t="s">
        <v>113</v>
      </c>
      <c r="CC160">
        <v>254900</v>
      </c>
      <c r="CD160">
        <v>60</v>
      </c>
      <c r="CE160">
        <v>12552</v>
      </c>
    </row>
    <row r="161" spans="1:83" x14ac:dyDescent="0.25">
      <c r="A161">
        <v>160</v>
      </c>
      <c r="C161" s="1" t="s">
        <v>81</v>
      </c>
      <c r="D161" s="1" t="s">
        <v>338</v>
      </c>
      <c r="F161" s="1" t="s">
        <v>83</v>
      </c>
      <c r="G161" s="1" t="s">
        <v>84</v>
      </c>
      <c r="H161" s="1" t="s">
        <v>125</v>
      </c>
      <c r="I161" s="1" t="s">
        <v>268</v>
      </c>
      <c r="J161" s="1" t="s">
        <v>87</v>
      </c>
      <c r="K161" s="1" t="s">
        <v>129</v>
      </c>
      <c r="L161" s="1" t="s">
        <v>89</v>
      </c>
      <c r="M161" s="1" t="s">
        <v>252</v>
      </c>
      <c r="N161" s="1" t="s">
        <v>91</v>
      </c>
      <c r="O161" s="1" t="s">
        <v>91</v>
      </c>
      <c r="P161" s="1" t="s">
        <v>92</v>
      </c>
      <c r="Q161" s="1" t="s">
        <v>93</v>
      </c>
      <c r="R161">
        <v>7</v>
      </c>
      <c r="S161">
        <v>5</v>
      </c>
      <c r="T161">
        <v>2005</v>
      </c>
      <c r="U161">
        <v>2006</v>
      </c>
      <c r="V161" s="1" t="s">
        <v>94</v>
      </c>
      <c r="W161" s="1" t="s">
        <v>95</v>
      </c>
      <c r="X161" s="1" t="s">
        <v>96</v>
      </c>
      <c r="Y161" s="1" t="s">
        <v>96</v>
      </c>
      <c r="Z161" s="1" t="s">
        <v>97</v>
      </c>
      <c r="AA161">
        <v>456</v>
      </c>
      <c r="AB161" s="1" t="s">
        <v>98</v>
      </c>
      <c r="AC161" s="1" t="s">
        <v>99</v>
      </c>
      <c r="AD161" s="1" t="s">
        <v>100</v>
      </c>
      <c r="AE161" s="1" t="s">
        <v>98</v>
      </c>
      <c r="AF161" s="1" t="s">
        <v>99</v>
      </c>
      <c r="AG161" s="1" t="s">
        <v>126</v>
      </c>
      <c r="AH161" s="1" t="s">
        <v>102</v>
      </c>
      <c r="AI161">
        <v>57</v>
      </c>
      <c r="AJ161" s="1" t="s">
        <v>103</v>
      </c>
      <c r="AK161">
        <v>0</v>
      </c>
      <c r="AL161">
        <v>1335</v>
      </c>
      <c r="AM161">
        <v>1392</v>
      </c>
      <c r="AN161" s="1" t="s">
        <v>104</v>
      </c>
      <c r="AO161" s="1" t="s">
        <v>105</v>
      </c>
      <c r="AP161" s="1" t="s">
        <v>106</v>
      </c>
      <c r="AQ161" s="1" t="s">
        <v>107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s="1" t="s">
        <v>98</v>
      </c>
      <c r="BC161">
        <v>9</v>
      </c>
      <c r="BD161" s="1" t="s">
        <v>108</v>
      </c>
      <c r="BE161">
        <v>1</v>
      </c>
      <c r="BF161" s="1" t="s">
        <v>98</v>
      </c>
      <c r="BG161" s="1" t="s">
        <v>109</v>
      </c>
      <c r="BH161" s="1" t="s">
        <v>186</v>
      </c>
      <c r="BI161" s="1" t="s">
        <v>111</v>
      </c>
      <c r="BJ161">
        <v>2</v>
      </c>
      <c r="BK161">
        <v>576</v>
      </c>
      <c r="BL161" s="1" t="s">
        <v>99</v>
      </c>
      <c r="BM161" s="1" t="s">
        <v>99</v>
      </c>
      <c r="BN161" s="1" t="s">
        <v>106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s="1" t="s">
        <v>84</v>
      </c>
      <c r="BV161" s="1" t="s">
        <v>84</v>
      </c>
      <c r="BW161" s="1" t="s">
        <v>84</v>
      </c>
      <c r="BX161">
        <v>0</v>
      </c>
      <c r="BY161">
        <v>3</v>
      </c>
      <c r="BZ161">
        <v>2006</v>
      </c>
      <c r="CA161" s="1" t="s">
        <v>180</v>
      </c>
      <c r="CB161" s="1" t="s">
        <v>181</v>
      </c>
      <c r="CC161">
        <v>320000</v>
      </c>
      <c r="CD161">
        <v>60</v>
      </c>
      <c r="CE161">
        <v>19378</v>
      </c>
    </row>
    <row r="162" spans="1:83" x14ac:dyDescent="0.25">
      <c r="A162">
        <v>161</v>
      </c>
      <c r="C162" s="1" t="s">
        <v>81</v>
      </c>
      <c r="D162" s="1" t="s">
        <v>84</v>
      </c>
      <c r="F162" s="1" t="s">
        <v>83</v>
      </c>
      <c r="G162" s="1" t="s">
        <v>84</v>
      </c>
      <c r="H162" s="1" t="s">
        <v>125</v>
      </c>
      <c r="I162" s="1" t="s">
        <v>86</v>
      </c>
      <c r="J162" s="1" t="s">
        <v>87</v>
      </c>
      <c r="K162" s="1" t="s">
        <v>193</v>
      </c>
      <c r="L162" s="1" t="s">
        <v>89</v>
      </c>
      <c r="M162" s="1" t="s">
        <v>116</v>
      </c>
      <c r="N162" s="1" t="s">
        <v>91</v>
      </c>
      <c r="O162" s="1" t="s">
        <v>91</v>
      </c>
      <c r="P162" s="1" t="s">
        <v>92</v>
      </c>
      <c r="Q162" s="1" t="s">
        <v>118</v>
      </c>
      <c r="R162">
        <v>6</v>
      </c>
      <c r="S162">
        <v>6</v>
      </c>
      <c r="T162">
        <v>1984</v>
      </c>
      <c r="U162">
        <v>1984</v>
      </c>
      <c r="V162" s="1" t="s">
        <v>94</v>
      </c>
      <c r="W162" s="1" t="s">
        <v>95</v>
      </c>
      <c r="X162" s="1" t="s">
        <v>183</v>
      </c>
      <c r="Y162" s="1" t="s">
        <v>183</v>
      </c>
      <c r="Z162" s="1" t="s">
        <v>120</v>
      </c>
      <c r="AA162">
        <v>0</v>
      </c>
      <c r="AB162" s="1" t="s">
        <v>99</v>
      </c>
      <c r="AC162" s="1" t="s">
        <v>99</v>
      </c>
      <c r="AD162" s="1" t="s">
        <v>100</v>
      </c>
      <c r="AE162" s="1" t="s">
        <v>98</v>
      </c>
      <c r="AF162" s="1" t="s">
        <v>99</v>
      </c>
      <c r="AG162" s="1" t="s">
        <v>101</v>
      </c>
      <c r="AH162" s="1" t="s">
        <v>155</v>
      </c>
      <c r="AI162">
        <v>660</v>
      </c>
      <c r="AJ162" s="1" t="s">
        <v>103</v>
      </c>
      <c r="AK162">
        <v>0</v>
      </c>
      <c r="AL162">
        <v>572</v>
      </c>
      <c r="AM162">
        <v>1232</v>
      </c>
      <c r="AN162" s="1" t="s">
        <v>104</v>
      </c>
      <c r="AO162" s="1" t="s">
        <v>99</v>
      </c>
      <c r="AP162" s="1" t="s">
        <v>106</v>
      </c>
      <c r="AQ162" s="1" t="s">
        <v>107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s="1" t="s">
        <v>99</v>
      </c>
      <c r="BC162">
        <v>6</v>
      </c>
      <c r="BD162" s="1" t="s">
        <v>108</v>
      </c>
      <c r="BE162">
        <v>0</v>
      </c>
      <c r="BF162" s="1" t="s">
        <v>84</v>
      </c>
      <c r="BG162" s="1" t="s">
        <v>109</v>
      </c>
      <c r="BH162" s="1" t="s">
        <v>339</v>
      </c>
      <c r="BI162" s="1" t="s">
        <v>103</v>
      </c>
      <c r="BJ162">
        <v>2</v>
      </c>
      <c r="BK162">
        <v>516</v>
      </c>
      <c r="BL162" s="1" t="s">
        <v>99</v>
      </c>
      <c r="BM162" s="1" t="s">
        <v>99</v>
      </c>
      <c r="BN162" s="1" t="s">
        <v>106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s="1" t="s">
        <v>84</v>
      </c>
      <c r="BV162" s="1" t="s">
        <v>84</v>
      </c>
      <c r="BW162" s="1" t="s">
        <v>84</v>
      </c>
      <c r="BX162">
        <v>0</v>
      </c>
      <c r="BY162">
        <v>6</v>
      </c>
      <c r="BZ162">
        <v>2008</v>
      </c>
      <c r="CA162" s="1" t="s">
        <v>112</v>
      </c>
      <c r="CB162" s="1" t="s">
        <v>113</v>
      </c>
      <c r="CC162">
        <v>162500</v>
      </c>
      <c r="CD162">
        <v>20</v>
      </c>
      <c r="CE162">
        <v>11120</v>
      </c>
    </row>
    <row r="163" spans="1:83" x14ac:dyDescent="0.25">
      <c r="A163">
        <v>162</v>
      </c>
      <c r="C163" s="1" t="s">
        <v>81</v>
      </c>
      <c r="D163" s="1" t="s">
        <v>220</v>
      </c>
      <c r="F163" s="1" t="s">
        <v>83</v>
      </c>
      <c r="G163" s="1" t="s">
        <v>84</v>
      </c>
      <c r="H163" s="1" t="s">
        <v>125</v>
      </c>
      <c r="I163" s="1" t="s">
        <v>86</v>
      </c>
      <c r="J163" s="1" t="s">
        <v>87</v>
      </c>
      <c r="K163" s="1" t="s">
        <v>88</v>
      </c>
      <c r="L163" s="1" t="s">
        <v>89</v>
      </c>
      <c r="M163" s="1" t="s">
        <v>175</v>
      </c>
      <c r="N163" s="1" t="s">
        <v>91</v>
      </c>
      <c r="O163" s="1" t="s">
        <v>91</v>
      </c>
      <c r="P163" s="1" t="s">
        <v>92</v>
      </c>
      <c r="Q163" s="1" t="s">
        <v>93</v>
      </c>
      <c r="R163">
        <v>9</v>
      </c>
      <c r="S163">
        <v>5</v>
      </c>
      <c r="T163">
        <v>2003</v>
      </c>
      <c r="U163">
        <v>2004</v>
      </c>
      <c r="V163" s="1" t="s">
        <v>94</v>
      </c>
      <c r="W163" s="1" t="s">
        <v>95</v>
      </c>
      <c r="X163" s="1" t="s">
        <v>96</v>
      </c>
      <c r="Y163" s="1" t="s">
        <v>96</v>
      </c>
      <c r="Z163" s="1" t="s">
        <v>97</v>
      </c>
      <c r="AA163">
        <v>664</v>
      </c>
      <c r="AB163" s="1" t="s">
        <v>98</v>
      </c>
      <c r="AC163" s="1" t="s">
        <v>99</v>
      </c>
      <c r="AD163" s="1" t="s">
        <v>100</v>
      </c>
      <c r="AE163" s="1" t="s">
        <v>105</v>
      </c>
      <c r="AF163" s="1" t="s">
        <v>99</v>
      </c>
      <c r="AG163" s="1" t="s">
        <v>139</v>
      </c>
      <c r="AH163" s="1" t="s">
        <v>102</v>
      </c>
      <c r="AI163">
        <v>1016</v>
      </c>
      <c r="AJ163" s="1" t="s">
        <v>103</v>
      </c>
      <c r="AK163">
        <v>0</v>
      </c>
      <c r="AL163">
        <v>556</v>
      </c>
      <c r="AM163">
        <v>1572</v>
      </c>
      <c r="AN163" s="1" t="s">
        <v>104</v>
      </c>
      <c r="AO163" s="1" t="s">
        <v>105</v>
      </c>
      <c r="AP163" s="1" t="s">
        <v>106</v>
      </c>
      <c r="AQ163" s="1" t="s">
        <v>107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s="1" t="s">
        <v>105</v>
      </c>
      <c r="BC163">
        <v>10</v>
      </c>
      <c r="BD163" s="1" t="s">
        <v>108</v>
      </c>
      <c r="BE163">
        <v>2</v>
      </c>
      <c r="BF163" s="1" t="s">
        <v>98</v>
      </c>
      <c r="BG163" s="1" t="s">
        <v>177</v>
      </c>
      <c r="BH163" s="1" t="s">
        <v>110</v>
      </c>
      <c r="BI163" s="1" t="s">
        <v>179</v>
      </c>
      <c r="BJ163">
        <v>3</v>
      </c>
      <c r="BK163">
        <v>726</v>
      </c>
      <c r="BL163" s="1" t="s">
        <v>99</v>
      </c>
      <c r="BM163" s="1" t="s">
        <v>99</v>
      </c>
      <c r="BN163" s="1" t="s">
        <v>106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s="1" t="s">
        <v>84</v>
      </c>
      <c r="BV163" s="1" t="s">
        <v>84</v>
      </c>
      <c r="BW163" s="1" t="s">
        <v>84</v>
      </c>
      <c r="BX163">
        <v>0</v>
      </c>
      <c r="BY163">
        <v>3</v>
      </c>
      <c r="BZ163">
        <v>2008</v>
      </c>
      <c r="CA163" s="1" t="s">
        <v>112</v>
      </c>
      <c r="CB163" s="1" t="s">
        <v>113</v>
      </c>
      <c r="CC163">
        <v>412500</v>
      </c>
      <c r="CD163">
        <v>60</v>
      </c>
      <c r="CE163">
        <v>13688</v>
      </c>
    </row>
    <row r="164" spans="1:83" x14ac:dyDescent="0.25">
      <c r="A164">
        <v>163</v>
      </c>
      <c r="C164" s="1" t="s">
        <v>81</v>
      </c>
      <c r="D164" s="1" t="s">
        <v>282</v>
      </c>
      <c r="F164" s="1" t="s">
        <v>83</v>
      </c>
      <c r="G164" s="1" t="s">
        <v>84</v>
      </c>
      <c r="H164" s="1" t="s">
        <v>85</v>
      </c>
      <c r="I164" s="1" t="s">
        <v>86</v>
      </c>
      <c r="J164" s="1" t="s">
        <v>87</v>
      </c>
      <c r="K164" s="1" t="s">
        <v>129</v>
      </c>
      <c r="L164" s="1" t="s">
        <v>89</v>
      </c>
      <c r="M164" s="1" t="s">
        <v>175</v>
      </c>
      <c r="N164" s="1" t="s">
        <v>91</v>
      </c>
      <c r="O164" s="1" t="s">
        <v>91</v>
      </c>
      <c r="P164" s="1" t="s">
        <v>92</v>
      </c>
      <c r="Q164" s="1" t="s">
        <v>118</v>
      </c>
      <c r="R164">
        <v>7</v>
      </c>
      <c r="S164">
        <v>5</v>
      </c>
      <c r="T164">
        <v>2005</v>
      </c>
      <c r="U164">
        <v>2005</v>
      </c>
      <c r="V164" s="1" t="s">
        <v>94</v>
      </c>
      <c r="W164" s="1" t="s">
        <v>95</v>
      </c>
      <c r="X164" s="1" t="s">
        <v>96</v>
      </c>
      <c r="Y164" s="1" t="s">
        <v>96</v>
      </c>
      <c r="Z164" s="1" t="s">
        <v>97</v>
      </c>
      <c r="AA164">
        <v>226</v>
      </c>
      <c r="AB164" s="1" t="s">
        <v>98</v>
      </c>
      <c r="AC164" s="1" t="s">
        <v>99</v>
      </c>
      <c r="AD164" s="1" t="s">
        <v>100</v>
      </c>
      <c r="AE164" s="1" t="s">
        <v>98</v>
      </c>
      <c r="AF164" s="1" t="s">
        <v>99</v>
      </c>
      <c r="AG164" s="1" t="s">
        <v>126</v>
      </c>
      <c r="AH164" s="1" t="s">
        <v>155</v>
      </c>
      <c r="AI164">
        <v>1201</v>
      </c>
      <c r="AJ164" s="1" t="s">
        <v>103</v>
      </c>
      <c r="AK164">
        <v>0</v>
      </c>
      <c r="AL164">
        <v>340</v>
      </c>
      <c r="AM164">
        <v>1541</v>
      </c>
      <c r="AN164" s="1" t="s">
        <v>104</v>
      </c>
      <c r="AO164" s="1" t="s">
        <v>105</v>
      </c>
      <c r="AP164" s="1" t="s">
        <v>106</v>
      </c>
      <c r="AQ164" s="1" t="s">
        <v>107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s="1" t="s">
        <v>98</v>
      </c>
      <c r="BC164">
        <v>7</v>
      </c>
      <c r="BD164" s="1" t="s">
        <v>108</v>
      </c>
      <c r="BE164">
        <v>1</v>
      </c>
      <c r="BF164" s="1" t="s">
        <v>98</v>
      </c>
      <c r="BG164" s="1" t="s">
        <v>109</v>
      </c>
      <c r="BH164" s="1" t="s">
        <v>178</v>
      </c>
      <c r="BI164" s="1" t="s">
        <v>111</v>
      </c>
      <c r="BJ164">
        <v>2</v>
      </c>
      <c r="BK164">
        <v>532</v>
      </c>
      <c r="BL164" s="1" t="s">
        <v>99</v>
      </c>
      <c r="BM164" s="1" t="s">
        <v>99</v>
      </c>
      <c r="BN164" s="1" t="s">
        <v>106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s="1" t="s">
        <v>84</v>
      </c>
      <c r="BV164" s="1" t="s">
        <v>84</v>
      </c>
      <c r="BW164" s="1" t="s">
        <v>84</v>
      </c>
      <c r="BX164">
        <v>0</v>
      </c>
      <c r="BY164">
        <v>5</v>
      </c>
      <c r="BZ164">
        <v>2010</v>
      </c>
      <c r="CA164" s="1" t="s">
        <v>180</v>
      </c>
      <c r="CB164" s="1" t="s">
        <v>181</v>
      </c>
      <c r="CC164">
        <v>220000</v>
      </c>
      <c r="CD164">
        <v>20</v>
      </c>
      <c r="CE164">
        <v>12182</v>
      </c>
    </row>
    <row r="165" spans="1:83" x14ac:dyDescent="0.25">
      <c r="A165">
        <v>164</v>
      </c>
      <c r="C165" s="1" t="s">
        <v>81</v>
      </c>
      <c r="D165" s="1" t="s">
        <v>320</v>
      </c>
      <c r="F165" s="1" t="s">
        <v>83</v>
      </c>
      <c r="G165" s="1" t="s">
        <v>84</v>
      </c>
      <c r="H165" s="1" t="s">
        <v>85</v>
      </c>
      <c r="I165" s="1" t="s">
        <v>86</v>
      </c>
      <c r="J165" s="1" t="s">
        <v>87</v>
      </c>
      <c r="K165" s="1" t="s">
        <v>88</v>
      </c>
      <c r="L165" s="1" t="s">
        <v>89</v>
      </c>
      <c r="M165" s="1" t="s">
        <v>159</v>
      </c>
      <c r="N165" s="1" t="s">
        <v>91</v>
      </c>
      <c r="O165" s="1" t="s">
        <v>91</v>
      </c>
      <c r="P165" s="1" t="s">
        <v>92</v>
      </c>
      <c r="Q165" s="1" t="s">
        <v>168</v>
      </c>
      <c r="R165">
        <v>4</v>
      </c>
      <c r="S165">
        <v>6</v>
      </c>
      <c r="T165">
        <v>1956</v>
      </c>
      <c r="U165">
        <v>1956</v>
      </c>
      <c r="V165" s="1" t="s">
        <v>94</v>
      </c>
      <c r="W165" s="1" t="s">
        <v>95</v>
      </c>
      <c r="X165" s="1" t="s">
        <v>119</v>
      </c>
      <c r="Y165" s="1" t="s">
        <v>119</v>
      </c>
      <c r="Z165" s="1" t="s">
        <v>120</v>
      </c>
      <c r="AA165">
        <v>0</v>
      </c>
      <c r="AB165" s="1" t="s">
        <v>99</v>
      </c>
      <c r="AC165" s="1" t="s">
        <v>99</v>
      </c>
      <c r="AD165" s="1" t="s">
        <v>121</v>
      </c>
      <c r="AE165" s="1" t="s">
        <v>99</v>
      </c>
      <c r="AF165" s="1" t="s">
        <v>99</v>
      </c>
      <c r="AG165" s="1" t="s">
        <v>101</v>
      </c>
      <c r="AH165" s="1" t="s">
        <v>103</v>
      </c>
      <c r="AI165">
        <v>0</v>
      </c>
      <c r="AJ165" s="1" t="s">
        <v>103</v>
      </c>
      <c r="AK165">
        <v>0</v>
      </c>
      <c r="AL165">
        <v>882</v>
      </c>
      <c r="AM165">
        <v>882</v>
      </c>
      <c r="AN165" s="1" t="s">
        <v>104</v>
      </c>
      <c r="AO165" s="1" t="s">
        <v>105</v>
      </c>
      <c r="AP165" s="1" t="s">
        <v>106</v>
      </c>
      <c r="AQ165" s="1" t="s">
        <v>107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s="1" t="s">
        <v>99</v>
      </c>
      <c r="BC165">
        <v>4</v>
      </c>
      <c r="BD165" s="1" t="s">
        <v>108</v>
      </c>
      <c r="BE165">
        <v>0</v>
      </c>
      <c r="BF165" s="1" t="s">
        <v>84</v>
      </c>
      <c r="BG165" s="1" t="s">
        <v>84</v>
      </c>
      <c r="BH165" s="1" t="s">
        <v>84</v>
      </c>
      <c r="BI165" s="1" t="s">
        <v>84</v>
      </c>
      <c r="BJ165">
        <v>0</v>
      </c>
      <c r="BK165">
        <v>0</v>
      </c>
      <c r="BL165" s="1" t="s">
        <v>84</v>
      </c>
      <c r="BM165" s="1" t="s">
        <v>84</v>
      </c>
      <c r="BN165" s="1" t="s">
        <v>106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s="1" t="s">
        <v>84</v>
      </c>
      <c r="BV165" s="1" t="s">
        <v>146</v>
      </c>
      <c r="BW165" s="1" t="s">
        <v>84</v>
      </c>
      <c r="BX165">
        <v>0</v>
      </c>
      <c r="BY165">
        <v>4</v>
      </c>
      <c r="BZ165">
        <v>2007</v>
      </c>
      <c r="CA165" s="1" t="s">
        <v>112</v>
      </c>
      <c r="CB165" s="1" t="s">
        <v>113</v>
      </c>
      <c r="CC165">
        <v>103200</v>
      </c>
      <c r="CD165">
        <v>45</v>
      </c>
      <c r="CE165">
        <v>5500</v>
      </c>
    </row>
    <row r="166" spans="1:83" x14ac:dyDescent="0.25">
      <c r="A166">
        <v>165</v>
      </c>
      <c r="C166" s="1" t="s">
        <v>157</v>
      </c>
      <c r="D166" s="1" t="s">
        <v>296</v>
      </c>
      <c r="F166" s="1" t="s">
        <v>83</v>
      </c>
      <c r="G166" s="1" t="s">
        <v>83</v>
      </c>
      <c r="H166" s="1" t="s">
        <v>85</v>
      </c>
      <c r="I166" s="1" t="s">
        <v>86</v>
      </c>
      <c r="J166" s="1" t="s">
        <v>87</v>
      </c>
      <c r="K166" s="1" t="s">
        <v>129</v>
      </c>
      <c r="L166" s="1" t="s">
        <v>89</v>
      </c>
      <c r="M166" s="1" t="s">
        <v>159</v>
      </c>
      <c r="N166" s="1" t="s">
        <v>91</v>
      </c>
      <c r="O166" s="1" t="s">
        <v>91</v>
      </c>
      <c r="P166" s="1" t="s">
        <v>92</v>
      </c>
      <c r="Q166" s="1" t="s">
        <v>118</v>
      </c>
      <c r="R166">
        <v>6</v>
      </c>
      <c r="S166">
        <v>7</v>
      </c>
      <c r="T166">
        <v>1926</v>
      </c>
      <c r="U166">
        <v>2004</v>
      </c>
      <c r="V166" s="1" t="s">
        <v>94</v>
      </c>
      <c r="W166" s="1" t="s">
        <v>95</v>
      </c>
      <c r="X166" s="1" t="s">
        <v>119</v>
      </c>
      <c r="Y166" s="1" t="s">
        <v>119</v>
      </c>
      <c r="Z166" s="1" t="s">
        <v>120</v>
      </c>
      <c r="AA166">
        <v>0</v>
      </c>
      <c r="AB166" s="1" t="s">
        <v>99</v>
      </c>
      <c r="AC166" s="1" t="s">
        <v>98</v>
      </c>
      <c r="AD166" s="1" t="s">
        <v>133</v>
      </c>
      <c r="AE166" s="1" t="s">
        <v>99</v>
      </c>
      <c r="AF166" s="1" t="s">
        <v>99</v>
      </c>
      <c r="AG166" s="1" t="s">
        <v>126</v>
      </c>
      <c r="AH166" s="1" t="s">
        <v>203</v>
      </c>
      <c r="AI166">
        <v>370</v>
      </c>
      <c r="AJ166" s="1" t="s">
        <v>103</v>
      </c>
      <c r="AK166">
        <v>0</v>
      </c>
      <c r="AL166">
        <v>779</v>
      </c>
      <c r="AM166">
        <v>1149</v>
      </c>
      <c r="AN166" s="1" t="s">
        <v>104</v>
      </c>
      <c r="AO166" s="1" t="s">
        <v>98</v>
      </c>
      <c r="AP166" s="1" t="s">
        <v>106</v>
      </c>
      <c r="AQ166" s="1" t="s">
        <v>190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s="1" t="s">
        <v>98</v>
      </c>
      <c r="BC166">
        <v>5</v>
      </c>
      <c r="BD166" s="1" t="s">
        <v>108</v>
      </c>
      <c r="BE166">
        <v>0</v>
      </c>
      <c r="BF166" s="1" t="s">
        <v>84</v>
      </c>
      <c r="BG166" s="1" t="s">
        <v>134</v>
      </c>
      <c r="BH166" s="1" t="s">
        <v>340</v>
      </c>
      <c r="BI166" s="1" t="s">
        <v>103</v>
      </c>
      <c r="BJ166">
        <v>1</v>
      </c>
      <c r="BK166">
        <v>216</v>
      </c>
      <c r="BL166" s="1" t="s">
        <v>99</v>
      </c>
      <c r="BM166" s="1" t="s">
        <v>99</v>
      </c>
      <c r="BN166" s="1" t="s">
        <v>106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s="1" t="s">
        <v>84</v>
      </c>
      <c r="BV166" s="1" t="s">
        <v>84</v>
      </c>
      <c r="BW166" s="1" t="s">
        <v>84</v>
      </c>
      <c r="BX166">
        <v>0</v>
      </c>
      <c r="BY166">
        <v>10</v>
      </c>
      <c r="BZ166">
        <v>2007</v>
      </c>
      <c r="CA166" s="1" t="s">
        <v>112</v>
      </c>
      <c r="CB166" s="1" t="s">
        <v>113</v>
      </c>
      <c r="CC166">
        <v>152000</v>
      </c>
      <c r="CD166">
        <v>40</v>
      </c>
      <c r="CE166">
        <v>5400</v>
      </c>
    </row>
    <row r="167" spans="1:83" x14ac:dyDescent="0.25">
      <c r="A167">
        <v>166</v>
      </c>
      <c r="C167" s="1" t="s">
        <v>81</v>
      </c>
      <c r="D167" s="1" t="s">
        <v>341</v>
      </c>
      <c r="F167" s="1" t="s">
        <v>83</v>
      </c>
      <c r="G167" s="1" t="s">
        <v>84</v>
      </c>
      <c r="H167" s="1" t="s">
        <v>85</v>
      </c>
      <c r="I167" s="1" t="s">
        <v>86</v>
      </c>
      <c r="J167" s="1" t="s">
        <v>87</v>
      </c>
      <c r="K167" s="1" t="s">
        <v>88</v>
      </c>
      <c r="L167" s="1" t="s">
        <v>89</v>
      </c>
      <c r="M167" s="1" t="s">
        <v>238</v>
      </c>
      <c r="N167" s="1" t="s">
        <v>91</v>
      </c>
      <c r="O167" s="1" t="s">
        <v>91</v>
      </c>
      <c r="P167" s="1" t="s">
        <v>167</v>
      </c>
      <c r="Q167" s="1" t="s">
        <v>143</v>
      </c>
      <c r="R167">
        <v>5</v>
      </c>
      <c r="S167">
        <v>7</v>
      </c>
      <c r="T167">
        <v>1940</v>
      </c>
      <c r="U167">
        <v>1999</v>
      </c>
      <c r="V167" s="1" t="s">
        <v>94</v>
      </c>
      <c r="W167" s="1" t="s">
        <v>95</v>
      </c>
      <c r="X167" s="1" t="s">
        <v>131</v>
      </c>
      <c r="Y167" s="1" t="s">
        <v>131</v>
      </c>
      <c r="Z167" s="1" t="s">
        <v>120</v>
      </c>
      <c r="AA167">
        <v>0</v>
      </c>
      <c r="AB167" s="1" t="s">
        <v>99</v>
      </c>
      <c r="AC167" s="1" t="s">
        <v>98</v>
      </c>
      <c r="AD167" s="1" t="s">
        <v>133</v>
      </c>
      <c r="AE167" s="1" t="s">
        <v>99</v>
      </c>
      <c r="AF167" s="1" t="s">
        <v>99</v>
      </c>
      <c r="AG167" s="1" t="s">
        <v>101</v>
      </c>
      <c r="AH167" s="1" t="s">
        <v>122</v>
      </c>
      <c r="AI167">
        <v>351</v>
      </c>
      <c r="AJ167" s="1" t="s">
        <v>173</v>
      </c>
      <c r="AK167">
        <v>181</v>
      </c>
      <c r="AL167">
        <v>112</v>
      </c>
      <c r="AM167">
        <v>644</v>
      </c>
      <c r="AN167" s="1" t="s">
        <v>104</v>
      </c>
      <c r="AO167" s="1" t="s">
        <v>98</v>
      </c>
      <c r="AP167" s="1" t="s">
        <v>106</v>
      </c>
      <c r="AQ167" s="1" t="s">
        <v>107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s="1" t="s">
        <v>99</v>
      </c>
      <c r="BC167">
        <v>6</v>
      </c>
      <c r="BD167" s="1" t="s">
        <v>108</v>
      </c>
      <c r="BE167">
        <v>0</v>
      </c>
      <c r="BF167" s="1" t="s">
        <v>84</v>
      </c>
      <c r="BG167" s="1" t="s">
        <v>84</v>
      </c>
      <c r="BH167" s="1" t="s">
        <v>84</v>
      </c>
      <c r="BI167" s="1" t="s">
        <v>84</v>
      </c>
      <c r="BJ167">
        <v>0</v>
      </c>
      <c r="BK167">
        <v>0</v>
      </c>
      <c r="BL167" s="1" t="s">
        <v>84</v>
      </c>
      <c r="BM167" s="1" t="s">
        <v>84</v>
      </c>
      <c r="BN167" s="1" t="s">
        <v>106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s="1" t="s">
        <v>84</v>
      </c>
      <c r="BV167" s="1" t="s">
        <v>84</v>
      </c>
      <c r="BW167" s="1" t="s">
        <v>84</v>
      </c>
      <c r="BX167">
        <v>0</v>
      </c>
      <c r="BY167">
        <v>9</v>
      </c>
      <c r="BZ167">
        <v>2008</v>
      </c>
      <c r="CA167" s="1" t="s">
        <v>112</v>
      </c>
      <c r="CB167" s="1" t="s">
        <v>113</v>
      </c>
      <c r="CC167">
        <v>127500</v>
      </c>
      <c r="CD167">
        <v>190</v>
      </c>
      <c r="CE167">
        <v>10106</v>
      </c>
    </row>
    <row r="168" spans="1:83" x14ac:dyDescent="0.25">
      <c r="A168">
        <v>167</v>
      </c>
      <c r="C168" s="1" t="s">
        <v>81</v>
      </c>
      <c r="D168" s="1" t="s">
        <v>84</v>
      </c>
      <c r="F168" s="1" t="s">
        <v>83</v>
      </c>
      <c r="G168" s="1" t="s">
        <v>84</v>
      </c>
      <c r="H168" s="1" t="s">
        <v>125</v>
      </c>
      <c r="I168" s="1" t="s">
        <v>86</v>
      </c>
      <c r="J168" s="1" t="s">
        <v>87</v>
      </c>
      <c r="K168" s="1" t="s">
        <v>88</v>
      </c>
      <c r="L168" s="1" t="s">
        <v>89</v>
      </c>
      <c r="M168" s="1" t="s">
        <v>280</v>
      </c>
      <c r="N168" s="1" t="s">
        <v>91</v>
      </c>
      <c r="O168" s="1" t="s">
        <v>91</v>
      </c>
      <c r="P168" s="1" t="s">
        <v>92</v>
      </c>
      <c r="Q168" s="1" t="s">
        <v>118</v>
      </c>
      <c r="R168">
        <v>5</v>
      </c>
      <c r="S168">
        <v>5</v>
      </c>
      <c r="T168">
        <v>1955</v>
      </c>
      <c r="U168">
        <v>1993</v>
      </c>
      <c r="V168" s="1" t="s">
        <v>172</v>
      </c>
      <c r="W168" s="1" t="s">
        <v>95</v>
      </c>
      <c r="X168" s="1" t="s">
        <v>131</v>
      </c>
      <c r="Y168" s="1" t="s">
        <v>131</v>
      </c>
      <c r="Z168" s="1" t="s">
        <v>120</v>
      </c>
      <c r="AA168">
        <v>0</v>
      </c>
      <c r="AB168" s="1" t="s">
        <v>98</v>
      </c>
      <c r="AC168" s="1" t="s">
        <v>99</v>
      </c>
      <c r="AD168" s="1" t="s">
        <v>121</v>
      </c>
      <c r="AE168" s="1" t="s">
        <v>99</v>
      </c>
      <c r="AF168" s="1" t="s">
        <v>99</v>
      </c>
      <c r="AG168" s="1" t="s">
        <v>101</v>
      </c>
      <c r="AH168" s="1" t="s">
        <v>203</v>
      </c>
      <c r="AI168">
        <v>379</v>
      </c>
      <c r="AJ168" s="1" t="s">
        <v>155</v>
      </c>
      <c r="AK168">
        <v>768</v>
      </c>
      <c r="AL168">
        <v>470</v>
      </c>
      <c r="AM168">
        <v>1617</v>
      </c>
      <c r="AN168" s="1" t="s">
        <v>104</v>
      </c>
      <c r="AO168" s="1" t="s">
        <v>105</v>
      </c>
      <c r="AP168" s="1" t="s">
        <v>106</v>
      </c>
      <c r="AQ168" s="1" t="s">
        <v>190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s="1" t="s">
        <v>99</v>
      </c>
      <c r="BC168">
        <v>7</v>
      </c>
      <c r="BD168" s="1" t="s">
        <v>108</v>
      </c>
      <c r="BE168">
        <v>3</v>
      </c>
      <c r="BF168" s="1" t="s">
        <v>98</v>
      </c>
      <c r="BG168" s="1" t="s">
        <v>109</v>
      </c>
      <c r="BH168" s="1" t="s">
        <v>342</v>
      </c>
      <c r="BI168" s="1" t="s">
        <v>179</v>
      </c>
      <c r="BJ168">
        <v>1</v>
      </c>
      <c r="BK168">
        <v>303</v>
      </c>
      <c r="BL168" s="1" t="s">
        <v>99</v>
      </c>
      <c r="BM168" s="1" t="s">
        <v>99</v>
      </c>
      <c r="BN168" s="1" t="s">
        <v>106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s="1" t="s">
        <v>84</v>
      </c>
      <c r="BV168" s="1" t="s">
        <v>189</v>
      </c>
      <c r="BW168" s="1" t="s">
        <v>84</v>
      </c>
      <c r="BX168">
        <v>0</v>
      </c>
      <c r="BY168">
        <v>11</v>
      </c>
      <c r="BZ168">
        <v>2009</v>
      </c>
      <c r="CA168" s="1" t="s">
        <v>205</v>
      </c>
      <c r="CB168" s="1" t="s">
        <v>113</v>
      </c>
      <c r="CC168">
        <v>190000</v>
      </c>
      <c r="CD168">
        <v>20</v>
      </c>
      <c r="CE168">
        <v>10708</v>
      </c>
    </row>
    <row r="169" spans="1:83" x14ac:dyDescent="0.25">
      <c r="A169">
        <v>168</v>
      </c>
      <c r="C169" s="1" t="s">
        <v>81</v>
      </c>
      <c r="D169" s="1" t="s">
        <v>343</v>
      </c>
      <c r="F169" s="1" t="s">
        <v>83</v>
      </c>
      <c r="G169" s="1" t="s">
        <v>84</v>
      </c>
      <c r="H169" s="1" t="s">
        <v>85</v>
      </c>
      <c r="I169" s="1" t="s">
        <v>86</v>
      </c>
      <c r="J169" s="1" t="s">
        <v>87</v>
      </c>
      <c r="K169" s="1" t="s">
        <v>88</v>
      </c>
      <c r="L169" s="1" t="s">
        <v>89</v>
      </c>
      <c r="M169" s="1" t="s">
        <v>175</v>
      </c>
      <c r="N169" s="1" t="s">
        <v>91</v>
      </c>
      <c r="O169" s="1" t="s">
        <v>91</v>
      </c>
      <c r="P169" s="1" t="s">
        <v>92</v>
      </c>
      <c r="Q169" s="1" t="s">
        <v>93</v>
      </c>
      <c r="R169">
        <v>8</v>
      </c>
      <c r="S169">
        <v>5</v>
      </c>
      <c r="T169">
        <v>2007</v>
      </c>
      <c r="U169">
        <v>2007</v>
      </c>
      <c r="V169" s="1" t="s">
        <v>94</v>
      </c>
      <c r="W169" s="1" t="s">
        <v>95</v>
      </c>
      <c r="X169" s="1" t="s">
        <v>96</v>
      </c>
      <c r="Y169" s="1" t="s">
        <v>96</v>
      </c>
      <c r="Z169" s="1" t="s">
        <v>150</v>
      </c>
      <c r="AA169">
        <v>300</v>
      </c>
      <c r="AB169" s="1" t="s">
        <v>98</v>
      </c>
      <c r="AC169" s="1" t="s">
        <v>99</v>
      </c>
      <c r="AD169" s="1" t="s">
        <v>100</v>
      </c>
      <c r="AE169" s="1" t="s">
        <v>105</v>
      </c>
      <c r="AF169" s="1" t="s">
        <v>99</v>
      </c>
      <c r="AG169" s="1" t="s">
        <v>101</v>
      </c>
      <c r="AH169" s="1" t="s">
        <v>102</v>
      </c>
      <c r="AI169">
        <v>1288</v>
      </c>
      <c r="AJ169" s="1" t="s">
        <v>103</v>
      </c>
      <c r="AK169">
        <v>0</v>
      </c>
      <c r="AL169">
        <v>294</v>
      </c>
      <c r="AM169">
        <v>1582</v>
      </c>
      <c r="AN169" s="1" t="s">
        <v>104</v>
      </c>
      <c r="AO169" s="1" t="s">
        <v>105</v>
      </c>
      <c r="AP169" s="1" t="s">
        <v>106</v>
      </c>
      <c r="AQ169" s="1" t="s">
        <v>107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s="1" t="s">
        <v>105</v>
      </c>
      <c r="BC169">
        <v>8</v>
      </c>
      <c r="BD169" s="1" t="s">
        <v>108</v>
      </c>
      <c r="BE169">
        <v>1</v>
      </c>
      <c r="BF169" s="1" t="s">
        <v>98</v>
      </c>
      <c r="BG169" s="1" t="s">
        <v>109</v>
      </c>
      <c r="BH169" s="1" t="s">
        <v>221</v>
      </c>
      <c r="BI169" s="1" t="s">
        <v>179</v>
      </c>
      <c r="BJ169">
        <v>3</v>
      </c>
      <c r="BK169">
        <v>789</v>
      </c>
      <c r="BL169" s="1" t="s">
        <v>99</v>
      </c>
      <c r="BM169" s="1" t="s">
        <v>99</v>
      </c>
      <c r="BN169" s="1" t="s">
        <v>106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s="1" t="s">
        <v>84</v>
      </c>
      <c r="BV169" s="1" t="s">
        <v>84</v>
      </c>
      <c r="BW169" s="1" t="s">
        <v>84</v>
      </c>
      <c r="BX169">
        <v>0</v>
      </c>
      <c r="BY169">
        <v>11</v>
      </c>
      <c r="BZ169">
        <v>2007</v>
      </c>
      <c r="CA169" s="1" t="s">
        <v>180</v>
      </c>
      <c r="CB169" s="1" t="s">
        <v>181</v>
      </c>
      <c r="CC169">
        <v>325624</v>
      </c>
      <c r="CD169">
        <v>60</v>
      </c>
      <c r="CE169">
        <v>10562</v>
      </c>
    </row>
    <row r="170" spans="1:83" x14ac:dyDescent="0.25">
      <c r="A170">
        <v>169</v>
      </c>
      <c r="C170" s="1" t="s">
        <v>81</v>
      </c>
      <c r="D170" s="1" t="s">
        <v>341</v>
      </c>
      <c r="F170" s="1" t="s">
        <v>83</v>
      </c>
      <c r="G170" s="1" t="s">
        <v>84</v>
      </c>
      <c r="H170" s="1" t="s">
        <v>125</v>
      </c>
      <c r="I170" s="1" t="s">
        <v>86</v>
      </c>
      <c r="J170" s="1" t="s">
        <v>87</v>
      </c>
      <c r="K170" s="1" t="s">
        <v>88</v>
      </c>
      <c r="L170" s="1" t="s">
        <v>89</v>
      </c>
      <c r="M170" s="1" t="s">
        <v>252</v>
      </c>
      <c r="N170" s="1" t="s">
        <v>91</v>
      </c>
      <c r="O170" s="1" t="s">
        <v>91</v>
      </c>
      <c r="P170" s="1" t="s">
        <v>92</v>
      </c>
      <c r="Q170" s="1" t="s">
        <v>93</v>
      </c>
      <c r="R170">
        <v>7</v>
      </c>
      <c r="S170">
        <v>5</v>
      </c>
      <c r="T170">
        <v>2004</v>
      </c>
      <c r="U170">
        <v>2004</v>
      </c>
      <c r="V170" s="1" t="s">
        <v>94</v>
      </c>
      <c r="W170" s="1" t="s">
        <v>95</v>
      </c>
      <c r="X170" s="1" t="s">
        <v>96</v>
      </c>
      <c r="Y170" s="1" t="s">
        <v>96</v>
      </c>
      <c r="Z170" s="1" t="s">
        <v>120</v>
      </c>
      <c r="AA170">
        <v>0</v>
      </c>
      <c r="AB170" s="1" t="s">
        <v>98</v>
      </c>
      <c r="AC170" s="1" t="s">
        <v>99</v>
      </c>
      <c r="AD170" s="1" t="s">
        <v>100</v>
      </c>
      <c r="AE170" s="1" t="s">
        <v>98</v>
      </c>
      <c r="AF170" s="1" t="s">
        <v>99</v>
      </c>
      <c r="AG170" s="1" t="s">
        <v>101</v>
      </c>
      <c r="AH170" s="1" t="s">
        <v>103</v>
      </c>
      <c r="AI170">
        <v>0</v>
      </c>
      <c r="AJ170" s="1" t="s">
        <v>103</v>
      </c>
      <c r="AK170">
        <v>0</v>
      </c>
      <c r="AL170">
        <v>840</v>
      </c>
      <c r="AM170">
        <v>840</v>
      </c>
      <c r="AN170" s="1" t="s">
        <v>104</v>
      </c>
      <c r="AO170" s="1" t="s">
        <v>105</v>
      </c>
      <c r="AP170" s="1" t="s">
        <v>106</v>
      </c>
      <c r="AQ170" s="1" t="s">
        <v>107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s="1" t="s">
        <v>98</v>
      </c>
      <c r="BC170">
        <v>7</v>
      </c>
      <c r="BD170" s="1" t="s">
        <v>108</v>
      </c>
      <c r="BE170">
        <v>1</v>
      </c>
      <c r="BF170" s="1" t="s">
        <v>98</v>
      </c>
      <c r="BG170" s="1" t="s">
        <v>109</v>
      </c>
      <c r="BH170" s="1" t="s">
        <v>151</v>
      </c>
      <c r="BI170" s="1" t="s">
        <v>179</v>
      </c>
      <c r="BJ170">
        <v>2</v>
      </c>
      <c r="BK170">
        <v>440</v>
      </c>
      <c r="BL170" s="1" t="s">
        <v>99</v>
      </c>
      <c r="BM170" s="1" t="s">
        <v>99</v>
      </c>
      <c r="BN170" s="1" t="s">
        <v>106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s="1" t="s">
        <v>84</v>
      </c>
      <c r="BV170" s="1" t="s">
        <v>84</v>
      </c>
      <c r="BW170" s="1" t="s">
        <v>84</v>
      </c>
      <c r="BX170">
        <v>0</v>
      </c>
      <c r="BY170">
        <v>5</v>
      </c>
      <c r="BZ170">
        <v>2007</v>
      </c>
      <c r="CA170" s="1" t="s">
        <v>112</v>
      </c>
      <c r="CB170" s="1" t="s">
        <v>113</v>
      </c>
      <c r="CC170">
        <v>183500</v>
      </c>
      <c r="CD170">
        <v>60</v>
      </c>
      <c r="CE170">
        <v>8244</v>
      </c>
    </row>
    <row r="171" spans="1:83" x14ac:dyDescent="0.25">
      <c r="A171">
        <v>170</v>
      </c>
      <c r="C171" s="1" t="s">
        <v>81</v>
      </c>
      <c r="D171" s="1" t="s">
        <v>84</v>
      </c>
      <c r="F171" s="1" t="s">
        <v>83</v>
      </c>
      <c r="G171" s="1" t="s">
        <v>84</v>
      </c>
      <c r="H171" s="1" t="s">
        <v>125</v>
      </c>
      <c r="I171" s="1" t="s">
        <v>86</v>
      </c>
      <c r="J171" s="1" t="s">
        <v>87</v>
      </c>
      <c r="K171" s="1" t="s">
        <v>129</v>
      </c>
      <c r="L171" s="1" t="s">
        <v>89</v>
      </c>
      <c r="M171" s="1" t="s">
        <v>243</v>
      </c>
      <c r="N171" s="1" t="s">
        <v>91</v>
      </c>
      <c r="O171" s="1" t="s">
        <v>91</v>
      </c>
      <c r="P171" s="1" t="s">
        <v>92</v>
      </c>
      <c r="Q171" s="1" t="s">
        <v>118</v>
      </c>
      <c r="R171">
        <v>8</v>
      </c>
      <c r="S171">
        <v>6</v>
      </c>
      <c r="T171">
        <v>1981</v>
      </c>
      <c r="U171">
        <v>1981</v>
      </c>
      <c r="V171" s="1" t="s">
        <v>172</v>
      </c>
      <c r="W171" s="1" t="s">
        <v>344</v>
      </c>
      <c r="X171" s="1" t="s">
        <v>183</v>
      </c>
      <c r="Y171" s="1" t="s">
        <v>183</v>
      </c>
      <c r="Z171" s="1" t="s">
        <v>97</v>
      </c>
      <c r="AA171">
        <v>653</v>
      </c>
      <c r="AB171" s="1" t="s">
        <v>98</v>
      </c>
      <c r="AC171" s="1" t="s">
        <v>99</v>
      </c>
      <c r="AD171" s="1" t="s">
        <v>121</v>
      </c>
      <c r="AE171" s="1" t="s">
        <v>98</v>
      </c>
      <c r="AF171" s="1" t="s">
        <v>99</v>
      </c>
      <c r="AG171" s="1" t="s">
        <v>101</v>
      </c>
      <c r="AH171" s="1" t="s">
        <v>103</v>
      </c>
      <c r="AI171">
        <v>0</v>
      </c>
      <c r="AJ171" s="1" t="s">
        <v>103</v>
      </c>
      <c r="AK171">
        <v>0</v>
      </c>
      <c r="AL171">
        <v>1686</v>
      </c>
      <c r="AM171">
        <v>1686</v>
      </c>
      <c r="AN171" s="1" t="s">
        <v>104</v>
      </c>
      <c r="AO171" s="1" t="s">
        <v>99</v>
      </c>
      <c r="AP171" s="1" t="s">
        <v>106</v>
      </c>
      <c r="AQ171" s="1" t="s">
        <v>107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s="1" t="s">
        <v>99</v>
      </c>
      <c r="BC171">
        <v>6</v>
      </c>
      <c r="BD171" s="1" t="s">
        <v>108</v>
      </c>
      <c r="BE171">
        <v>1</v>
      </c>
      <c r="BF171" s="1" t="s">
        <v>99</v>
      </c>
      <c r="BG171" s="1" t="s">
        <v>109</v>
      </c>
      <c r="BH171" s="1" t="s">
        <v>260</v>
      </c>
      <c r="BI171" s="1" t="s">
        <v>111</v>
      </c>
      <c r="BJ171">
        <v>2</v>
      </c>
      <c r="BK171">
        <v>511</v>
      </c>
      <c r="BL171" s="1" t="s">
        <v>99</v>
      </c>
      <c r="BM171" s="1" t="s">
        <v>99</v>
      </c>
      <c r="BN171" s="1" t="s">
        <v>106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s="1" t="s">
        <v>84</v>
      </c>
      <c r="BV171" s="1" t="s">
        <v>84</v>
      </c>
      <c r="BW171" s="1" t="s">
        <v>84</v>
      </c>
      <c r="BX171">
        <v>0</v>
      </c>
      <c r="BY171">
        <v>1</v>
      </c>
      <c r="BZ171">
        <v>2006</v>
      </c>
      <c r="CA171" s="1" t="s">
        <v>112</v>
      </c>
      <c r="CB171" s="1" t="s">
        <v>113</v>
      </c>
      <c r="CC171">
        <v>228000</v>
      </c>
      <c r="CD171">
        <v>20</v>
      </c>
      <c r="CE171">
        <v>16669</v>
      </c>
    </row>
    <row r="172" spans="1:83" x14ac:dyDescent="0.25">
      <c r="A172">
        <v>171</v>
      </c>
      <c r="C172" s="1" t="s">
        <v>157</v>
      </c>
      <c r="D172" s="1" t="s">
        <v>84</v>
      </c>
      <c r="F172" s="1" t="s">
        <v>83</v>
      </c>
      <c r="G172" s="1" t="s">
        <v>84</v>
      </c>
      <c r="H172" s="1" t="s">
        <v>125</v>
      </c>
      <c r="I172" s="1" t="s">
        <v>86</v>
      </c>
      <c r="J172" s="1" t="s">
        <v>87</v>
      </c>
      <c r="K172" s="1" t="s">
        <v>88</v>
      </c>
      <c r="L172" s="1" t="s">
        <v>89</v>
      </c>
      <c r="M172" s="1" t="s">
        <v>159</v>
      </c>
      <c r="N172" s="1" t="s">
        <v>117</v>
      </c>
      <c r="O172" s="1" t="s">
        <v>91</v>
      </c>
      <c r="P172" s="1" t="s">
        <v>92</v>
      </c>
      <c r="Q172" s="1" t="s">
        <v>143</v>
      </c>
      <c r="R172">
        <v>5</v>
      </c>
      <c r="S172">
        <v>6</v>
      </c>
      <c r="T172">
        <v>1941</v>
      </c>
      <c r="U172">
        <v>1950</v>
      </c>
      <c r="V172" s="1" t="s">
        <v>94</v>
      </c>
      <c r="W172" s="1" t="s">
        <v>95</v>
      </c>
      <c r="X172" s="1" t="s">
        <v>119</v>
      </c>
      <c r="Y172" s="1" t="s">
        <v>119</v>
      </c>
      <c r="Z172" s="1" t="s">
        <v>120</v>
      </c>
      <c r="AA172">
        <v>0</v>
      </c>
      <c r="AB172" s="1" t="s">
        <v>99</v>
      </c>
      <c r="AC172" s="1" t="s">
        <v>99</v>
      </c>
      <c r="AD172" s="1" t="s">
        <v>121</v>
      </c>
      <c r="AE172" s="1" t="s">
        <v>99</v>
      </c>
      <c r="AF172" s="1" t="s">
        <v>99</v>
      </c>
      <c r="AG172" s="1" t="s">
        <v>101</v>
      </c>
      <c r="AH172" s="1" t="s">
        <v>173</v>
      </c>
      <c r="AI172">
        <v>360</v>
      </c>
      <c r="AJ172" s="1" t="s">
        <v>103</v>
      </c>
      <c r="AK172">
        <v>0</v>
      </c>
      <c r="AL172">
        <v>360</v>
      </c>
      <c r="AM172">
        <v>720</v>
      </c>
      <c r="AN172" s="1" t="s">
        <v>104</v>
      </c>
      <c r="AO172" s="1" t="s">
        <v>99</v>
      </c>
      <c r="AP172" s="1" t="s">
        <v>106</v>
      </c>
      <c r="AQ172" s="1" t="s">
        <v>107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s="1" t="s">
        <v>99</v>
      </c>
      <c r="BC172">
        <v>7</v>
      </c>
      <c r="BD172" s="1" t="s">
        <v>108</v>
      </c>
      <c r="BE172">
        <v>0</v>
      </c>
      <c r="BF172" s="1" t="s">
        <v>84</v>
      </c>
      <c r="BG172" s="1" t="s">
        <v>134</v>
      </c>
      <c r="BH172" s="1" t="s">
        <v>191</v>
      </c>
      <c r="BI172" s="1" t="s">
        <v>103</v>
      </c>
      <c r="BJ172">
        <v>2</v>
      </c>
      <c r="BK172">
        <v>660</v>
      </c>
      <c r="BL172" s="1" t="s">
        <v>99</v>
      </c>
      <c r="BM172" s="1" t="s">
        <v>99</v>
      </c>
      <c r="BN172" s="1" t="s">
        <v>106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s="1" t="s">
        <v>84</v>
      </c>
      <c r="BV172" s="1" t="s">
        <v>84</v>
      </c>
      <c r="BW172" s="1" t="s">
        <v>84</v>
      </c>
      <c r="BX172">
        <v>0</v>
      </c>
      <c r="BY172">
        <v>5</v>
      </c>
      <c r="BZ172">
        <v>2007</v>
      </c>
      <c r="CA172" s="1" t="s">
        <v>112</v>
      </c>
      <c r="CB172" s="1" t="s">
        <v>113</v>
      </c>
      <c r="CC172">
        <v>128500</v>
      </c>
      <c r="CD172">
        <v>50</v>
      </c>
      <c r="CE172">
        <v>12358</v>
      </c>
    </row>
    <row r="173" spans="1:83" x14ac:dyDescent="0.25">
      <c r="A173">
        <v>172</v>
      </c>
      <c r="C173" s="1" t="s">
        <v>81</v>
      </c>
      <c r="D173" s="1" t="s">
        <v>345</v>
      </c>
      <c r="F173" s="1" t="s">
        <v>83</v>
      </c>
      <c r="G173" s="1" t="s">
        <v>84</v>
      </c>
      <c r="H173" s="1" t="s">
        <v>125</v>
      </c>
      <c r="I173" s="1" t="s">
        <v>86</v>
      </c>
      <c r="J173" s="1" t="s">
        <v>87</v>
      </c>
      <c r="K173" s="1" t="s">
        <v>129</v>
      </c>
      <c r="L173" s="1" t="s">
        <v>89</v>
      </c>
      <c r="M173" s="1" t="s">
        <v>187</v>
      </c>
      <c r="N173" s="1" t="s">
        <v>91</v>
      </c>
      <c r="O173" s="1" t="s">
        <v>91</v>
      </c>
      <c r="P173" s="1" t="s">
        <v>92</v>
      </c>
      <c r="Q173" s="1" t="s">
        <v>118</v>
      </c>
      <c r="R173">
        <v>6</v>
      </c>
      <c r="S173">
        <v>5</v>
      </c>
      <c r="T173">
        <v>1960</v>
      </c>
      <c r="U173">
        <v>1960</v>
      </c>
      <c r="V173" s="1" t="s">
        <v>172</v>
      </c>
      <c r="W173" s="1" t="s">
        <v>95</v>
      </c>
      <c r="X173" s="1" t="s">
        <v>97</v>
      </c>
      <c r="Y173" s="1" t="s">
        <v>183</v>
      </c>
      <c r="Z173" s="1" t="s">
        <v>150</v>
      </c>
      <c r="AA173">
        <v>112</v>
      </c>
      <c r="AB173" s="1" t="s">
        <v>99</v>
      </c>
      <c r="AC173" s="1" t="s">
        <v>99</v>
      </c>
      <c r="AD173" s="1" t="s">
        <v>121</v>
      </c>
      <c r="AE173" s="1" t="s">
        <v>99</v>
      </c>
      <c r="AF173" s="1" t="s">
        <v>98</v>
      </c>
      <c r="AG173" s="1" t="s">
        <v>98</v>
      </c>
      <c r="AH173" s="1" t="s">
        <v>155</v>
      </c>
      <c r="AI173">
        <v>639</v>
      </c>
      <c r="AJ173" s="1" t="s">
        <v>103</v>
      </c>
      <c r="AK173">
        <v>0</v>
      </c>
      <c r="AL173">
        <v>441</v>
      </c>
      <c r="AM173">
        <v>1080</v>
      </c>
      <c r="AN173" s="1" t="s">
        <v>104</v>
      </c>
      <c r="AO173" s="1" t="s">
        <v>164</v>
      </c>
      <c r="AP173" s="1" t="s">
        <v>106</v>
      </c>
      <c r="AQ173" s="1" t="s">
        <v>107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s="1" t="s">
        <v>99</v>
      </c>
      <c r="BC173">
        <v>7</v>
      </c>
      <c r="BD173" s="1" t="s">
        <v>108</v>
      </c>
      <c r="BE173">
        <v>2</v>
      </c>
      <c r="BF173" s="1" t="s">
        <v>98</v>
      </c>
      <c r="BG173" s="1" t="s">
        <v>109</v>
      </c>
      <c r="BH173" s="1" t="s">
        <v>188</v>
      </c>
      <c r="BI173" s="1" t="s">
        <v>179</v>
      </c>
      <c r="BJ173">
        <v>2</v>
      </c>
      <c r="BK173">
        <v>528</v>
      </c>
      <c r="BL173" s="1" t="s">
        <v>99</v>
      </c>
      <c r="BM173" s="1" t="s">
        <v>99</v>
      </c>
      <c r="BN173" s="1" t="s">
        <v>244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s="1" t="s">
        <v>84</v>
      </c>
      <c r="BV173" s="1" t="s">
        <v>84</v>
      </c>
      <c r="BW173" s="1" t="s">
        <v>84</v>
      </c>
      <c r="BX173">
        <v>0</v>
      </c>
      <c r="BY173">
        <v>5</v>
      </c>
      <c r="BZ173">
        <v>2010</v>
      </c>
      <c r="CA173" s="1" t="s">
        <v>112</v>
      </c>
      <c r="CB173" s="1" t="s">
        <v>113</v>
      </c>
      <c r="CC173">
        <v>215000</v>
      </c>
      <c r="CD173">
        <v>20</v>
      </c>
      <c r="CE173">
        <v>31770</v>
      </c>
    </row>
    <row r="174" spans="1:83" x14ac:dyDescent="0.25">
      <c r="A174">
        <v>173</v>
      </c>
      <c r="C174" s="1" t="s">
        <v>81</v>
      </c>
      <c r="D174" s="1" t="s">
        <v>214</v>
      </c>
      <c r="F174" s="1" t="s">
        <v>83</v>
      </c>
      <c r="G174" s="1" t="s">
        <v>84</v>
      </c>
      <c r="H174" s="1" t="s">
        <v>125</v>
      </c>
      <c r="I174" s="1" t="s">
        <v>86</v>
      </c>
      <c r="J174" s="1" t="s">
        <v>87</v>
      </c>
      <c r="K174" s="1" t="s">
        <v>88</v>
      </c>
      <c r="L174" s="1" t="s">
        <v>89</v>
      </c>
      <c r="M174" s="1" t="s">
        <v>269</v>
      </c>
      <c r="N174" s="1" t="s">
        <v>91</v>
      </c>
      <c r="O174" s="1" t="s">
        <v>91</v>
      </c>
      <c r="P174" s="1" t="s">
        <v>216</v>
      </c>
      <c r="Q174" s="1" t="s">
        <v>93</v>
      </c>
      <c r="R174">
        <v>7</v>
      </c>
      <c r="S174">
        <v>7</v>
      </c>
      <c r="T174">
        <v>1987</v>
      </c>
      <c r="U174">
        <v>1987</v>
      </c>
      <c r="V174" s="1" t="s">
        <v>94</v>
      </c>
      <c r="W174" s="1" t="s">
        <v>95</v>
      </c>
      <c r="X174" s="1" t="s">
        <v>154</v>
      </c>
      <c r="Y174" s="1" t="s">
        <v>154</v>
      </c>
      <c r="Z174" s="1" t="s">
        <v>120</v>
      </c>
      <c r="AA174">
        <v>0</v>
      </c>
      <c r="AB174" s="1" t="s">
        <v>98</v>
      </c>
      <c r="AC174" s="1" t="s">
        <v>98</v>
      </c>
      <c r="AD174" s="1" t="s">
        <v>100</v>
      </c>
      <c r="AE174" s="1" t="s">
        <v>98</v>
      </c>
      <c r="AF174" s="1" t="s">
        <v>98</v>
      </c>
      <c r="AG174" s="1" t="s">
        <v>101</v>
      </c>
      <c r="AH174" s="1" t="s">
        <v>102</v>
      </c>
      <c r="AI174">
        <v>495</v>
      </c>
      <c r="AJ174" s="1" t="s">
        <v>173</v>
      </c>
      <c r="AK174">
        <v>215</v>
      </c>
      <c r="AL174">
        <v>354</v>
      </c>
      <c r="AM174">
        <v>1064</v>
      </c>
      <c r="AN174" s="1" t="s">
        <v>104</v>
      </c>
      <c r="AO174" s="1" t="s">
        <v>98</v>
      </c>
      <c r="AP174" s="1" t="s">
        <v>106</v>
      </c>
      <c r="AQ174" s="1" t="s">
        <v>107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s="1" t="s">
        <v>98</v>
      </c>
      <c r="BC174">
        <v>5</v>
      </c>
      <c r="BD174" s="1" t="s">
        <v>108</v>
      </c>
      <c r="BE174">
        <v>1</v>
      </c>
      <c r="BF174" s="1" t="s">
        <v>99</v>
      </c>
      <c r="BG174" s="1" t="s">
        <v>109</v>
      </c>
      <c r="BH174" s="1" t="s">
        <v>284</v>
      </c>
      <c r="BI174" s="1" t="s">
        <v>111</v>
      </c>
      <c r="BJ174">
        <v>2</v>
      </c>
      <c r="BK174">
        <v>504</v>
      </c>
      <c r="BL174" s="1" t="s">
        <v>98</v>
      </c>
      <c r="BM174" s="1" t="s">
        <v>99</v>
      </c>
      <c r="BN174" s="1" t="s">
        <v>106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s="1" t="s">
        <v>84</v>
      </c>
      <c r="BV174" s="1" t="s">
        <v>84</v>
      </c>
      <c r="BW174" s="1" t="s">
        <v>84</v>
      </c>
      <c r="BX174">
        <v>0</v>
      </c>
      <c r="BY174">
        <v>6</v>
      </c>
      <c r="BZ174">
        <v>2006</v>
      </c>
      <c r="CA174" s="1" t="s">
        <v>112</v>
      </c>
      <c r="CB174" s="1" t="s">
        <v>113</v>
      </c>
      <c r="CC174">
        <v>239000</v>
      </c>
      <c r="CD174">
        <v>160</v>
      </c>
      <c r="CE174">
        <v>5306</v>
      </c>
    </row>
    <row r="175" spans="1:83" x14ac:dyDescent="0.25">
      <c r="A175">
        <v>174</v>
      </c>
      <c r="C175" s="1" t="s">
        <v>81</v>
      </c>
      <c r="D175" s="1" t="s">
        <v>114</v>
      </c>
      <c r="F175" s="1" t="s">
        <v>83</v>
      </c>
      <c r="G175" s="1" t="s">
        <v>84</v>
      </c>
      <c r="H175" s="1" t="s">
        <v>125</v>
      </c>
      <c r="I175" s="1" t="s">
        <v>86</v>
      </c>
      <c r="J175" s="1" t="s">
        <v>87</v>
      </c>
      <c r="K175" s="1" t="s">
        <v>88</v>
      </c>
      <c r="L175" s="1" t="s">
        <v>89</v>
      </c>
      <c r="M175" s="1" t="s">
        <v>187</v>
      </c>
      <c r="N175" s="1" t="s">
        <v>91</v>
      </c>
      <c r="O175" s="1" t="s">
        <v>91</v>
      </c>
      <c r="P175" s="1" t="s">
        <v>92</v>
      </c>
      <c r="Q175" s="1" t="s">
        <v>118</v>
      </c>
      <c r="R175">
        <v>6</v>
      </c>
      <c r="S175">
        <v>5</v>
      </c>
      <c r="T175">
        <v>1961</v>
      </c>
      <c r="U175">
        <v>1961</v>
      </c>
      <c r="V175" s="1" t="s">
        <v>94</v>
      </c>
      <c r="W175" s="1" t="s">
        <v>95</v>
      </c>
      <c r="X175" s="1" t="s">
        <v>176</v>
      </c>
      <c r="Y175" s="1" t="s">
        <v>132</v>
      </c>
      <c r="Z175" s="1" t="s">
        <v>292</v>
      </c>
      <c r="AA175">
        <v>491</v>
      </c>
      <c r="AB175" s="1" t="s">
        <v>99</v>
      </c>
      <c r="AC175" s="1" t="s">
        <v>99</v>
      </c>
      <c r="AD175" s="1" t="s">
        <v>121</v>
      </c>
      <c r="AE175" s="1" t="s">
        <v>99</v>
      </c>
      <c r="AF175" s="1" t="s">
        <v>99</v>
      </c>
      <c r="AG175" s="1" t="s">
        <v>101</v>
      </c>
      <c r="AH175" s="1" t="s">
        <v>122</v>
      </c>
      <c r="AI175">
        <v>288</v>
      </c>
      <c r="AJ175" s="1" t="s">
        <v>173</v>
      </c>
      <c r="AK175">
        <v>374</v>
      </c>
      <c r="AL175">
        <v>700</v>
      </c>
      <c r="AM175">
        <v>1362</v>
      </c>
      <c r="AN175" s="1" t="s">
        <v>104</v>
      </c>
      <c r="AO175" s="1" t="s">
        <v>99</v>
      </c>
      <c r="AP175" s="1" t="s">
        <v>106</v>
      </c>
      <c r="AQ175" s="1" t="s">
        <v>107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s="1" t="s">
        <v>99</v>
      </c>
      <c r="BC175">
        <v>6</v>
      </c>
      <c r="BD175" s="1" t="s">
        <v>108</v>
      </c>
      <c r="BE175">
        <v>1</v>
      </c>
      <c r="BF175" s="1" t="s">
        <v>99</v>
      </c>
      <c r="BG175" s="1" t="s">
        <v>109</v>
      </c>
      <c r="BH175" s="1" t="s">
        <v>301</v>
      </c>
      <c r="BI175" s="1" t="s">
        <v>103</v>
      </c>
      <c r="BJ175">
        <v>2</v>
      </c>
      <c r="BK175">
        <v>504</v>
      </c>
      <c r="BL175" s="1" t="s">
        <v>99</v>
      </c>
      <c r="BM175" s="1" t="s">
        <v>99</v>
      </c>
      <c r="BN175" s="1" t="s">
        <v>106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s="1" t="s">
        <v>84</v>
      </c>
      <c r="BV175" s="1" t="s">
        <v>84</v>
      </c>
      <c r="BW175" s="1" t="s">
        <v>84</v>
      </c>
      <c r="BX175">
        <v>0</v>
      </c>
      <c r="BY175">
        <v>6</v>
      </c>
      <c r="BZ175">
        <v>2008</v>
      </c>
      <c r="CA175" s="1" t="s">
        <v>205</v>
      </c>
      <c r="CB175" s="1" t="s">
        <v>113</v>
      </c>
      <c r="CC175">
        <v>163000</v>
      </c>
      <c r="CD175">
        <v>20</v>
      </c>
      <c r="CE175">
        <v>10197</v>
      </c>
    </row>
    <row r="176" spans="1:83" x14ac:dyDescent="0.25">
      <c r="A176">
        <v>175</v>
      </c>
      <c r="C176" s="1" t="s">
        <v>81</v>
      </c>
      <c r="D176" s="1" t="s">
        <v>224</v>
      </c>
      <c r="F176" s="1" t="s">
        <v>83</v>
      </c>
      <c r="G176" s="1" t="s">
        <v>84</v>
      </c>
      <c r="H176" s="1" t="s">
        <v>125</v>
      </c>
      <c r="I176" s="1" t="s">
        <v>86</v>
      </c>
      <c r="J176" s="1" t="s">
        <v>87</v>
      </c>
      <c r="K176" s="1" t="s">
        <v>88</v>
      </c>
      <c r="L176" s="1" t="s">
        <v>89</v>
      </c>
      <c r="M176" s="1" t="s">
        <v>243</v>
      </c>
      <c r="N176" s="1" t="s">
        <v>91</v>
      </c>
      <c r="O176" s="1" t="s">
        <v>91</v>
      </c>
      <c r="P176" s="1" t="s">
        <v>92</v>
      </c>
      <c r="Q176" s="1" t="s">
        <v>118</v>
      </c>
      <c r="R176">
        <v>6</v>
      </c>
      <c r="S176">
        <v>5</v>
      </c>
      <c r="T176">
        <v>1986</v>
      </c>
      <c r="U176">
        <v>1986</v>
      </c>
      <c r="V176" s="1" t="s">
        <v>94</v>
      </c>
      <c r="W176" s="1" t="s">
        <v>95</v>
      </c>
      <c r="X176" s="1" t="s">
        <v>96</v>
      </c>
      <c r="Y176" s="1" t="s">
        <v>183</v>
      </c>
      <c r="Z176" s="1" t="s">
        <v>150</v>
      </c>
      <c r="AA176">
        <v>132</v>
      </c>
      <c r="AB176" s="1" t="s">
        <v>99</v>
      </c>
      <c r="AC176" s="1" t="s">
        <v>99</v>
      </c>
      <c r="AD176" s="1" t="s">
        <v>121</v>
      </c>
      <c r="AE176" s="1" t="s">
        <v>98</v>
      </c>
      <c r="AF176" s="1" t="s">
        <v>164</v>
      </c>
      <c r="AG176" s="1" t="s">
        <v>101</v>
      </c>
      <c r="AH176" s="1" t="s">
        <v>122</v>
      </c>
      <c r="AI176">
        <v>1398</v>
      </c>
      <c r="AJ176" s="1" t="s">
        <v>203</v>
      </c>
      <c r="AK176">
        <v>208</v>
      </c>
      <c r="AL176">
        <v>0</v>
      </c>
      <c r="AM176">
        <v>1606</v>
      </c>
      <c r="AN176" s="1" t="s">
        <v>104</v>
      </c>
      <c r="AO176" s="1" t="s">
        <v>99</v>
      </c>
      <c r="AP176" s="1" t="s">
        <v>106</v>
      </c>
      <c r="AQ176" s="1" t="s">
        <v>107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s="1" t="s">
        <v>99</v>
      </c>
      <c r="BC176">
        <v>7</v>
      </c>
      <c r="BD176" s="1" t="s">
        <v>346</v>
      </c>
      <c r="BE176">
        <v>1</v>
      </c>
      <c r="BF176" s="1" t="s">
        <v>99</v>
      </c>
      <c r="BG176" s="1" t="s">
        <v>109</v>
      </c>
      <c r="BH176" s="1" t="s">
        <v>347</v>
      </c>
      <c r="BI176" s="1" t="s">
        <v>179</v>
      </c>
      <c r="BJ176">
        <v>2</v>
      </c>
      <c r="BK176">
        <v>616</v>
      </c>
      <c r="BL176" s="1" t="s">
        <v>99</v>
      </c>
      <c r="BM176" s="1" t="s">
        <v>99</v>
      </c>
      <c r="BN176" s="1" t="s">
        <v>106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s="1" t="s">
        <v>84</v>
      </c>
      <c r="BV176" s="1" t="s">
        <v>84</v>
      </c>
      <c r="BW176" s="1" t="s">
        <v>84</v>
      </c>
      <c r="BX176">
        <v>0</v>
      </c>
      <c r="BY176">
        <v>11</v>
      </c>
      <c r="BZ176">
        <v>2008</v>
      </c>
      <c r="CA176" s="1" t="s">
        <v>112</v>
      </c>
      <c r="CB176" s="1" t="s">
        <v>113</v>
      </c>
      <c r="CC176">
        <v>184000</v>
      </c>
      <c r="CD176">
        <v>20</v>
      </c>
      <c r="CE176">
        <v>12416</v>
      </c>
    </row>
    <row r="177" spans="1:83" x14ac:dyDescent="0.25">
      <c r="A177">
        <v>176</v>
      </c>
      <c r="C177" s="1" t="s">
        <v>81</v>
      </c>
      <c r="D177" s="1" t="s">
        <v>137</v>
      </c>
      <c r="F177" s="1" t="s">
        <v>83</v>
      </c>
      <c r="G177" s="1" t="s">
        <v>84</v>
      </c>
      <c r="H177" s="1" t="s">
        <v>85</v>
      </c>
      <c r="I177" s="1" t="s">
        <v>86</v>
      </c>
      <c r="J177" s="1" t="s">
        <v>87</v>
      </c>
      <c r="K177" s="1" t="s">
        <v>129</v>
      </c>
      <c r="L177" s="1" t="s">
        <v>89</v>
      </c>
      <c r="M177" s="1" t="s">
        <v>238</v>
      </c>
      <c r="N177" s="1" t="s">
        <v>91</v>
      </c>
      <c r="O177" s="1" t="s">
        <v>91</v>
      </c>
      <c r="P177" s="1" t="s">
        <v>92</v>
      </c>
      <c r="Q177" s="1" t="s">
        <v>118</v>
      </c>
      <c r="R177">
        <v>6</v>
      </c>
      <c r="S177">
        <v>7</v>
      </c>
      <c r="T177">
        <v>1950</v>
      </c>
      <c r="U177">
        <v>2001</v>
      </c>
      <c r="V177" s="1" t="s">
        <v>94</v>
      </c>
      <c r="W177" s="1" t="s">
        <v>95</v>
      </c>
      <c r="X177" s="1" t="s">
        <v>176</v>
      </c>
      <c r="Y177" s="1" t="s">
        <v>132</v>
      </c>
      <c r="Z177" s="1" t="s">
        <v>120</v>
      </c>
      <c r="AA177">
        <v>0</v>
      </c>
      <c r="AB177" s="1" t="s">
        <v>99</v>
      </c>
      <c r="AC177" s="1" t="s">
        <v>99</v>
      </c>
      <c r="AD177" s="1" t="s">
        <v>121</v>
      </c>
      <c r="AE177" s="1" t="s">
        <v>99</v>
      </c>
      <c r="AF177" s="1" t="s">
        <v>98</v>
      </c>
      <c r="AG177" s="1" t="s">
        <v>139</v>
      </c>
      <c r="AH177" s="1" t="s">
        <v>122</v>
      </c>
      <c r="AI177">
        <v>477</v>
      </c>
      <c r="AJ177" s="1" t="s">
        <v>103</v>
      </c>
      <c r="AK177">
        <v>0</v>
      </c>
      <c r="AL177">
        <v>725</v>
      </c>
      <c r="AM177">
        <v>1202</v>
      </c>
      <c r="AN177" s="1" t="s">
        <v>104</v>
      </c>
      <c r="AO177" s="1" t="s">
        <v>99</v>
      </c>
      <c r="AP177" s="1" t="s">
        <v>106</v>
      </c>
      <c r="AQ177" s="1" t="s">
        <v>107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s="1" t="s">
        <v>98</v>
      </c>
      <c r="BC177">
        <v>7</v>
      </c>
      <c r="BD177" s="1" t="s">
        <v>108</v>
      </c>
      <c r="BE177">
        <v>1</v>
      </c>
      <c r="BF177" s="1" t="s">
        <v>98</v>
      </c>
      <c r="BG177" s="1" t="s">
        <v>109</v>
      </c>
      <c r="BH177" s="1" t="s">
        <v>300</v>
      </c>
      <c r="BI177" s="1" t="s">
        <v>103</v>
      </c>
      <c r="BJ177">
        <v>2</v>
      </c>
      <c r="BK177">
        <v>576</v>
      </c>
      <c r="BL177" s="1" t="s">
        <v>99</v>
      </c>
      <c r="BM177" s="1" t="s">
        <v>99</v>
      </c>
      <c r="BN177" s="1" t="s">
        <v>106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s="1" t="s">
        <v>84</v>
      </c>
      <c r="BV177" s="1" t="s">
        <v>146</v>
      </c>
      <c r="BW177" s="1" t="s">
        <v>84</v>
      </c>
      <c r="BX177">
        <v>0</v>
      </c>
      <c r="BY177">
        <v>6</v>
      </c>
      <c r="BZ177">
        <v>2007</v>
      </c>
      <c r="CA177" s="1" t="s">
        <v>112</v>
      </c>
      <c r="CB177" s="1" t="s">
        <v>113</v>
      </c>
      <c r="CC177">
        <v>243000</v>
      </c>
      <c r="CD177">
        <v>20</v>
      </c>
      <c r="CE177">
        <v>12615</v>
      </c>
    </row>
    <row r="178" spans="1:83" x14ac:dyDescent="0.25">
      <c r="A178">
        <v>177</v>
      </c>
      <c r="C178" s="1" t="s">
        <v>81</v>
      </c>
      <c r="D178" s="1" t="s">
        <v>348</v>
      </c>
      <c r="F178" s="1" t="s">
        <v>83</v>
      </c>
      <c r="G178" s="1" t="s">
        <v>84</v>
      </c>
      <c r="H178" s="1" t="s">
        <v>125</v>
      </c>
      <c r="I178" s="1" t="s">
        <v>86</v>
      </c>
      <c r="J178" s="1" t="s">
        <v>87</v>
      </c>
      <c r="K178" s="1" t="s">
        <v>129</v>
      </c>
      <c r="L178" s="1" t="s">
        <v>89</v>
      </c>
      <c r="M178" s="1" t="s">
        <v>280</v>
      </c>
      <c r="N178" s="1" t="s">
        <v>91</v>
      </c>
      <c r="O178" s="1" t="s">
        <v>91</v>
      </c>
      <c r="P178" s="1" t="s">
        <v>92</v>
      </c>
      <c r="Q178" s="1" t="s">
        <v>93</v>
      </c>
      <c r="R178">
        <v>6</v>
      </c>
      <c r="S178">
        <v>5</v>
      </c>
      <c r="T178">
        <v>1988</v>
      </c>
      <c r="U178">
        <v>1989</v>
      </c>
      <c r="V178" s="1" t="s">
        <v>94</v>
      </c>
      <c r="W178" s="1" t="s">
        <v>95</v>
      </c>
      <c r="X178" s="1" t="s">
        <v>183</v>
      </c>
      <c r="Y178" s="1" t="s">
        <v>183</v>
      </c>
      <c r="Z178" s="1" t="s">
        <v>97</v>
      </c>
      <c r="AA178">
        <v>268</v>
      </c>
      <c r="AB178" s="1" t="s">
        <v>98</v>
      </c>
      <c r="AC178" s="1" t="s">
        <v>99</v>
      </c>
      <c r="AD178" s="1" t="s">
        <v>100</v>
      </c>
      <c r="AE178" s="1" t="s">
        <v>98</v>
      </c>
      <c r="AF178" s="1" t="s">
        <v>99</v>
      </c>
      <c r="AG178" s="1" t="s">
        <v>101</v>
      </c>
      <c r="AH178" s="1" t="s">
        <v>102</v>
      </c>
      <c r="AI178">
        <v>831</v>
      </c>
      <c r="AJ178" s="1" t="s">
        <v>103</v>
      </c>
      <c r="AK178">
        <v>0</v>
      </c>
      <c r="AL178">
        <v>320</v>
      </c>
      <c r="AM178">
        <v>1151</v>
      </c>
      <c r="AN178" s="1" t="s">
        <v>104</v>
      </c>
      <c r="AO178" s="1" t="s">
        <v>99</v>
      </c>
      <c r="AP178" s="1" t="s">
        <v>106</v>
      </c>
      <c r="AQ178" s="1" t="s">
        <v>107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s="1" t="s">
        <v>99</v>
      </c>
      <c r="BC178">
        <v>8</v>
      </c>
      <c r="BD178" s="1" t="s">
        <v>108</v>
      </c>
      <c r="BE178">
        <v>1</v>
      </c>
      <c r="BF178" s="1" t="s">
        <v>99</v>
      </c>
      <c r="BG178" s="1" t="s">
        <v>109</v>
      </c>
      <c r="BH178" s="1" t="s">
        <v>349</v>
      </c>
      <c r="BI178" s="1" t="s">
        <v>103</v>
      </c>
      <c r="BJ178">
        <v>2</v>
      </c>
      <c r="BK178">
        <v>521</v>
      </c>
      <c r="BL178" s="1" t="s">
        <v>99</v>
      </c>
      <c r="BM178" s="1" t="s">
        <v>99</v>
      </c>
      <c r="BN178" s="1" t="s">
        <v>106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s="1" t="s">
        <v>84</v>
      </c>
      <c r="BV178" s="1" t="s">
        <v>84</v>
      </c>
      <c r="BW178" s="1" t="s">
        <v>84</v>
      </c>
      <c r="BX178">
        <v>0</v>
      </c>
      <c r="BY178">
        <v>9</v>
      </c>
      <c r="BZ178">
        <v>2007</v>
      </c>
      <c r="CA178" s="1" t="s">
        <v>112</v>
      </c>
      <c r="CB178" s="1" t="s">
        <v>113</v>
      </c>
      <c r="CC178">
        <v>211000</v>
      </c>
      <c r="CD178">
        <v>60</v>
      </c>
      <c r="CE178">
        <v>10029</v>
      </c>
    </row>
    <row r="179" spans="1:83" x14ac:dyDescent="0.25">
      <c r="A179">
        <v>178</v>
      </c>
      <c r="C179" s="1" t="s">
        <v>81</v>
      </c>
      <c r="D179" s="1" t="s">
        <v>84</v>
      </c>
      <c r="F179" s="1" t="s">
        <v>83</v>
      </c>
      <c r="G179" s="1" t="s">
        <v>84</v>
      </c>
      <c r="H179" s="1" t="s">
        <v>85</v>
      </c>
      <c r="I179" s="1" t="s">
        <v>86</v>
      </c>
      <c r="J179" s="1" t="s">
        <v>87</v>
      </c>
      <c r="K179" s="1" t="s">
        <v>88</v>
      </c>
      <c r="L179" s="1" t="s">
        <v>89</v>
      </c>
      <c r="M179" s="1" t="s">
        <v>171</v>
      </c>
      <c r="N179" s="1" t="s">
        <v>91</v>
      </c>
      <c r="O179" s="1" t="s">
        <v>91</v>
      </c>
      <c r="P179" s="1" t="s">
        <v>92</v>
      </c>
      <c r="Q179" s="1" t="s">
        <v>143</v>
      </c>
      <c r="R179">
        <v>5</v>
      </c>
      <c r="S179">
        <v>5</v>
      </c>
      <c r="T179">
        <v>1958</v>
      </c>
      <c r="U179">
        <v>1958</v>
      </c>
      <c r="V179" s="1" t="s">
        <v>94</v>
      </c>
      <c r="W179" s="1" t="s">
        <v>95</v>
      </c>
      <c r="X179" s="1" t="s">
        <v>119</v>
      </c>
      <c r="Y179" s="1" t="s">
        <v>119</v>
      </c>
      <c r="Z179" s="1" t="s">
        <v>120</v>
      </c>
      <c r="AA179">
        <v>0</v>
      </c>
      <c r="AB179" s="1" t="s">
        <v>98</v>
      </c>
      <c r="AC179" s="1" t="s">
        <v>98</v>
      </c>
      <c r="AD179" s="1" t="s">
        <v>121</v>
      </c>
      <c r="AE179" s="1" t="s">
        <v>99</v>
      </c>
      <c r="AF179" s="1" t="s">
        <v>99</v>
      </c>
      <c r="AG179" s="1" t="s">
        <v>101</v>
      </c>
      <c r="AH179" s="1" t="s">
        <v>122</v>
      </c>
      <c r="AI179">
        <v>57</v>
      </c>
      <c r="AJ179" s="1" t="s">
        <v>155</v>
      </c>
      <c r="AK179">
        <v>441</v>
      </c>
      <c r="AL179">
        <v>554</v>
      </c>
      <c r="AM179">
        <v>1052</v>
      </c>
      <c r="AN179" s="1" t="s">
        <v>104</v>
      </c>
      <c r="AO179" s="1" t="s">
        <v>105</v>
      </c>
      <c r="AP179" s="1" t="s">
        <v>106</v>
      </c>
      <c r="AQ179" s="1" t="s">
        <v>107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s="1" t="s">
        <v>98</v>
      </c>
      <c r="BC179">
        <v>8</v>
      </c>
      <c r="BD179" s="1" t="s">
        <v>108</v>
      </c>
      <c r="BE179">
        <v>1</v>
      </c>
      <c r="BF179" s="1" t="s">
        <v>98</v>
      </c>
      <c r="BG179" s="1" t="s">
        <v>109</v>
      </c>
      <c r="BH179" s="1" t="s">
        <v>204</v>
      </c>
      <c r="BI179" s="1" t="s">
        <v>103</v>
      </c>
      <c r="BJ179">
        <v>2</v>
      </c>
      <c r="BK179">
        <v>451</v>
      </c>
      <c r="BL179" s="1" t="s">
        <v>99</v>
      </c>
      <c r="BM179" s="1" t="s">
        <v>99</v>
      </c>
      <c r="BN179" s="1" t="s">
        <v>106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s="1" t="s">
        <v>84</v>
      </c>
      <c r="BV179" s="1" t="s">
        <v>84</v>
      </c>
      <c r="BW179" s="1" t="s">
        <v>84</v>
      </c>
      <c r="BX179">
        <v>0</v>
      </c>
      <c r="BY179">
        <v>7</v>
      </c>
      <c r="BZ179">
        <v>2006</v>
      </c>
      <c r="CA179" s="1" t="s">
        <v>112</v>
      </c>
      <c r="CB179" s="1" t="s">
        <v>113</v>
      </c>
      <c r="CC179">
        <v>172500</v>
      </c>
      <c r="CD179">
        <v>50</v>
      </c>
      <c r="CE179">
        <v>13650</v>
      </c>
    </row>
    <row r="180" spans="1:83" x14ac:dyDescent="0.25">
      <c r="A180">
        <v>179</v>
      </c>
      <c r="C180" s="1" t="s">
        <v>81</v>
      </c>
      <c r="D180" s="1" t="s">
        <v>270</v>
      </c>
      <c r="F180" s="1" t="s">
        <v>83</v>
      </c>
      <c r="G180" s="1" t="s">
        <v>84</v>
      </c>
      <c r="H180" s="1" t="s">
        <v>125</v>
      </c>
      <c r="I180" s="1" t="s">
        <v>86</v>
      </c>
      <c r="J180" s="1" t="s">
        <v>87</v>
      </c>
      <c r="K180" s="1" t="s">
        <v>193</v>
      </c>
      <c r="L180" s="1" t="s">
        <v>89</v>
      </c>
      <c r="M180" s="1" t="s">
        <v>269</v>
      </c>
      <c r="N180" s="1" t="s">
        <v>91</v>
      </c>
      <c r="O180" s="1" t="s">
        <v>91</v>
      </c>
      <c r="P180" s="1" t="s">
        <v>92</v>
      </c>
      <c r="Q180" s="1" t="s">
        <v>118</v>
      </c>
      <c r="R180">
        <v>9</v>
      </c>
      <c r="S180">
        <v>5</v>
      </c>
      <c r="T180">
        <v>2008</v>
      </c>
      <c r="U180">
        <v>2009</v>
      </c>
      <c r="V180" s="1" t="s">
        <v>172</v>
      </c>
      <c r="W180" s="1" t="s">
        <v>95</v>
      </c>
      <c r="X180" s="1" t="s">
        <v>96</v>
      </c>
      <c r="Y180" s="1" t="s">
        <v>96</v>
      </c>
      <c r="Z180" s="1" t="s">
        <v>150</v>
      </c>
      <c r="AA180">
        <v>748</v>
      </c>
      <c r="AB180" s="1" t="s">
        <v>105</v>
      </c>
      <c r="AC180" s="1" t="s">
        <v>99</v>
      </c>
      <c r="AD180" s="1" t="s">
        <v>100</v>
      </c>
      <c r="AE180" s="1" t="s">
        <v>105</v>
      </c>
      <c r="AF180" s="1" t="s">
        <v>99</v>
      </c>
      <c r="AG180" s="1" t="s">
        <v>101</v>
      </c>
      <c r="AH180" s="1" t="s">
        <v>102</v>
      </c>
      <c r="AI180">
        <v>1904</v>
      </c>
      <c r="AJ180" s="1" t="s">
        <v>103</v>
      </c>
      <c r="AK180">
        <v>0</v>
      </c>
      <c r="AL180">
        <v>312</v>
      </c>
      <c r="AM180">
        <v>2216</v>
      </c>
      <c r="AN180" s="1" t="s">
        <v>104</v>
      </c>
      <c r="AO180" s="1" t="s">
        <v>105</v>
      </c>
      <c r="AP180" s="1" t="s">
        <v>106</v>
      </c>
      <c r="AQ180" s="1" t="s">
        <v>107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s="1" t="s">
        <v>105</v>
      </c>
      <c r="BC180">
        <v>9</v>
      </c>
      <c r="BD180" s="1" t="s">
        <v>108</v>
      </c>
      <c r="BE180">
        <v>1</v>
      </c>
      <c r="BF180" s="1" t="s">
        <v>98</v>
      </c>
      <c r="BG180" s="1" t="s">
        <v>109</v>
      </c>
      <c r="BH180" s="1" t="s">
        <v>297</v>
      </c>
      <c r="BI180" s="1" t="s">
        <v>179</v>
      </c>
      <c r="BJ180">
        <v>3</v>
      </c>
      <c r="BK180">
        <v>1166</v>
      </c>
      <c r="BL180" s="1" t="s">
        <v>99</v>
      </c>
      <c r="BM180" s="1" t="s">
        <v>99</v>
      </c>
      <c r="BN180" s="1" t="s">
        <v>106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s="1" t="s">
        <v>84</v>
      </c>
      <c r="BV180" s="1" t="s">
        <v>84</v>
      </c>
      <c r="BW180" s="1" t="s">
        <v>84</v>
      </c>
      <c r="BX180">
        <v>0</v>
      </c>
      <c r="BY180">
        <v>7</v>
      </c>
      <c r="BZ180">
        <v>2009</v>
      </c>
      <c r="CA180" s="1" t="s">
        <v>180</v>
      </c>
      <c r="CB180" s="1" t="s">
        <v>181</v>
      </c>
      <c r="CC180">
        <v>501837</v>
      </c>
      <c r="CD180">
        <v>20</v>
      </c>
      <c r="CE180">
        <v>17423</v>
      </c>
    </row>
    <row r="181" spans="1:83" x14ac:dyDescent="0.25">
      <c r="A181">
        <v>180</v>
      </c>
      <c r="C181" s="1" t="s">
        <v>157</v>
      </c>
      <c r="D181" s="1" t="s">
        <v>128</v>
      </c>
      <c r="F181" s="1" t="s">
        <v>83</v>
      </c>
      <c r="G181" s="1" t="s">
        <v>84</v>
      </c>
      <c r="H181" s="1" t="s">
        <v>85</v>
      </c>
      <c r="I181" s="1" t="s">
        <v>86</v>
      </c>
      <c r="J181" s="1" t="s">
        <v>87</v>
      </c>
      <c r="K181" s="1" t="s">
        <v>88</v>
      </c>
      <c r="L181" s="1" t="s">
        <v>89</v>
      </c>
      <c r="M181" s="1" t="s">
        <v>159</v>
      </c>
      <c r="N181" s="1" t="s">
        <v>91</v>
      </c>
      <c r="O181" s="1" t="s">
        <v>91</v>
      </c>
      <c r="P181" s="1" t="s">
        <v>92</v>
      </c>
      <c r="Q181" s="1" t="s">
        <v>118</v>
      </c>
      <c r="R181">
        <v>5</v>
      </c>
      <c r="S181">
        <v>6</v>
      </c>
      <c r="T181">
        <v>1923</v>
      </c>
      <c r="U181">
        <v>2006</v>
      </c>
      <c r="V181" s="1" t="s">
        <v>94</v>
      </c>
      <c r="W181" s="1" t="s">
        <v>95</v>
      </c>
      <c r="X181" s="1" t="s">
        <v>131</v>
      </c>
      <c r="Y181" s="1" t="s">
        <v>131</v>
      </c>
      <c r="Z181" s="1" t="s">
        <v>120</v>
      </c>
      <c r="AA181">
        <v>0</v>
      </c>
      <c r="AB181" s="1" t="s">
        <v>98</v>
      </c>
      <c r="AC181" s="1" t="s">
        <v>99</v>
      </c>
      <c r="AD181" s="1" t="s">
        <v>121</v>
      </c>
      <c r="AE181" s="1" t="s">
        <v>99</v>
      </c>
      <c r="AF181" s="1" t="s">
        <v>99</v>
      </c>
      <c r="AG181" s="1" t="s">
        <v>101</v>
      </c>
      <c r="AH181" s="1" t="s">
        <v>103</v>
      </c>
      <c r="AI181">
        <v>0</v>
      </c>
      <c r="AJ181" s="1" t="s">
        <v>103</v>
      </c>
      <c r="AK181">
        <v>0</v>
      </c>
      <c r="AL181">
        <v>968</v>
      </c>
      <c r="AM181">
        <v>968</v>
      </c>
      <c r="AN181" s="1" t="s">
        <v>104</v>
      </c>
      <c r="AO181" s="1" t="s">
        <v>99</v>
      </c>
      <c r="AP181" s="1" t="s">
        <v>106</v>
      </c>
      <c r="AQ181" s="1" t="s">
        <v>107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s="1" t="s">
        <v>99</v>
      </c>
      <c r="BC181">
        <v>5</v>
      </c>
      <c r="BD181" s="1" t="s">
        <v>108</v>
      </c>
      <c r="BE181">
        <v>0</v>
      </c>
      <c r="BF181" s="1" t="s">
        <v>84</v>
      </c>
      <c r="BG181" s="1" t="s">
        <v>134</v>
      </c>
      <c r="BH181" s="1" t="s">
        <v>272</v>
      </c>
      <c r="BI181" s="1" t="s">
        <v>103</v>
      </c>
      <c r="BJ181">
        <v>2</v>
      </c>
      <c r="BK181">
        <v>480</v>
      </c>
      <c r="BL181" s="1" t="s">
        <v>164</v>
      </c>
      <c r="BM181" s="1" t="s">
        <v>99</v>
      </c>
      <c r="BN181" s="1" t="s">
        <v>212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s="1" t="s">
        <v>84</v>
      </c>
      <c r="BV181" s="1" t="s">
        <v>84</v>
      </c>
      <c r="BW181" s="1" t="s">
        <v>84</v>
      </c>
      <c r="BX181">
        <v>0</v>
      </c>
      <c r="BY181">
        <v>7</v>
      </c>
      <c r="BZ181">
        <v>2007</v>
      </c>
      <c r="CA181" s="1" t="s">
        <v>112</v>
      </c>
      <c r="CB181" s="1" t="s">
        <v>113</v>
      </c>
      <c r="CC181">
        <v>100000</v>
      </c>
      <c r="CD181">
        <v>30</v>
      </c>
      <c r="CE181">
        <v>8520</v>
      </c>
    </row>
    <row r="182" spans="1:83" x14ac:dyDescent="0.25">
      <c r="A182">
        <v>181</v>
      </c>
      <c r="C182" s="1" t="s">
        <v>250</v>
      </c>
      <c r="D182" s="1" t="s">
        <v>84</v>
      </c>
      <c r="F182" s="1" t="s">
        <v>83</v>
      </c>
      <c r="G182" s="1" t="s">
        <v>84</v>
      </c>
      <c r="H182" s="1" t="s">
        <v>85</v>
      </c>
      <c r="I182" s="1" t="s">
        <v>86</v>
      </c>
      <c r="J182" s="1" t="s">
        <v>87</v>
      </c>
      <c r="K182" s="1" t="s">
        <v>88</v>
      </c>
      <c r="L182" s="1" t="s">
        <v>89</v>
      </c>
      <c r="M182" s="1" t="s">
        <v>149</v>
      </c>
      <c r="N182" s="1" t="s">
        <v>91</v>
      </c>
      <c r="O182" s="1" t="s">
        <v>91</v>
      </c>
      <c r="P182" s="1" t="s">
        <v>265</v>
      </c>
      <c r="Q182" s="1" t="s">
        <v>93</v>
      </c>
      <c r="R182">
        <v>6</v>
      </c>
      <c r="S182">
        <v>5</v>
      </c>
      <c r="T182">
        <v>2000</v>
      </c>
      <c r="U182">
        <v>2000</v>
      </c>
      <c r="V182" s="1" t="s">
        <v>94</v>
      </c>
      <c r="W182" s="1" t="s">
        <v>95</v>
      </c>
      <c r="X182" s="1" t="s">
        <v>119</v>
      </c>
      <c r="Y182" s="1" t="s">
        <v>119</v>
      </c>
      <c r="Z182" s="1" t="s">
        <v>97</v>
      </c>
      <c r="AA182">
        <v>456</v>
      </c>
      <c r="AB182" s="1" t="s">
        <v>98</v>
      </c>
      <c r="AC182" s="1" t="s">
        <v>99</v>
      </c>
      <c r="AD182" s="1" t="s">
        <v>100</v>
      </c>
      <c r="AE182" s="1" t="s">
        <v>98</v>
      </c>
      <c r="AF182" s="1" t="s">
        <v>99</v>
      </c>
      <c r="AG182" s="1" t="s">
        <v>101</v>
      </c>
      <c r="AH182" s="1" t="s">
        <v>102</v>
      </c>
      <c r="AI182">
        <v>436</v>
      </c>
      <c r="AJ182" s="1" t="s">
        <v>103</v>
      </c>
      <c r="AK182">
        <v>0</v>
      </c>
      <c r="AL182">
        <v>320</v>
      </c>
      <c r="AM182">
        <v>756</v>
      </c>
      <c r="AN182" s="1" t="s">
        <v>104</v>
      </c>
      <c r="AO182" s="1" t="s">
        <v>105</v>
      </c>
      <c r="AP182" s="1" t="s">
        <v>106</v>
      </c>
      <c r="AQ182" s="1" t="s">
        <v>107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s="1" t="s">
        <v>98</v>
      </c>
      <c r="BC182">
        <v>5</v>
      </c>
      <c r="BD182" s="1" t="s">
        <v>108</v>
      </c>
      <c r="BE182">
        <v>1</v>
      </c>
      <c r="BF182" s="1" t="s">
        <v>99</v>
      </c>
      <c r="BG182" s="1" t="s">
        <v>134</v>
      </c>
      <c r="BH182" s="1" t="s">
        <v>140</v>
      </c>
      <c r="BI182" s="1" t="s">
        <v>103</v>
      </c>
      <c r="BJ182">
        <v>2</v>
      </c>
      <c r="BK182">
        <v>440</v>
      </c>
      <c r="BL182" s="1" t="s">
        <v>99</v>
      </c>
      <c r="BM182" s="1" t="s">
        <v>99</v>
      </c>
      <c r="BN182" s="1" t="s">
        <v>106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s="1" t="s">
        <v>84</v>
      </c>
      <c r="BV182" s="1" t="s">
        <v>84</v>
      </c>
      <c r="BW182" s="1" t="s">
        <v>84</v>
      </c>
      <c r="BX182">
        <v>0</v>
      </c>
      <c r="BY182">
        <v>6</v>
      </c>
      <c r="BZ182">
        <v>2007</v>
      </c>
      <c r="CA182" s="1" t="s">
        <v>112</v>
      </c>
      <c r="CB182" s="1" t="s">
        <v>113</v>
      </c>
      <c r="CC182">
        <v>177000</v>
      </c>
      <c r="CD182">
        <v>160</v>
      </c>
      <c r="CE182">
        <v>2117</v>
      </c>
    </row>
    <row r="183" spans="1:83" x14ac:dyDescent="0.25">
      <c r="A183">
        <v>182</v>
      </c>
      <c r="C183" s="1" t="s">
        <v>81</v>
      </c>
      <c r="D183" s="1" t="s">
        <v>350</v>
      </c>
      <c r="F183" s="1" t="s">
        <v>83</v>
      </c>
      <c r="G183" s="1" t="s">
        <v>84</v>
      </c>
      <c r="H183" s="1" t="s">
        <v>85</v>
      </c>
      <c r="I183" s="1" t="s">
        <v>86</v>
      </c>
      <c r="J183" s="1" t="s">
        <v>87</v>
      </c>
      <c r="K183" s="1" t="s">
        <v>88</v>
      </c>
      <c r="L183" s="1" t="s">
        <v>89</v>
      </c>
      <c r="M183" s="1" t="s">
        <v>130</v>
      </c>
      <c r="N183" s="1" t="s">
        <v>91</v>
      </c>
      <c r="O183" s="1" t="s">
        <v>91</v>
      </c>
      <c r="P183" s="1" t="s">
        <v>92</v>
      </c>
      <c r="Q183" s="1" t="s">
        <v>93</v>
      </c>
      <c r="R183">
        <v>7</v>
      </c>
      <c r="S183">
        <v>6</v>
      </c>
      <c r="T183">
        <v>1920</v>
      </c>
      <c r="U183">
        <v>1950</v>
      </c>
      <c r="V183" s="1" t="s">
        <v>94</v>
      </c>
      <c r="W183" s="1" t="s">
        <v>95</v>
      </c>
      <c r="X183" s="1" t="s">
        <v>274</v>
      </c>
      <c r="Y183" s="1" t="s">
        <v>274</v>
      </c>
      <c r="Z183" s="1" t="s">
        <v>120</v>
      </c>
      <c r="AA183">
        <v>0</v>
      </c>
      <c r="AB183" s="1" t="s">
        <v>99</v>
      </c>
      <c r="AC183" s="1" t="s">
        <v>99</v>
      </c>
      <c r="AD183" s="1" t="s">
        <v>133</v>
      </c>
      <c r="AE183" s="1" t="s">
        <v>164</v>
      </c>
      <c r="AF183" s="1" t="s">
        <v>99</v>
      </c>
      <c r="AG183" s="1" t="s">
        <v>101</v>
      </c>
      <c r="AH183" s="1" t="s">
        <v>203</v>
      </c>
      <c r="AI183">
        <v>352</v>
      </c>
      <c r="AJ183" s="1" t="s">
        <v>103</v>
      </c>
      <c r="AK183">
        <v>0</v>
      </c>
      <c r="AL183">
        <v>441</v>
      </c>
      <c r="AM183">
        <v>793</v>
      </c>
      <c r="AN183" s="1" t="s">
        <v>104</v>
      </c>
      <c r="AO183" s="1" t="s">
        <v>98</v>
      </c>
      <c r="AP183" s="1" t="s">
        <v>106</v>
      </c>
      <c r="AQ183" s="1" t="s">
        <v>107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s="1" t="s">
        <v>99</v>
      </c>
      <c r="BC183">
        <v>9</v>
      </c>
      <c r="BD183" s="1" t="s">
        <v>108</v>
      </c>
      <c r="BE183">
        <v>1</v>
      </c>
      <c r="BF183" s="1" t="s">
        <v>98</v>
      </c>
      <c r="BG183" s="1" t="s">
        <v>134</v>
      </c>
      <c r="BH183" s="1" t="s">
        <v>227</v>
      </c>
      <c r="BI183" s="1" t="s">
        <v>103</v>
      </c>
      <c r="BJ183">
        <v>1</v>
      </c>
      <c r="BK183">
        <v>216</v>
      </c>
      <c r="BL183" s="1" t="s">
        <v>164</v>
      </c>
      <c r="BM183" s="1" t="s">
        <v>99</v>
      </c>
      <c r="BN183" s="1" t="s">
        <v>106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s="1" t="s">
        <v>84</v>
      </c>
      <c r="BV183" s="1" t="s">
        <v>84</v>
      </c>
      <c r="BW183" s="1" t="s">
        <v>84</v>
      </c>
      <c r="BX183">
        <v>0</v>
      </c>
      <c r="BY183">
        <v>7</v>
      </c>
      <c r="BZ183">
        <v>2006</v>
      </c>
      <c r="CA183" s="1" t="s">
        <v>112</v>
      </c>
      <c r="CB183" s="1" t="s">
        <v>113</v>
      </c>
      <c r="CC183">
        <v>200100</v>
      </c>
      <c r="CD183">
        <v>70</v>
      </c>
      <c r="CE183">
        <v>7588</v>
      </c>
    </row>
    <row r="184" spans="1:83" x14ac:dyDescent="0.25">
      <c r="A184">
        <v>183</v>
      </c>
      <c r="C184" s="1" t="s">
        <v>81</v>
      </c>
      <c r="D184" s="1" t="s">
        <v>128</v>
      </c>
      <c r="F184" s="1" t="s">
        <v>83</v>
      </c>
      <c r="G184" s="1" t="s">
        <v>84</v>
      </c>
      <c r="H184" s="1" t="s">
        <v>85</v>
      </c>
      <c r="I184" s="1" t="s">
        <v>86</v>
      </c>
      <c r="J184" s="1" t="s">
        <v>87</v>
      </c>
      <c r="K184" s="1" t="s">
        <v>88</v>
      </c>
      <c r="L184" s="1" t="s">
        <v>89</v>
      </c>
      <c r="M184" s="1" t="s">
        <v>238</v>
      </c>
      <c r="N184" s="1" t="s">
        <v>160</v>
      </c>
      <c r="O184" s="1" t="s">
        <v>91</v>
      </c>
      <c r="P184" s="1" t="s">
        <v>92</v>
      </c>
      <c r="Q184" s="1" t="s">
        <v>118</v>
      </c>
      <c r="R184">
        <v>5</v>
      </c>
      <c r="S184">
        <v>6</v>
      </c>
      <c r="T184">
        <v>1957</v>
      </c>
      <c r="U184">
        <v>2006</v>
      </c>
      <c r="V184" s="1" t="s">
        <v>172</v>
      </c>
      <c r="W184" s="1" t="s">
        <v>95</v>
      </c>
      <c r="X184" s="1" t="s">
        <v>131</v>
      </c>
      <c r="Y184" s="1" t="s">
        <v>131</v>
      </c>
      <c r="Z184" s="1" t="s">
        <v>97</v>
      </c>
      <c r="AA184">
        <v>98</v>
      </c>
      <c r="AB184" s="1" t="s">
        <v>99</v>
      </c>
      <c r="AC184" s="1" t="s">
        <v>99</v>
      </c>
      <c r="AD184" s="1" t="s">
        <v>100</v>
      </c>
      <c r="AE184" s="1" t="s">
        <v>84</v>
      </c>
      <c r="AF184" s="1" t="s">
        <v>84</v>
      </c>
      <c r="AG184" s="1" t="s">
        <v>84</v>
      </c>
      <c r="AH184" s="1" t="s">
        <v>84</v>
      </c>
      <c r="AI184">
        <v>0</v>
      </c>
      <c r="AJ184" s="1" t="s">
        <v>84</v>
      </c>
      <c r="AK184">
        <v>0</v>
      </c>
      <c r="AL184">
        <v>0</v>
      </c>
      <c r="AM184">
        <v>0</v>
      </c>
      <c r="AN184" s="1" t="s">
        <v>104</v>
      </c>
      <c r="AO184" s="1" t="s">
        <v>105</v>
      </c>
      <c r="AP184" s="1" t="s">
        <v>106</v>
      </c>
      <c r="AQ184" s="1" t="s">
        <v>107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s="1" t="s">
        <v>99</v>
      </c>
      <c r="BC184">
        <v>7</v>
      </c>
      <c r="BD184" s="1" t="s">
        <v>108</v>
      </c>
      <c r="BE184">
        <v>1</v>
      </c>
      <c r="BF184" s="1" t="s">
        <v>98</v>
      </c>
      <c r="BG184" s="1" t="s">
        <v>109</v>
      </c>
      <c r="BH184" s="1" t="s">
        <v>225</v>
      </c>
      <c r="BI184" s="1" t="s">
        <v>111</v>
      </c>
      <c r="BJ184">
        <v>1</v>
      </c>
      <c r="BK184">
        <v>252</v>
      </c>
      <c r="BL184" s="1" t="s">
        <v>99</v>
      </c>
      <c r="BM184" s="1" t="s">
        <v>99</v>
      </c>
      <c r="BN184" s="1" t="s">
        <v>106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s="1" t="s">
        <v>84</v>
      </c>
      <c r="BV184" s="1" t="s">
        <v>146</v>
      </c>
      <c r="BW184" s="1" t="s">
        <v>84</v>
      </c>
      <c r="BX184">
        <v>0</v>
      </c>
      <c r="BY184">
        <v>6</v>
      </c>
      <c r="BZ184">
        <v>2007</v>
      </c>
      <c r="CA184" s="1" t="s">
        <v>112</v>
      </c>
      <c r="CB184" s="1" t="s">
        <v>113</v>
      </c>
      <c r="CC184">
        <v>120000</v>
      </c>
      <c r="CD184">
        <v>20</v>
      </c>
      <c r="CE184">
        <v>9060</v>
      </c>
    </row>
    <row r="185" spans="1:83" x14ac:dyDescent="0.25">
      <c r="A185">
        <v>184</v>
      </c>
      <c r="C185" s="1" t="s">
        <v>157</v>
      </c>
      <c r="D185" s="1" t="s">
        <v>270</v>
      </c>
      <c r="F185" s="1" t="s">
        <v>83</v>
      </c>
      <c r="G185" s="1" t="s">
        <v>84</v>
      </c>
      <c r="H185" s="1" t="s">
        <v>85</v>
      </c>
      <c r="I185" s="1" t="s">
        <v>86</v>
      </c>
      <c r="J185" s="1" t="s">
        <v>87</v>
      </c>
      <c r="K185" s="1" t="s">
        <v>88</v>
      </c>
      <c r="L185" s="1" t="s">
        <v>89</v>
      </c>
      <c r="M185" s="1" t="s">
        <v>159</v>
      </c>
      <c r="N185" s="1" t="s">
        <v>91</v>
      </c>
      <c r="O185" s="1" t="s">
        <v>91</v>
      </c>
      <c r="P185" s="1" t="s">
        <v>92</v>
      </c>
      <c r="Q185" s="1" t="s">
        <v>143</v>
      </c>
      <c r="R185">
        <v>7</v>
      </c>
      <c r="S185">
        <v>5</v>
      </c>
      <c r="T185">
        <v>2003</v>
      </c>
      <c r="U185">
        <v>2003</v>
      </c>
      <c r="V185" s="1" t="s">
        <v>94</v>
      </c>
      <c r="W185" s="1" t="s">
        <v>95</v>
      </c>
      <c r="X185" s="1" t="s">
        <v>96</v>
      </c>
      <c r="Y185" s="1" t="s">
        <v>96</v>
      </c>
      <c r="Z185" s="1" t="s">
        <v>120</v>
      </c>
      <c r="AA185">
        <v>0</v>
      </c>
      <c r="AB185" s="1" t="s">
        <v>99</v>
      </c>
      <c r="AC185" s="1" t="s">
        <v>99</v>
      </c>
      <c r="AD185" s="1" t="s">
        <v>100</v>
      </c>
      <c r="AE185" s="1" t="s">
        <v>98</v>
      </c>
      <c r="AF185" s="1" t="s">
        <v>99</v>
      </c>
      <c r="AG185" s="1" t="s">
        <v>101</v>
      </c>
      <c r="AH185" s="1" t="s">
        <v>103</v>
      </c>
      <c r="AI185">
        <v>0</v>
      </c>
      <c r="AJ185" s="1" t="s">
        <v>103</v>
      </c>
      <c r="AK185">
        <v>0</v>
      </c>
      <c r="AL185">
        <v>1362</v>
      </c>
      <c r="AM185">
        <v>1362</v>
      </c>
      <c r="AN185" s="1" t="s">
        <v>104</v>
      </c>
      <c r="AO185" s="1" t="s">
        <v>105</v>
      </c>
      <c r="AP185" s="1" t="s">
        <v>106</v>
      </c>
      <c r="AQ185" s="1" t="s">
        <v>107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s="1" t="s">
        <v>98</v>
      </c>
      <c r="BC185">
        <v>6</v>
      </c>
      <c r="BD185" s="1" t="s">
        <v>256</v>
      </c>
      <c r="BE185">
        <v>0</v>
      </c>
      <c r="BF185" s="1" t="s">
        <v>84</v>
      </c>
      <c r="BG185" s="1" t="s">
        <v>134</v>
      </c>
      <c r="BH185" s="1" t="s">
        <v>110</v>
      </c>
      <c r="BI185" s="1" t="s">
        <v>103</v>
      </c>
      <c r="BJ185">
        <v>2</v>
      </c>
      <c r="BK185">
        <v>484</v>
      </c>
      <c r="BL185" s="1" t="s">
        <v>99</v>
      </c>
      <c r="BM185" s="1" t="s">
        <v>99</v>
      </c>
      <c r="BN185" s="1" t="s">
        <v>212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s="1" t="s">
        <v>84</v>
      </c>
      <c r="BV185" s="1" t="s">
        <v>84</v>
      </c>
      <c r="BW185" s="1" t="s">
        <v>84</v>
      </c>
      <c r="BX185">
        <v>0</v>
      </c>
      <c r="BY185">
        <v>6</v>
      </c>
      <c r="BZ185">
        <v>2008</v>
      </c>
      <c r="CA185" s="1" t="s">
        <v>112</v>
      </c>
      <c r="CB185" s="1" t="s">
        <v>113</v>
      </c>
      <c r="CC185">
        <v>200000</v>
      </c>
      <c r="CD185">
        <v>50</v>
      </c>
      <c r="CE185">
        <v>11426</v>
      </c>
    </row>
    <row r="186" spans="1:83" x14ac:dyDescent="0.25">
      <c r="A186">
        <v>185</v>
      </c>
      <c r="C186" s="1" t="s">
        <v>81</v>
      </c>
      <c r="D186" s="1" t="s">
        <v>337</v>
      </c>
      <c r="F186" s="1" t="s">
        <v>83</v>
      </c>
      <c r="G186" s="1" t="s">
        <v>84</v>
      </c>
      <c r="H186" s="1" t="s">
        <v>125</v>
      </c>
      <c r="I186" s="1" t="s">
        <v>86</v>
      </c>
      <c r="J186" s="1" t="s">
        <v>87</v>
      </c>
      <c r="K186" s="1" t="s">
        <v>88</v>
      </c>
      <c r="L186" s="1" t="s">
        <v>89</v>
      </c>
      <c r="M186" s="1" t="s">
        <v>166</v>
      </c>
      <c r="N186" s="1" t="s">
        <v>273</v>
      </c>
      <c r="O186" s="1" t="s">
        <v>117</v>
      </c>
      <c r="P186" s="1" t="s">
        <v>92</v>
      </c>
      <c r="Q186" s="1" t="s">
        <v>143</v>
      </c>
      <c r="R186">
        <v>5</v>
      </c>
      <c r="S186">
        <v>8</v>
      </c>
      <c r="T186">
        <v>1908</v>
      </c>
      <c r="U186">
        <v>1991</v>
      </c>
      <c r="V186" s="1" t="s">
        <v>94</v>
      </c>
      <c r="W186" s="1" t="s">
        <v>95</v>
      </c>
      <c r="X186" s="1" t="s">
        <v>239</v>
      </c>
      <c r="Y186" s="1" t="s">
        <v>183</v>
      </c>
      <c r="Z186" s="1" t="s">
        <v>120</v>
      </c>
      <c r="AA186">
        <v>0</v>
      </c>
      <c r="AB186" s="1" t="s">
        <v>99</v>
      </c>
      <c r="AC186" s="1" t="s">
        <v>99</v>
      </c>
      <c r="AD186" s="1" t="s">
        <v>100</v>
      </c>
      <c r="AE186" s="1" t="s">
        <v>164</v>
      </c>
      <c r="AF186" s="1" t="s">
        <v>99</v>
      </c>
      <c r="AG186" s="1" t="s">
        <v>101</v>
      </c>
      <c r="AH186" s="1" t="s">
        <v>103</v>
      </c>
      <c r="AI186">
        <v>0</v>
      </c>
      <c r="AJ186" s="1" t="s">
        <v>103</v>
      </c>
      <c r="AK186">
        <v>0</v>
      </c>
      <c r="AL186">
        <v>504</v>
      </c>
      <c r="AM186">
        <v>504</v>
      </c>
      <c r="AN186" s="1" t="s">
        <v>104</v>
      </c>
      <c r="AO186" s="1" t="s">
        <v>98</v>
      </c>
      <c r="AP186" s="1" t="s">
        <v>106</v>
      </c>
      <c r="AQ186" s="1" t="s">
        <v>107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s="1" t="s">
        <v>99</v>
      </c>
      <c r="BC186">
        <v>5</v>
      </c>
      <c r="BD186" s="1" t="s">
        <v>108</v>
      </c>
      <c r="BE186">
        <v>0</v>
      </c>
      <c r="BF186" s="1" t="s">
        <v>84</v>
      </c>
      <c r="BG186" s="1" t="s">
        <v>109</v>
      </c>
      <c r="BH186" s="1" t="s">
        <v>347</v>
      </c>
      <c r="BI186" s="1" t="s">
        <v>103</v>
      </c>
      <c r="BJ186">
        <v>2</v>
      </c>
      <c r="BK186">
        <v>576</v>
      </c>
      <c r="BL186" s="1" t="s">
        <v>99</v>
      </c>
      <c r="BM186" s="1" t="s">
        <v>99</v>
      </c>
      <c r="BN186" s="1" t="s">
        <v>106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s="1" t="s">
        <v>84</v>
      </c>
      <c r="BV186" s="1" t="s">
        <v>146</v>
      </c>
      <c r="BW186" s="1" t="s">
        <v>84</v>
      </c>
      <c r="BX186">
        <v>0</v>
      </c>
      <c r="BY186">
        <v>6</v>
      </c>
      <c r="BZ186">
        <v>2006</v>
      </c>
      <c r="CA186" s="1" t="s">
        <v>112</v>
      </c>
      <c r="CB186" s="1" t="s">
        <v>113</v>
      </c>
      <c r="CC186">
        <v>127000</v>
      </c>
      <c r="CD186">
        <v>50</v>
      </c>
      <c r="CE186">
        <v>7438</v>
      </c>
    </row>
    <row r="187" spans="1:83" x14ac:dyDescent="0.25">
      <c r="A187">
        <v>186</v>
      </c>
      <c r="C187" s="1" t="s">
        <v>157</v>
      </c>
      <c r="D187" s="1" t="s">
        <v>315</v>
      </c>
      <c r="F187" s="1" t="s">
        <v>83</v>
      </c>
      <c r="G187" s="1" t="s">
        <v>84</v>
      </c>
      <c r="H187" s="1" t="s">
        <v>182</v>
      </c>
      <c r="I187" s="1" t="s">
        <v>86</v>
      </c>
      <c r="J187" s="1" t="s">
        <v>87</v>
      </c>
      <c r="K187" s="1" t="s">
        <v>88</v>
      </c>
      <c r="L187" s="1" t="s">
        <v>89</v>
      </c>
      <c r="M187" s="1" t="s">
        <v>159</v>
      </c>
      <c r="N187" s="1" t="s">
        <v>160</v>
      </c>
      <c r="O187" s="1" t="s">
        <v>91</v>
      </c>
      <c r="P187" s="1" t="s">
        <v>92</v>
      </c>
      <c r="Q187" s="1" t="s">
        <v>351</v>
      </c>
      <c r="R187">
        <v>10</v>
      </c>
      <c r="S187">
        <v>9</v>
      </c>
      <c r="T187">
        <v>1892</v>
      </c>
      <c r="U187">
        <v>1993</v>
      </c>
      <c r="V187" s="1" t="s">
        <v>94</v>
      </c>
      <c r="W187" s="1" t="s">
        <v>259</v>
      </c>
      <c r="X187" s="1" t="s">
        <v>131</v>
      </c>
      <c r="Y187" s="1" t="s">
        <v>131</v>
      </c>
      <c r="Z187" s="1" t="s">
        <v>120</v>
      </c>
      <c r="AA187">
        <v>0</v>
      </c>
      <c r="AB187" s="1" t="s">
        <v>98</v>
      </c>
      <c r="AC187" s="1" t="s">
        <v>98</v>
      </c>
      <c r="AD187" s="1" t="s">
        <v>133</v>
      </c>
      <c r="AE187" s="1" t="s">
        <v>99</v>
      </c>
      <c r="AF187" s="1" t="s">
        <v>99</v>
      </c>
      <c r="AG187" s="1" t="s">
        <v>126</v>
      </c>
      <c r="AH187" s="1" t="s">
        <v>103</v>
      </c>
      <c r="AI187">
        <v>0</v>
      </c>
      <c r="AJ187" s="1" t="s">
        <v>103</v>
      </c>
      <c r="AK187">
        <v>0</v>
      </c>
      <c r="AL187">
        <v>1107</v>
      </c>
      <c r="AM187">
        <v>1107</v>
      </c>
      <c r="AN187" s="1" t="s">
        <v>104</v>
      </c>
      <c r="AO187" s="1" t="s">
        <v>105</v>
      </c>
      <c r="AP187" s="1" t="s">
        <v>106</v>
      </c>
      <c r="AQ187" s="1" t="s">
        <v>107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s="1" t="s">
        <v>105</v>
      </c>
      <c r="BC187">
        <v>12</v>
      </c>
      <c r="BD187" s="1" t="s">
        <v>108</v>
      </c>
      <c r="BE187">
        <v>2</v>
      </c>
      <c r="BF187" s="1" t="s">
        <v>99</v>
      </c>
      <c r="BG187" s="1" t="s">
        <v>134</v>
      </c>
      <c r="BH187" s="1" t="s">
        <v>145</v>
      </c>
      <c r="BI187" s="1" t="s">
        <v>103</v>
      </c>
      <c r="BJ187">
        <v>3</v>
      </c>
      <c r="BK187">
        <v>840</v>
      </c>
      <c r="BL187" s="1" t="s">
        <v>105</v>
      </c>
      <c r="BM187" s="1" t="s">
        <v>99</v>
      </c>
      <c r="BN187" s="1" t="s">
        <v>106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s="1" t="s">
        <v>84</v>
      </c>
      <c r="BV187" s="1" t="s">
        <v>192</v>
      </c>
      <c r="BW187" s="1" t="s">
        <v>84</v>
      </c>
      <c r="BX187">
        <v>0</v>
      </c>
      <c r="BY187">
        <v>6</v>
      </c>
      <c r="BZ187">
        <v>2006</v>
      </c>
      <c r="CA187" s="1" t="s">
        <v>112</v>
      </c>
      <c r="CB187" s="1" t="s">
        <v>113</v>
      </c>
      <c r="CC187">
        <v>475000</v>
      </c>
      <c r="CD187">
        <v>75</v>
      </c>
      <c r="CE187">
        <v>22950</v>
      </c>
    </row>
    <row r="188" spans="1:83" x14ac:dyDescent="0.25">
      <c r="A188">
        <v>187</v>
      </c>
      <c r="C188" s="1" t="s">
        <v>81</v>
      </c>
      <c r="D188" s="1" t="s">
        <v>84</v>
      </c>
      <c r="F188" s="1" t="s">
        <v>83</v>
      </c>
      <c r="G188" s="1" t="s">
        <v>84</v>
      </c>
      <c r="H188" s="1" t="s">
        <v>125</v>
      </c>
      <c r="I188" s="1" t="s">
        <v>86</v>
      </c>
      <c r="J188" s="1" t="s">
        <v>87</v>
      </c>
      <c r="K188" s="1" t="s">
        <v>193</v>
      </c>
      <c r="L188" s="1" t="s">
        <v>89</v>
      </c>
      <c r="M188" s="1" t="s">
        <v>142</v>
      </c>
      <c r="N188" s="1" t="s">
        <v>91</v>
      </c>
      <c r="O188" s="1" t="s">
        <v>91</v>
      </c>
      <c r="P188" s="1" t="s">
        <v>92</v>
      </c>
      <c r="Q188" s="1" t="s">
        <v>261</v>
      </c>
      <c r="R188">
        <v>7</v>
      </c>
      <c r="S188">
        <v>5</v>
      </c>
      <c r="T188">
        <v>1990</v>
      </c>
      <c r="U188">
        <v>1991</v>
      </c>
      <c r="V188" s="1" t="s">
        <v>94</v>
      </c>
      <c r="W188" s="1" t="s">
        <v>95</v>
      </c>
      <c r="X188" s="1" t="s">
        <v>154</v>
      </c>
      <c r="Y188" s="1" t="s">
        <v>154</v>
      </c>
      <c r="Z188" s="1" t="s">
        <v>120</v>
      </c>
      <c r="AA188">
        <v>0</v>
      </c>
      <c r="AB188" s="1" t="s">
        <v>99</v>
      </c>
      <c r="AC188" s="1" t="s">
        <v>99</v>
      </c>
      <c r="AD188" s="1" t="s">
        <v>100</v>
      </c>
      <c r="AE188" s="1" t="s">
        <v>98</v>
      </c>
      <c r="AF188" s="1" t="s">
        <v>99</v>
      </c>
      <c r="AG188" s="1" t="s">
        <v>139</v>
      </c>
      <c r="AH188" s="1" t="s">
        <v>102</v>
      </c>
      <c r="AI188">
        <v>611</v>
      </c>
      <c r="AJ188" s="1" t="s">
        <v>103</v>
      </c>
      <c r="AK188">
        <v>0</v>
      </c>
      <c r="AL188">
        <v>577</v>
      </c>
      <c r="AM188">
        <v>1188</v>
      </c>
      <c r="AN188" s="1" t="s">
        <v>104</v>
      </c>
      <c r="AO188" s="1" t="s">
        <v>105</v>
      </c>
      <c r="AP188" s="1" t="s">
        <v>106</v>
      </c>
      <c r="AQ188" s="1" t="s">
        <v>107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s="1" t="s">
        <v>98</v>
      </c>
      <c r="BC188">
        <v>6</v>
      </c>
      <c r="BD188" s="1" t="s">
        <v>108</v>
      </c>
      <c r="BE188">
        <v>0</v>
      </c>
      <c r="BF188" s="1" t="s">
        <v>84</v>
      </c>
      <c r="BG188" s="1" t="s">
        <v>109</v>
      </c>
      <c r="BH188" s="1" t="s">
        <v>275</v>
      </c>
      <c r="BI188" s="1" t="s">
        <v>103</v>
      </c>
      <c r="BJ188">
        <v>2</v>
      </c>
      <c r="BK188">
        <v>497</v>
      </c>
      <c r="BL188" s="1" t="s">
        <v>99</v>
      </c>
      <c r="BM188" s="1" t="s">
        <v>99</v>
      </c>
      <c r="BN188" s="1" t="s">
        <v>106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s="1" t="s">
        <v>84</v>
      </c>
      <c r="BV188" s="1" t="s">
        <v>192</v>
      </c>
      <c r="BW188" s="1" t="s">
        <v>84</v>
      </c>
      <c r="BX188">
        <v>0</v>
      </c>
      <c r="BY188">
        <v>6</v>
      </c>
      <c r="BZ188">
        <v>2009</v>
      </c>
      <c r="CA188" s="1" t="s">
        <v>112</v>
      </c>
      <c r="CB188" s="1" t="s">
        <v>113</v>
      </c>
      <c r="CC188">
        <v>173000</v>
      </c>
      <c r="CD188">
        <v>80</v>
      </c>
      <c r="CE188">
        <v>9947</v>
      </c>
    </row>
    <row r="189" spans="1:83" x14ac:dyDescent="0.25">
      <c r="A189">
        <v>188</v>
      </c>
      <c r="C189" s="1" t="s">
        <v>81</v>
      </c>
      <c r="D189" s="1" t="s">
        <v>128</v>
      </c>
      <c r="F189" s="1" t="s">
        <v>83</v>
      </c>
      <c r="G189" s="1" t="s">
        <v>84</v>
      </c>
      <c r="H189" s="1" t="s">
        <v>85</v>
      </c>
      <c r="I189" s="1" t="s">
        <v>86</v>
      </c>
      <c r="J189" s="1" t="s">
        <v>87</v>
      </c>
      <c r="K189" s="1" t="s">
        <v>88</v>
      </c>
      <c r="L189" s="1" t="s">
        <v>89</v>
      </c>
      <c r="M189" s="1" t="s">
        <v>159</v>
      </c>
      <c r="N189" s="1" t="s">
        <v>91</v>
      </c>
      <c r="O189" s="1" t="s">
        <v>91</v>
      </c>
      <c r="P189" s="1" t="s">
        <v>92</v>
      </c>
      <c r="Q189" s="1" t="s">
        <v>143</v>
      </c>
      <c r="R189">
        <v>5</v>
      </c>
      <c r="S189">
        <v>7</v>
      </c>
      <c r="T189">
        <v>1916</v>
      </c>
      <c r="U189">
        <v>1987</v>
      </c>
      <c r="V189" s="1" t="s">
        <v>94</v>
      </c>
      <c r="W189" s="1" t="s">
        <v>95</v>
      </c>
      <c r="X189" s="1" t="s">
        <v>154</v>
      </c>
      <c r="Y189" s="1" t="s">
        <v>154</v>
      </c>
      <c r="Z189" s="1" t="s">
        <v>120</v>
      </c>
      <c r="AA189">
        <v>0</v>
      </c>
      <c r="AB189" s="1" t="s">
        <v>99</v>
      </c>
      <c r="AC189" s="1" t="s">
        <v>99</v>
      </c>
      <c r="AD189" s="1" t="s">
        <v>121</v>
      </c>
      <c r="AE189" s="1" t="s">
        <v>164</v>
      </c>
      <c r="AF189" s="1" t="s">
        <v>99</v>
      </c>
      <c r="AG189" s="1" t="s">
        <v>101</v>
      </c>
      <c r="AH189" s="1" t="s">
        <v>103</v>
      </c>
      <c r="AI189">
        <v>0</v>
      </c>
      <c r="AJ189" s="1" t="s">
        <v>103</v>
      </c>
      <c r="AK189">
        <v>0</v>
      </c>
      <c r="AL189">
        <v>660</v>
      </c>
      <c r="AM189">
        <v>660</v>
      </c>
      <c r="AN189" s="1" t="s">
        <v>104</v>
      </c>
      <c r="AO189" s="1" t="s">
        <v>105</v>
      </c>
      <c r="AP189" s="1" t="s">
        <v>106</v>
      </c>
      <c r="AQ189" s="1" t="s">
        <v>107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s="1" t="s">
        <v>99</v>
      </c>
      <c r="BC189">
        <v>8</v>
      </c>
      <c r="BD189" s="1" t="s">
        <v>346</v>
      </c>
      <c r="BE189">
        <v>0</v>
      </c>
      <c r="BF189" s="1" t="s">
        <v>84</v>
      </c>
      <c r="BG189" s="1" t="s">
        <v>134</v>
      </c>
      <c r="BH189" s="1" t="s">
        <v>352</v>
      </c>
      <c r="BI189" s="1" t="s">
        <v>103</v>
      </c>
      <c r="BJ189">
        <v>1</v>
      </c>
      <c r="BK189">
        <v>180</v>
      </c>
      <c r="BL189" s="1" t="s">
        <v>164</v>
      </c>
      <c r="BM189" s="1" t="s">
        <v>164</v>
      </c>
      <c r="BN189" s="1" t="s">
        <v>212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s="1" t="s">
        <v>84</v>
      </c>
      <c r="BV189" s="1" t="s">
        <v>146</v>
      </c>
      <c r="BW189" s="1" t="s">
        <v>84</v>
      </c>
      <c r="BX189">
        <v>0</v>
      </c>
      <c r="BY189">
        <v>8</v>
      </c>
      <c r="BZ189">
        <v>2009</v>
      </c>
      <c r="CA189" s="1" t="s">
        <v>112</v>
      </c>
      <c r="CB189" s="1" t="s">
        <v>113</v>
      </c>
      <c r="CC189">
        <v>135000</v>
      </c>
      <c r="CD189">
        <v>50</v>
      </c>
      <c r="CE189">
        <v>10410</v>
      </c>
    </row>
    <row r="190" spans="1:83" x14ac:dyDescent="0.25">
      <c r="A190">
        <v>189</v>
      </c>
      <c r="C190" s="1" t="s">
        <v>81</v>
      </c>
      <c r="D190" s="1" t="s">
        <v>307</v>
      </c>
      <c r="F190" s="1" t="s">
        <v>83</v>
      </c>
      <c r="G190" s="1" t="s">
        <v>84</v>
      </c>
      <c r="H190" s="1" t="s">
        <v>85</v>
      </c>
      <c r="I190" s="1" t="s">
        <v>209</v>
      </c>
      <c r="J190" s="1" t="s">
        <v>87</v>
      </c>
      <c r="K190" s="1" t="s">
        <v>88</v>
      </c>
      <c r="L190" s="1" t="s">
        <v>89</v>
      </c>
      <c r="M190" s="1" t="s">
        <v>201</v>
      </c>
      <c r="N190" s="1" t="s">
        <v>117</v>
      </c>
      <c r="O190" s="1" t="s">
        <v>91</v>
      </c>
      <c r="P190" s="1" t="s">
        <v>196</v>
      </c>
      <c r="Q190" s="1" t="s">
        <v>245</v>
      </c>
      <c r="R190">
        <v>5</v>
      </c>
      <c r="S190">
        <v>5</v>
      </c>
      <c r="T190">
        <v>1979</v>
      </c>
      <c r="U190">
        <v>1979</v>
      </c>
      <c r="V190" s="1" t="s">
        <v>94</v>
      </c>
      <c r="W190" s="1" t="s">
        <v>95</v>
      </c>
      <c r="X190" s="1" t="s">
        <v>183</v>
      </c>
      <c r="Y190" s="1" t="s">
        <v>183</v>
      </c>
      <c r="Z190" s="1" t="s">
        <v>150</v>
      </c>
      <c r="AA190">
        <v>275</v>
      </c>
      <c r="AB190" s="1" t="s">
        <v>99</v>
      </c>
      <c r="AC190" s="1" t="s">
        <v>99</v>
      </c>
      <c r="AD190" s="1" t="s">
        <v>121</v>
      </c>
      <c r="AE190" s="1" t="s">
        <v>98</v>
      </c>
      <c r="AF190" s="1" t="s">
        <v>99</v>
      </c>
      <c r="AG190" s="1" t="s">
        <v>139</v>
      </c>
      <c r="AH190" s="1" t="s">
        <v>102</v>
      </c>
      <c r="AI190">
        <v>1086</v>
      </c>
      <c r="AJ190" s="1" t="s">
        <v>103</v>
      </c>
      <c r="AK190">
        <v>0</v>
      </c>
      <c r="AL190">
        <v>0</v>
      </c>
      <c r="AM190">
        <v>1086</v>
      </c>
      <c r="AN190" s="1" t="s">
        <v>104</v>
      </c>
      <c r="AO190" s="1" t="s">
        <v>99</v>
      </c>
      <c r="AP190" s="1" t="s">
        <v>106</v>
      </c>
      <c r="AQ190" s="1" t="s">
        <v>107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s="1" t="s">
        <v>99</v>
      </c>
      <c r="BC190">
        <v>6</v>
      </c>
      <c r="BD190" s="1" t="s">
        <v>108</v>
      </c>
      <c r="BE190">
        <v>2</v>
      </c>
      <c r="BF190" s="1" t="s">
        <v>99</v>
      </c>
      <c r="BG190" s="1" t="s">
        <v>134</v>
      </c>
      <c r="BH190" s="1" t="s">
        <v>308</v>
      </c>
      <c r="BI190" s="1" t="s">
        <v>103</v>
      </c>
      <c r="BJ190">
        <v>2</v>
      </c>
      <c r="BK190">
        <v>528</v>
      </c>
      <c r="BL190" s="1" t="s">
        <v>99</v>
      </c>
      <c r="BM190" s="1" t="s">
        <v>99</v>
      </c>
      <c r="BN190" s="1" t="s">
        <v>106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s="1" t="s">
        <v>84</v>
      </c>
      <c r="BV190" s="1" t="s">
        <v>84</v>
      </c>
      <c r="BW190" s="1" t="s">
        <v>84</v>
      </c>
      <c r="BX190">
        <v>0</v>
      </c>
      <c r="BY190">
        <v>6</v>
      </c>
      <c r="BZ190">
        <v>2009</v>
      </c>
      <c r="CA190" s="1" t="s">
        <v>112</v>
      </c>
      <c r="CB190" s="1" t="s">
        <v>309</v>
      </c>
      <c r="CC190">
        <v>153337</v>
      </c>
      <c r="CD190">
        <v>90</v>
      </c>
      <c r="CE190">
        <v>7018</v>
      </c>
    </row>
    <row r="191" spans="1:83" x14ac:dyDescent="0.25">
      <c r="A191">
        <v>190</v>
      </c>
      <c r="C191" s="1" t="s">
        <v>81</v>
      </c>
      <c r="D191" s="1" t="s">
        <v>353</v>
      </c>
      <c r="F191" s="1" t="s">
        <v>83</v>
      </c>
      <c r="G191" s="1" t="s">
        <v>84</v>
      </c>
      <c r="H191" s="1" t="s">
        <v>85</v>
      </c>
      <c r="I191" s="1" t="s">
        <v>86</v>
      </c>
      <c r="J191" s="1" t="s">
        <v>87</v>
      </c>
      <c r="K191" s="1" t="s">
        <v>88</v>
      </c>
      <c r="L191" s="1" t="s">
        <v>89</v>
      </c>
      <c r="M191" s="1" t="s">
        <v>269</v>
      </c>
      <c r="N191" s="1" t="s">
        <v>91</v>
      </c>
      <c r="O191" s="1" t="s">
        <v>91</v>
      </c>
      <c r="P191" s="1" t="s">
        <v>216</v>
      </c>
      <c r="Q191" s="1" t="s">
        <v>118</v>
      </c>
      <c r="R191">
        <v>8</v>
      </c>
      <c r="S191">
        <v>5</v>
      </c>
      <c r="T191">
        <v>2001</v>
      </c>
      <c r="U191">
        <v>2002</v>
      </c>
      <c r="V191" s="1" t="s">
        <v>94</v>
      </c>
      <c r="W191" s="1" t="s">
        <v>95</v>
      </c>
      <c r="X191" s="1" t="s">
        <v>217</v>
      </c>
      <c r="Y191" s="1" t="s">
        <v>218</v>
      </c>
      <c r="Z191" s="1" t="s">
        <v>120</v>
      </c>
      <c r="AA191">
        <v>0</v>
      </c>
      <c r="AB191" s="1" t="s">
        <v>98</v>
      </c>
      <c r="AC191" s="1" t="s">
        <v>99</v>
      </c>
      <c r="AD191" s="1" t="s">
        <v>100</v>
      </c>
      <c r="AE191" s="1" t="s">
        <v>105</v>
      </c>
      <c r="AF191" s="1" t="s">
        <v>99</v>
      </c>
      <c r="AG191" s="1" t="s">
        <v>139</v>
      </c>
      <c r="AH191" s="1" t="s">
        <v>102</v>
      </c>
      <c r="AI191">
        <v>1153</v>
      </c>
      <c r="AJ191" s="1" t="s">
        <v>103</v>
      </c>
      <c r="AK191">
        <v>0</v>
      </c>
      <c r="AL191">
        <v>440</v>
      </c>
      <c r="AM191">
        <v>1593</v>
      </c>
      <c r="AN191" s="1" t="s">
        <v>104</v>
      </c>
      <c r="AO191" s="1" t="s">
        <v>105</v>
      </c>
      <c r="AP191" s="1" t="s">
        <v>106</v>
      </c>
      <c r="AQ191" s="1" t="s">
        <v>107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s="1" t="s">
        <v>105</v>
      </c>
      <c r="BC191">
        <v>5</v>
      </c>
      <c r="BD191" s="1" t="s">
        <v>108</v>
      </c>
      <c r="BE191">
        <v>1</v>
      </c>
      <c r="BF191" s="1" t="s">
        <v>98</v>
      </c>
      <c r="BG191" s="1" t="s">
        <v>109</v>
      </c>
      <c r="BH191" s="1" t="s">
        <v>127</v>
      </c>
      <c r="BI191" s="1" t="s">
        <v>179</v>
      </c>
      <c r="BJ191">
        <v>2</v>
      </c>
      <c r="BK191">
        <v>682</v>
      </c>
      <c r="BL191" s="1" t="s">
        <v>99</v>
      </c>
      <c r="BM191" s="1" t="s">
        <v>99</v>
      </c>
      <c r="BN191" s="1" t="s">
        <v>106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s="1" t="s">
        <v>84</v>
      </c>
      <c r="BV191" s="1" t="s">
        <v>84</v>
      </c>
      <c r="BW191" s="1" t="s">
        <v>84</v>
      </c>
      <c r="BX191">
        <v>0</v>
      </c>
      <c r="BY191">
        <v>8</v>
      </c>
      <c r="BZ191">
        <v>2008</v>
      </c>
      <c r="CA191" s="1" t="s">
        <v>112</v>
      </c>
      <c r="CB191" s="1" t="s">
        <v>113</v>
      </c>
      <c r="CC191">
        <v>286000</v>
      </c>
      <c r="CD191">
        <v>120</v>
      </c>
      <c r="CE191">
        <v>4923</v>
      </c>
    </row>
    <row r="192" spans="1:83" x14ac:dyDescent="0.25">
      <c r="A192">
        <v>191</v>
      </c>
      <c r="C192" s="1" t="s">
        <v>81</v>
      </c>
      <c r="D192" s="1" t="s">
        <v>170</v>
      </c>
      <c r="F192" s="1" t="s">
        <v>83</v>
      </c>
      <c r="G192" s="1" t="s">
        <v>84</v>
      </c>
      <c r="H192" s="1" t="s">
        <v>85</v>
      </c>
      <c r="I192" s="1" t="s">
        <v>209</v>
      </c>
      <c r="J192" s="1" t="s">
        <v>87</v>
      </c>
      <c r="K192" s="1" t="s">
        <v>88</v>
      </c>
      <c r="L192" s="1" t="s">
        <v>256</v>
      </c>
      <c r="M192" s="1" t="s">
        <v>130</v>
      </c>
      <c r="N192" s="1" t="s">
        <v>91</v>
      </c>
      <c r="O192" s="1" t="s">
        <v>91</v>
      </c>
      <c r="P192" s="1" t="s">
        <v>92</v>
      </c>
      <c r="Q192" s="1" t="s">
        <v>93</v>
      </c>
      <c r="R192">
        <v>8</v>
      </c>
      <c r="S192">
        <v>8</v>
      </c>
      <c r="T192">
        <v>1932</v>
      </c>
      <c r="U192">
        <v>1994</v>
      </c>
      <c r="V192" s="1" t="s">
        <v>172</v>
      </c>
      <c r="W192" s="1" t="s">
        <v>95</v>
      </c>
      <c r="X192" s="1" t="s">
        <v>97</v>
      </c>
      <c r="Y192" s="1" t="s">
        <v>97</v>
      </c>
      <c r="Z192" s="1" t="s">
        <v>120</v>
      </c>
      <c r="AA192">
        <v>0</v>
      </c>
      <c r="AB192" s="1" t="s">
        <v>98</v>
      </c>
      <c r="AC192" s="1" t="s">
        <v>99</v>
      </c>
      <c r="AD192" s="1" t="s">
        <v>121</v>
      </c>
      <c r="AE192" s="1" t="s">
        <v>98</v>
      </c>
      <c r="AF192" s="1" t="s">
        <v>98</v>
      </c>
      <c r="AG192" s="1" t="s">
        <v>101</v>
      </c>
      <c r="AH192" s="1" t="s">
        <v>173</v>
      </c>
      <c r="AI192">
        <v>297</v>
      </c>
      <c r="AJ192" s="1" t="s">
        <v>103</v>
      </c>
      <c r="AK192">
        <v>0</v>
      </c>
      <c r="AL192">
        <v>556</v>
      </c>
      <c r="AM192">
        <v>853</v>
      </c>
      <c r="AN192" s="1" t="s">
        <v>104</v>
      </c>
      <c r="AO192" s="1" t="s">
        <v>99</v>
      </c>
      <c r="AP192" s="1" t="s">
        <v>106</v>
      </c>
      <c r="AQ192" s="1" t="s">
        <v>107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s="1" t="s">
        <v>98</v>
      </c>
      <c r="BC192">
        <v>10</v>
      </c>
      <c r="BD192" s="1" t="s">
        <v>329</v>
      </c>
      <c r="BE192">
        <v>2</v>
      </c>
      <c r="BF192" s="1" t="s">
        <v>99</v>
      </c>
      <c r="BG192" s="1" t="s">
        <v>134</v>
      </c>
      <c r="BH192" s="1" t="s">
        <v>354</v>
      </c>
      <c r="BI192" s="1" t="s">
        <v>103</v>
      </c>
      <c r="BJ192">
        <v>2</v>
      </c>
      <c r="BK192">
        <v>440</v>
      </c>
      <c r="BL192" s="1" t="s">
        <v>99</v>
      </c>
      <c r="BM192" s="1" t="s">
        <v>99</v>
      </c>
      <c r="BN192" s="1" t="s">
        <v>106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s="1" t="s">
        <v>84</v>
      </c>
      <c r="BV192" s="1" t="s">
        <v>84</v>
      </c>
      <c r="BW192" s="1" t="s">
        <v>84</v>
      </c>
      <c r="BX192">
        <v>0</v>
      </c>
      <c r="BY192">
        <v>12</v>
      </c>
      <c r="BZ192">
        <v>2007</v>
      </c>
      <c r="CA192" s="1" t="s">
        <v>112</v>
      </c>
      <c r="CB192" s="1" t="s">
        <v>113</v>
      </c>
      <c r="CC192">
        <v>315000</v>
      </c>
      <c r="CD192">
        <v>70</v>
      </c>
      <c r="CE192">
        <v>10570</v>
      </c>
    </row>
    <row r="193" spans="1:83" x14ac:dyDescent="0.25">
      <c r="A193">
        <v>192</v>
      </c>
      <c r="C193" s="1" t="s">
        <v>81</v>
      </c>
      <c r="D193" s="1" t="s">
        <v>84</v>
      </c>
      <c r="F193" s="1" t="s">
        <v>83</v>
      </c>
      <c r="G193" s="1" t="s">
        <v>84</v>
      </c>
      <c r="H193" s="1" t="s">
        <v>125</v>
      </c>
      <c r="I193" s="1" t="s">
        <v>86</v>
      </c>
      <c r="J193" s="1" t="s">
        <v>87</v>
      </c>
      <c r="K193" s="1" t="s">
        <v>193</v>
      </c>
      <c r="L193" s="1" t="s">
        <v>89</v>
      </c>
      <c r="M193" s="1" t="s">
        <v>187</v>
      </c>
      <c r="N193" s="1" t="s">
        <v>91</v>
      </c>
      <c r="O193" s="1" t="s">
        <v>91</v>
      </c>
      <c r="P193" s="1" t="s">
        <v>92</v>
      </c>
      <c r="Q193" s="1" t="s">
        <v>93</v>
      </c>
      <c r="R193">
        <v>7</v>
      </c>
      <c r="S193">
        <v>9</v>
      </c>
      <c r="T193">
        <v>1972</v>
      </c>
      <c r="U193">
        <v>2004</v>
      </c>
      <c r="V193" s="1" t="s">
        <v>94</v>
      </c>
      <c r="W193" s="1" t="s">
        <v>95</v>
      </c>
      <c r="X193" s="1" t="s">
        <v>154</v>
      </c>
      <c r="Y193" s="1" t="s">
        <v>154</v>
      </c>
      <c r="Z193" s="1" t="s">
        <v>97</v>
      </c>
      <c r="AA193">
        <v>138</v>
      </c>
      <c r="AB193" s="1" t="s">
        <v>99</v>
      </c>
      <c r="AC193" s="1" t="s">
        <v>99</v>
      </c>
      <c r="AD193" s="1" t="s">
        <v>121</v>
      </c>
      <c r="AE193" s="1" t="s">
        <v>99</v>
      </c>
      <c r="AF193" s="1" t="s">
        <v>99</v>
      </c>
      <c r="AG193" s="1" t="s">
        <v>101</v>
      </c>
      <c r="AH193" s="1" t="s">
        <v>122</v>
      </c>
      <c r="AI193">
        <v>626</v>
      </c>
      <c r="AJ193" s="1" t="s">
        <v>103</v>
      </c>
      <c r="AK193">
        <v>0</v>
      </c>
      <c r="AL193">
        <v>99</v>
      </c>
      <c r="AM193">
        <v>725</v>
      </c>
      <c r="AN193" s="1" t="s">
        <v>104</v>
      </c>
      <c r="AO193" s="1" t="s">
        <v>98</v>
      </c>
      <c r="AP193" s="1" t="s">
        <v>106</v>
      </c>
      <c r="AQ193" s="1" t="s">
        <v>107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s="1" t="s">
        <v>98</v>
      </c>
      <c r="BC193">
        <v>7</v>
      </c>
      <c r="BD193" s="1" t="s">
        <v>108</v>
      </c>
      <c r="BE193">
        <v>0</v>
      </c>
      <c r="BF193" s="1" t="s">
        <v>84</v>
      </c>
      <c r="BG193" s="1" t="s">
        <v>109</v>
      </c>
      <c r="BH193" s="1" t="s">
        <v>355</v>
      </c>
      <c r="BI193" s="1" t="s">
        <v>179</v>
      </c>
      <c r="BJ193">
        <v>2</v>
      </c>
      <c r="BK193">
        <v>484</v>
      </c>
      <c r="BL193" s="1" t="s">
        <v>99</v>
      </c>
      <c r="BM193" s="1" t="s">
        <v>99</v>
      </c>
      <c r="BN193" s="1" t="s">
        <v>106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s="1" t="s">
        <v>84</v>
      </c>
      <c r="BV193" s="1" t="s">
        <v>84</v>
      </c>
      <c r="BW193" s="1" t="s">
        <v>84</v>
      </c>
      <c r="BX193">
        <v>0</v>
      </c>
      <c r="BY193">
        <v>6</v>
      </c>
      <c r="BZ193">
        <v>2007</v>
      </c>
      <c r="CA193" s="1" t="s">
        <v>112</v>
      </c>
      <c r="CB193" s="1" t="s">
        <v>113</v>
      </c>
      <c r="CC193">
        <v>184000</v>
      </c>
      <c r="CD193">
        <v>60</v>
      </c>
      <c r="CE193">
        <v>7472</v>
      </c>
    </row>
    <row r="194" spans="1:83" x14ac:dyDescent="0.25">
      <c r="A194">
        <v>193</v>
      </c>
      <c r="C194" s="1" t="s">
        <v>81</v>
      </c>
      <c r="D194" s="1" t="s">
        <v>124</v>
      </c>
      <c r="F194" s="1" t="s">
        <v>83</v>
      </c>
      <c r="G194" s="1" t="s">
        <v>84</v>
      </c>
      <c r="H194" s="1" t="s">
        <v>125</v>
      </c>
      <c r="I194" s="1" t="s">
        <v>86</v>
      </c>
      <c r="J194" s="1" t="s">
        <v>87</v>
      </c>
      <c r="K194" s="1" t="s">
        <v>88</v>
      </c>
      <c r="L194" s="1" t="s">
        <v>89</v>
      </c>
      <c r="M194" s="1" t="s">
        <v>90</v>
      </c>
      <c r="N194" s="1" t="s">
        <v>91</v>
      </c>
      <c r="O194" s="1" t="s">
        <v>91</v>
      </c>
      <c r="P194" s="1" t="s">
        <v>92</v>
      </c>
      <c r="Q194" s="1" t="s">
        <v>118</v>
      </c>
      <c r="R194">
        <v>7</v>
      </c>
      <c r="S194">
        <v>5</v>
      </c>
      <c r="T194">
        <v>1999</v>
      </c>
      <c r="U194">
        <v>1999</v>
      </c>
      <c r="V194" s="1" t="s">
        <v>94</v>
      </c>
      <c r="W194" s="1" t="s">
        <v>95</v>
      </c>
      <c r="X194" s="1" t="s">
        <v>96</v>
      </c>
      <c r="Y194" s="1" t="s">
        <v>96</v>
      </c>
      <c r="Z194" s="1" t="s">
        <v>120</v>
      </c>
      <c r="AA194">
        <v>0</v>
      </c>
      <c r="AB194" s="1" t="s">
        <v>98</v>
      </c>
      <c r="AC194" s="1" t="s">
        <v>99</v>
      </c>
      <c r="AD194" s="1" t="s">
        <v>100</v>
      </c>
      <c r="AE194" s="1" t="s">
        <v>98</v>
      </c>
      <c r="AF194" s="1" t="s">
        <v>99</v>
      </c>
      <c r="AG194" s="1" t="s">
        <v>139</v>
      </c>
      <c r="AH194" s="1" t="s">
        <v>102</v>
      </c>
      <c r="AI194">
        <v>560</v>
      </c>
      <c r="AJ194" s="1" t="s">
        <v>103</v>
      </c>
      <c r="AK194">
        <v>0</v>
      </c>
      <c r="AL194">
        <v>871</v>
      </c>
      <c r="AM194">
        <v>1431</v>
      </c>
      <c r="AN194" s="1" t="s">
        <v>104</v>
      </c>
      <c r="AO194" s="1" t="s">
        <v>105</v>
      </c>
      <c r="AP194" s="1" t="s">
        <v>106</v>
      </c>
      <c r="AQ194" s="1" t="s">
        <v>107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s="1" t="s">
        <v>98</v>
      </c>
      <c r="BC194">
        <v>6</v>
      </c>
      <c r="BD194" s="1" t="s">
        <v>108</v>
      </c>
      <c r="BE194">
        <v>0</v>
      </c>
      <c r="BF194" s="1" t="s">
        <v>84</v>
      </c>
      <c r="BG194" s="1" t="s">
        <v>109</v>
      </c>
      <c r="BH194" s="1" t="s">
        <v>266</v>
      </c>
      <c r="BI194" s="1" t="s">
        <v>179</v>
      </c>
      <c r="BJ194">
        <v>2</v>
      </c>
      <c r="BK194">
        <v>666</v>
      </c>
      <c r="BL194" s="1" t="s">
        <v>99</v>
      </c>
      <c r="BM194" s="1" t="s">
        <v>99</v>
      </c>
      <c r="BN194" s="1" t="s">
        <v>106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s="1" t="s">
        <v>84</v>
      </c>
      <c r="BV194" s="1" t="s">
        <v>84</v>
      </c>
      <c r="BW194" s="1" t="s">
        <v>84</v>
      </c>
      <c r="BX194">
        <v>0</v>
      </c>
      <c r="BY194">
        <v>9</v>
      </c>
      <c r="BZ194">
        <v>2009</v>
      </c>
      <c r="CA194" s="1" t="s">
        <v>112</v>
      </c>
      <c r="CB194" s="1" t="s">
        <v>113</v>
      </c>
      <c r="CC194">
        <v>192000</v>
      </c>
      <c r="CD194">
        <v>20</v>
      </c>
      <c r="CE194">
        <v>9017</v>
      </c>
    </row>
    <row r="195" spans="1:83" x14ac:dyDescent="0.25">
      <c r="A195">
        <v>194</v>
      </c>
      <c r="C195" s="1" t="s">
        <v>157</v>
      </c>
      <c r="D195" s="1" t="s">
        <v>264</v>
      </c>
      <c r="F195" s="1" t="s">
        <v>83</v>
      </c>
      <c r="G195" s="1" t="s">
        <v>84</v>
      </c>
      <c r="H195" s="1" t="s">
        <v>85</v>
      </c>
      <c r="I195" s="1" t="s">
        <v>86</v>
      </c>
      <c r="J195" s="1" t="s">
        <v>87</v>
      </c>
      <c r="K195" s="1" t="s">
        <v>88</v>
      </c>
      <c r="L195" s="1" t="s">
        <v>89</v>
      </c>
      <c r="M195" s="1" t="s">
        <v>238</v>
      </c>
      <c r="N195" s="1" t="s">
        <v>91</v>
      </c>
      <c r="O195" s="1" t="s">
        <v>91</v>
      </c>
      <c r="P195" s="1" t="s">
        <v>265</v>
      </c>
      <c r="Q195" s="1" t="s">
        <v>93</v>
      </c>
      <c r="R195">
        <v>7</v>
      </c>
      <c r="S195">
        <v>5</v>
      </c>
      <c r="T195">
        <v>2004</v>
      </c>
      <c r="U195">
        <v>2004</v>
      </c>
      <c r="V195" s="1" t="s">
        <v>94</v>
      </c>
      <c r="W195" s="1" t="s">
        <v>95</v>
      </c>
      <c r="X195" s="1" t="s">
        <v>96</v>
      </c>
      <c r="Y195" s="1" t="s">
        <v>96</v>
      </c>
      <c r="Z195" s="1" t="s">
        <v>150</v>
      </c>
      <c r="AA195">
        <v>50</v>
      </c>
      <c r="AB195" s="1" t="s">
        <v>98</v>
      </c>
      <c r="AC195" s="1" t="s">
        <v>99</v>
      </c>
      <c r="AD195" s="1" t="s">
        <v>100</v>
      </c>
      <c r="AE195" s="1" t="s">
        <v>98</v>
      </c>
      <c r="AF195" s="1" t="s">
        <v>99</v>
      </c>
      <c r="AG195" s="1" t="s">
        <v>101</v>
      </c>
      <c r="AH195" s="1" t="s">
        <v>103</v>
      </c>
      <c r="AI195">
        <v>0</v>
      </c>
      <c r="AJ195" s="1" t="s">
        <v>103</v>
      </c>
      <c r="AK195">
        <v>0</v>
      </c>
      <c r="AL195">
        <v>970</v>
      </c>
      <c r="AM195">
        <v>970</v>
      </c>
      <c r="AN195" s="1" t="s">
        <v>104</v>
      </c>
      <c r="AO195" s="1" t="s">
        <v>105</v>
      </c>
      <c r="AP195" s="1" t="s">
        <v>106</v>
      </c>
      <c r="AQ195" s="1" t="s">
        <v>107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s="1" t="s">
        <v>98</v>
      </c>
      <c r="BC195">
        <v>7</v>
      </c>
      <c r="BD195" s="1" t="s">
        <v>329</v>
      </c>
      <c r="BE195">
        <v>0</v>
      </c>
      <c r="BF195" s="1" t="s">
        <v>84</v>
      </c>
      <c r="BG195" s="1" t="s">
        <v>134</v>
      </c>
      <c r="BH195" s="1" t="s">
        <v>151</v>
      </c>
      <c r="BI195" s="1" t="s">
        <v>103</v>
      </c>
      <c r="BJ195">
        <v>2</v>
      </c>
      <c r="BK195">
        <v>380</v>
      </c>
      <c r="BL195" s="1" t="s">
        <v>99</v>
      </c>
      <c r="BM195" s="1" t="s">
        <v>99</v>
      </c>
      <c r="BN195" s="1" t="s">
        <v>106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s="1" t="s">
        <v>84</v>
      </c>
      <c r="BV195" s="1" t="s">
        <v>84</v>
      </c>
      <c r="BW195" s="1" t="s">
        <v>84</v>
      </c>
      <c r="BX195">
        <v>0</v>
      </c>
      <c r="BY195">
        <v>5</v>
      </c>
      <c r="BZ195">
        <v>2006</v>
      </c>
      <c r="CA195" s="1" t="s">
        <v>112</v>
      </c>
      <c r="CB195" s="1" t="s">
        <v>113</v>
      </c>
      <c r="CC195">
        <v>130000</v>
      </c>
      <c r="CD195">
        <v>160</v>
      </c>
      <c r="CE195">
        <v>2522</v>
      </c>
    </row>
    <row r="196" spans="1:83" x14ac:dyDescent="0.25">
      <c r="A196">
        <v>195</v>
      </c>
      <c r="C196" s="1" t="s">
        <v>81</v>
      </c>
      <c r="D196" s="1" t="s">
        <v>128</v>
      </c>
      <c r="F196" s="1" t="s">
        <v>83</v>
      </c>
      <c r="G196" s="1" t="s">
        <v>84</v>
      </c>
      <c r="H196" s="1" t="s">
        <v>125</v>
      </c>
      <c r="I196" s="1" t="s">
        <v>86</v>
      </c>
      <c r="J196" s="1" t="s">
        <v>87</v>
      </c>
      <c r="K196" s="1" t="s">
        <v>88</v>
      </c>
      <c r="L196" s="1" t="s">
        <v>89</v>
      </c>
      <c r="M196" s="1" t="s">
        <v>90</v>
      </c>
      <c r="N196" s="1" t="s">
        <v>91</v>
      </c>
      <c r="O196" s="1" t="s">
        <v>91</v>
      </c>
      <c r="P196" s="1" t="s">
        <v>92</v>
      </c>
      <c r="Q196" s="1" t="s">
        <v>118</v>
      </c>
      <c r="R196">
        <v>5</v>
      </c>
      <c r="S196">
        <v>7</v>
      </c>
      <c r="T196">
        <v>1972</v>
      </c>
      <c r="U196">
        <v>1972</v>
      </c>
      <c r="V196" s="1" t="s">
        <v>172</v>
      </c>
      <c r="W196" s="1" t="s">
        <v>95</v>
      </c>
      <c r="X196" s="1" t="s">
        <v>154</v>
      </c>
      <c r="Y196" s="1" t="s">
        <v>154</v>
      </c>
      <c r="Z196" s="1" t="s">
        <v>120</v>
      </c>
      <c r="AA196">
        <v>0</v>
      </c>
      <c r="AB196" s="1" t="s">
        <v>99</v>
      </c>
      <c r="AC196" s="1" t="s">
        <v>99</v>
      </c>
      <c r="AD196" s="1" t="s">
        <v>121</v>
      </c>
      <c r="AE196" s="1" t="s">
        <v>99</v>
      </c>
      <c r="AF196" s="1" t="s">
        <v>99</v>
      </c>
      <c r="AG196" s="1" t="s">
        <v>139</v>
      </c>
      <c r="AH196" s="1" t="s">
        <v>122</v>
      </c>
      <c r="AI196">
        <v>390</v>
      </c>
      <c r="AJ196" s="1" t="s">
        <v>103</v>
      </c>
      <c r="AK196">
        <v>0</v>
      </c>
      <c r="AL196">
        <v>474</v>
      </c>
      <c r="AM196">
        <v>864</v>
      </c>
      <c r="AN196" s="1" t="s">
        <v>104</v>
      </c>
      <c r="AO196" s="1" t="s">
        <v>99</v>
      </c>
      <c r="AP196" s="1" t="s">
        <v>106</v>
      </c>
      <c r="AQ196" s="1" t="s">
        <v>107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s="1" t="s">
        <v>99</v>
      </c>
      <c r="BC196">
        <v>5</v>
      </c>
      <c r="BD196" s="1" t="s">
        <v>108</v>
      </c>
      <c r="BE196">
        <v>0</v>
      </c>
      <c r="BF196" s="1" t="s">
        <v>84</v>
      </c>
      <c r="BG196" s="1" t="s">
        <v>134</v>
      </c>
      <c r="BH196" s="1" t="s">
        <v>285</v>
      </c>
      <c r="BI196" s="1" t="s">
        <v>103</v>
      </c>
      <c r="BJ196">
        <v>1</v>
      </c>
      <c r="BK196">
        <v>352</v>
      </c>
      <c r="BL196" s="1" t="s">
        <v>99</v>
      </c>
      <c r="BM196" s="1" t="s">
        <v>99</v>
      </c>
      <c r="BN196" s="1" t="s">
        <v>106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s="1" t="s">
        <v>84</v>
      </c>
      <c r="BV196" s="1" t="s">
        <v>84</v>
      </c>
      <c r="BW196" s="1" t="s">
        <v>84</v>
      </c>
      <c r="BX196">
        <v>0</v>
      </c>
      <c r="BY196">
        <v>5</v>
      </c>
      <c r="BZ196">
        <v>2008</v>
      </c>
      <c r="CA196" s="1" t="s">
        <v>112</v>
      </c>
      <c r="CB196" s="1" t="s">
        <v>113</v>
      </c>
      <c r="CC196">
        <v>127000</v>
      </c>
      <c r="CD196">
        <v>20</v>
      </c>
      <c r="CE196">
        <v>7180</v>
      </c>
    </row>
    <row r="197" spans="1:83" x14ac:dyDescent="0.25">
      <c r="A197">
        <v>196</v>
      </c>
      <c r="C197" s="1" t="s">
        <v>81</v>
      </c>
      <c r="D197" s="1" t="s">
        <v>264</v>
      </c>
      <c r="F197" s="1" t="s">
        <v>83</v>
      </c>
      <c r="G197" s="1" t="s">
        <v>84</v>
      </c>
      <c r="H197" s="1" t="s">
        <v>85</v>
      </c>
      <c r="I197" s="1" t="s">
        <v>86</v>
      </c>
      <c r="J197" s="1" t="s">
        <v>87</v>
      </c>
      <c r="K197" s="1" t="s">
        <v>115</v>
      </c>
      <c r="L197" s="1" t="s">
        <v>89</v>
      </c>
      <c r="M197" s="1" t="s">
        <v>321</v>
      </c>
      <c r="N197" s="1" t="s">
        <v>91</v>
      </c>
      <c r="O197" s="1" t="s">
        <v>91</v>
      </c>
      <c r="P197" s="1" t="s">
        <v>265</v>
      </c>
      <c r="Q197" s="1" t="s">
        <v>93</v>
      </c>
      <c r="R197">
        <v>6</v>
      </c>
      <c r="S197">
        <v>6</v>
      </c>
      <c r="T197">
        <v>1976</v>
      </c>
      <c r="U197">
        <v>1976</v>
      </c>
      <c r="V197" s="1" t="s">
        <v>94</v>
      </c>
      <c r="W197" s="1" t="s">
        <v>95</v>
      </c>
      <c r="X197" s="1" t="s">
        <v>183</v>
      </c>
      <c r="Y197" s="1" t="s">
        <v>356</v>
      </c>
      <c r="Z197" s="1" t="s">
        <v>120</v>
      </c>
      <c r="AA197">
        <v>0</v>
      </c>
      <c r="AB197" s="1" t="s">
        <v>99</v>
      </c>
      <c r="AC197" s="1" t="s">
        <v>99</v>
      </c>
      <c r="AD197" s="1" t="s">
        <v>121</v>
      </c>
      <c r="AE197" s="1" t="s">
        <v>98</v>
      </c>
      <c r="AF197" s="1" t="s">
        <v>99</v>
      </c>
      <c r="AG197" s="1" t="s">
        <v>101</v>
      </c>
      <c r="AH197" s="1" t="s">
        <v>122</v>
      </c>
      <c r="AI197">
        <v>566</v>
      </c>
      <c r="AJ197" s="1" t="s">
        <v>103</v>
      </c>
      <c r="AK197">
        <v>0</v>
      </c>
      <c r="AL197">
        <v>289</v>
      </c>
      <c r="AM197">
        <v>855</v>
      </c>
      <c r="AN197" s="1" t="s">
        <v>104</v>
      </c>
      <c r="AO197" s="1" t="s">
        <v>99</v>
      </c>
      <c r="AP197" s="1" t="s">
        <v>106</v>
      </c>
      <c r="AQ197" s="1" t="s">
        <v>107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s="1" t="s">
        <v>99</v>
      </c>
      <c r="BC197">
        <v>7</v>
      </c>
      <c r="BD197" s="1" t="s">
        <v>108</v>
      </c>
      <c r="BE197">
        <v>1</v>
      </c>
      <c r="BF197" s="1" t="s">
        <v>99</v>
      </c>
      <c r="BG197" s="1" t="s">
        <v>109</v>
      </c>
      <c r="BH197" s="1" t="s">
        <v>123</v>
      </c>
      <c r="BI197" s="1" t="s">
        <v>103</v>
      </c>
      <c r="BJ197">
        <v>2</v>
      </c>
      <c r="BK197">
        <v>440</v>
      </c>
      <c r="BL197" s="1" t="s">
        <v>99</v>
      </c>
      <c r="BM197" s="1" t="s">
        <v>99</v>
      </c>
      <c r="BN197" s="1" t="s">
        <v>106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s="1" t="s">
        <v>84</v>
      </c>
      <c r="BV197" s="1" t="s">
        <v>84</v>
      </c>
      <c r="BW197" s="1" t="s">
        <v>84</v>
      </c>
      <c r="BX197">
        <v>0</v>
      </c>
      <c r="BY197">
        <v>7</v>
      </c>
      <c r="BZ197">
        <v>2009</v>
      </c>
      <c r="CA197" s="1" t="s">
        <v>112</v>
      </c>
      <c r="CB197" s="1" t="s">
        <v>113</v>
      </c>
      <c r="CC197">
        <v>148500</v>
      </c>
      <c r="CD197">
        <v>160</v>
      </c>
      <c r="CE197">
        <v>2280</v>
      </c>
    </row>
    <row r="198" spans="1:83" x14ac:dyDescent="0.25">
      <c r="A198">
        <v>197</v>
      </c>
      <c r="C198" s="1" t="s">
        <v>81</v>
      </c>
      <c r="D198" s="1" t="s">
        <v>357</v>
      </c>
      <c r="F198" s="1" t="s">
        <v>83</v>
      </c>
      <c r="G198" s="1" t="s">
        <v>84</v>
      </c>
      <c r="H198" s="1" t="s">
        <v>85</v>
      </c>
      <c r="I198" s="1" t="s">
        <v>86</v>
      </c>
      <c r="J198" s="1" t="s">
        <v>87</v>
      </c>
      <c r="K198" s="1" t="s">
        <v>88</v>
      </c>
      <c r="L198" s="1" t="s">
        <v>89</v>
      </c>
      <c r="M198" s="1" t="s">
        <v>149</v>
      </c>
      <c r="N198" s="1" t="s">
        <v>91</v>
      </c>
      <c r="O198" s="1" t="s">
        <v>91</v>
      </c>
      <c r="P198" s="1" t="s">
        <v>92</v>
      </c>
      <c r="Q198" s="1" t="s">
        <v>118</v>
      </c>
      <c r="R198">
        <v>7</v>
      </c>
      <c r="S198">
        <v>5</v>
      </c>
      <c r="T198">
        <v>2007</v>
      </c>
      <c r="U198">
        <v>2007</v>
      </c>
      <c r="V198" s="1" t="s">
        <v>172</v>
      </c>
      <c r="W198" s="1" t="s">
        <v>95</v>
      </c>
      <c r="X198" s="1" t="s">
        <v>217</v>
      </c>
      <c r="Y198" s="1" t="s">
        <v>218</v>
      </c>
      <c r="Z198" s="1" t="s">
        <v>150</v>
      </c>
      <c r="AA198">
        <v>205</v>
      </c>
      <c r="AB198" s="1" t="s">
        <v>105</v>
      </c>
      <c r="AC198" s="1" t="s">
        <v>99</v>
      </c>
      <c r="AD198" s="1" t="s">
        <v>100</v>
      </c>
      <c r="AE198" s="1" t="s">
        <v>105</v>
      </c>
      <c r="AF198" s="1" t="s">
        <v>99</v>
      </c>
      <c r="AG198" s="1" t="s">
        <v>101</v>
      </c>
      <c r="AH198" s="1" t="s">
        <v>102</v>
      </c>
      <c r="AI198">
        <v>1126</v>
      </c>
      <c r="AJ198" s="1" t="s">
        <v>103</v>
      </c>
      <c r="AK198">
        <v>0</v>
      </c>
      <c r="AL198">
        <v>600</v>
      </c>
      <c r="AM198">
        <v>1726</v>
      </c>
      <c r="AN198" s="1" t="s">
        <v>104</v>
      </c>
      <c r="AO198" s="1" t="s">
        <v>105</v>
      </c>
      <c r="AP198" s="1" t="s">
        <v>106</v>
      </c>
      <c r="AQ198" s="1" t="s">
        <v>107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s="1" t="s">
        <v>105</v>
      </c>
      <c r="BC198">
        <v>8</v>
      </c>
      <c r="BD198" s="1" t="s">
        <v>108</v>
      </c>
      <c r="BE198">
        <v>1</v>
      </c>
      <c r="BF198" s="1" t="s">
        <v>98</v>
      </c>
      <c r="BG198" s="1" t="s">
        <v>109</v>
      </c>
      <c r="BH198" s="1" t="s">
        <v>221</v>
      </c>
      <c r="BI198" s="1" t="s">
        <v>179</v>
      </c>
      <c r="BJ198">
        <v>3</v>
      </c>
      <c r="BK198">
        <v>786</v>
      </c>
      <c r="BL198" s="1" t="s">
        <v>99</v>
      </c>
      <c r="BM198" s="1" t="s">
        <v>99</v>
      </c>
      <c r="BN198" s="1" t="s">
        <v>106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s="1" t="s">
        <v>84</v>
      </c>
      <c r="BV198" s="1" t="s">
        <v>84</v>
      </c>
      <c r="BW198" s="1" t="s">
        <v>84</v>
      </c>
      <c r="BX198">
        <v>0</v>
      </c>
      <c r="BY198">
        <v>9</v>
      </c>
      <c r="BZ198">
        <v>2007</v>
      </c>
      <c r="CA198" s="1" t="s">
        <v>180</v>
      </c>
      <c r="CB198" s="1" t="s">
        <v>181</v>
      </c>
      <c r="CC198">
        <v>311872</v>
      </c>
      <c r="CD198">
        <v>20</v>
      </c>
      <c r="CE198">
        <v>9416</v>
      </c>
    </row>
    <row r="199" spans="1:83" x14ac:dyDescent="0.25">
      <c r="A199">
        <v>198</v>
      </c>
      <c r="C199" s="1" t="s">
        <v>81</v>
      </c>
      <c r="D199" s="1" t="s">
        <v>358</v>
      </c>
      <c r="F199" s="1" t="s">
        <v>83</v>
      </c>
      <c r="G199" s="1" t="s">
        <v>84</v>
      </c>
      <c r="H199" s="1" t="s">
        <v>85</v>
      </c>
      <c r="I199" s="1" t="s">
        <v>86</v>
      </c>
      <c r="J199" s="1" t="s">
        <v>87</v>
      </c>
      <c r="K199" s="1" t="s">
        <v>129</v>
      </c>
      <c r="L199" s="1" t="s">
        <v>89</v>
      </c>
      <c r="M199" s="1" t="s">
        <v>187</v>
      </c>
      <c r="N199" s="1" t="s">
        <v>160</v>
      </c>
      <c r="O199" s="1" t="s">
        <v>91</v>
      </c>
      <c r="P199" s="1" t="s">
        <v>92</v>
      </c>
      <c r="Q199" s="1" t="s">
        <v>93</v>
      </c>
      <c r="R199">
        <v>8</v>
      </c>
      <c r="S199">
        <v>4</v>
      </c>
      <c r="T199">
        <v>1918</v>
      </c>
      <c r="U199">
        <v>1990</v>
      </c>
      <c r="V199" s="1" t="s">
        <v>94</v>
      </c>
      <c r="W199" s="1" t="s">
        <v>95</v>
      </c>
      <c r="X199" s="1" t="s">
        <v>274</v>
      </c>
      <c r="Y199" s="1" t="s">
        <v>274</v>
      </c>
      <c r="Z199" s="1" t="s">
        <v>120</v>
      </c>
      <c r="AA199">
        <v>0</v>
      </c>
      <c r="AB199" s="1" t="s">
        <v>98</v>
      </c>
      <c r="AC199" s="1" t="s">
        <v>98</v>
      </c>
      <c r="AD199" s="1" t="s">
        <v>100</v>
      </c>
      <c r="AE199" s="1" t="s">
        <v>99</v>
      </c>
      <c r="AF199" s="1" t="s">
        <v>99</v>
      </c>
      <c r="AG199" s="1" t="s">
        <v>101</v>
      </c>
      <c r="AH199" s="1" t="s">
        <v>102</v>
      </c>
      <c r="AI199">
        <v>1036</v>
      </c>
      <c r="AJ199" s="1" t="s">
        <v>203</v>
      </c>
      <c r="AK199">
        <v>184</v>
      </c>
      <c r="AL199">
        <v>140</v>
      </c>
      <c r="AM199">
        <v>1360</v>
      </c>
      <c r="AN199" s="1" t="s">
        <v>104</v>
      </c>
      <c r="AO199" s="1" t="s">
        <v>98</v>
      </c>
      <c r="AP199" s="1" t="s">
        <v>106</v>
      </c>
      <c r="AQ199" s="1" t="s">
        <v>107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s="1" t="s">
        <v>98</v>
      </c>
      <c r="BC199">
        <v>8</v>
      </c>
      <c r="BD199" s="1" t="s">
        <v>108</v>
      </c>
      <c r="BE199">
        <v>1</v>
      </c>
      <c r="BF199" s="1" t="s">
        <v>105</v>
      </c>
      <c r="BG199" s="1" t="s">
        <v>134</v>
      </c>
      <c r="BH199" s="1" t="s">
        <v>359</v>
      </c>
      <c r="BI199" s="1" t="s">
        <v>103</v>
      </c>
      <c r="BJ199">
        <v>2</v>
      </c>
      <c r="BK199">
        <v>795</v>
      </c>
      <c r="BL199" s="1" t="s">
        <v>99</v>
      </c>
      <c r="BM199" s="1" t="s">
        <v>99</v>
      </c>
      <c r="BN199" s="1" t="s">
        <v>106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s="1" t="s">
        <v>105</v>
      </c>
      <c r="BV199" s="1" t="s">
        <v>192</v>
      </c>
      <c r="BW199" s="1" t="s">
        <v>84</v>
      </c>
      <c r="BX199">
        <v>0</v>
      </c>
      <c r="BY199">
        <v>3</v>
      </c>
      <c r="BZ199">
        <v>2006</v>
      </c>
      <c r="CA199" s="1" t="s">
        <v>112</v>
      </c>
      <c r="CB199" s="1" t="s">
        <v>136</v>
      </c>
      <c r="CC199">
        <v>235000</v>
      </c>
      <c r="CD199">
        <v>75</v>
      </c>
      <c r="CE199">
        <v>25419</v>
      </c>
    </row>
    <row r="200" spans="1:83" x14ac:dyDescent="0.25">
      <c r="A200">
        <v>199</v>
      </c>
      <c r="C200" s="1" t="s">
        <v>157</v>
      </c>
      <c r="D200" s="1" t="s">
        <v>337</v>
      </c>
      <c r="F200" s="1" t="s">
        <v>83</v>
      </c>
      <c r="G200" s="1" t="s">
        <v>84</v>
      </c>
      <c r="H200" s="1" t="s">
        <v>85</v>
      </c>
      <c r="I200" s="1" t="s">
        <v>86</v>
      </c>
      <c r="J200" s="1" t="s">
        <v>87</v>
      </c>
      <c r="K200" s="1" t="s">
        <v>129</v>
      </c>
      <c r="L200" s="1" t="s">
        <v>89</v>
      </c>
      <c r="M200" s="1" t="s">
        <v>159</v>
      </c>
      <c r="N200" s="1" t="s">
        <v>91</v>
      </c>
      <c r="O200" s="1" t="s">
        <v>91</v>
      </c>
      <c r="P200" s="1" t="s">
        <v>92</v>
      </c>
      <c r="Q200" s="1" t="s">
        <v>351</v>
      </c>
      <c r="R200">
        <v>6</v>
      </c>
      <c r="S200">
        <v>6</v>
      </c>
      <c r="T200">
        <v>1912</v>
      </c>
      <c r="U200">
        <v>1950</v>
      </c>
      <c r="V200" s="1" t="s">
        <v>94</v>
      </c>
      <c r="W200" s="1" t="s">
        <v>95</v>
      </c>
      <c r="X200" s="1" t="s">
        <v>131</v>
      </c>
      <c r="Y200" s="1" t="s">
        <v>131</v>
      </c>
      <c r="Z200" s="1" t="s">
        <v>120</v>
      </c>
      <c r="AA200">
        <v>0</v>
      </c>
      <c r="AB200" s="1" t="s">
        <v>99</v>
      </c>
      <c r="AC200" s="1" t="s">
        <v>99</v>
      </c>
      <c r="AD200" s="1" t="s">
        <v>121</v>
      </c>
      <c r="AE200" s="1" t="s">
        <v>99</v>
      </c>
      <c r="AF200" s="1" t="s">
        <v>99</v>
      </c>
      <c r="AG200" s="1" t="s">
        <v>101</v>
      </c>
      <c r="AH200" s="1" t="s">
        <v>103</v>
      </c>
      <c r="AI200">
        <v>0</v>
      </c>
      <c r="AJ200" s="1" t="s">
        <v>103</v>
      </c>
      <c r="AK200">
        <v>0</v>
      </c>
      <c r="AL200">
        <v>755</v>
      </c>
      <c r="AM200">
        <v>755</v>
      </c>
      <c r="AN200" s="1" t="s">
        <v>104</v>
      </c>
      <c r="AO200" s="1" t="s">
        <v>105</v>
      </c>
      <c r="AP200" s="1" t="s">
        <v>106</v>
      </c>
      <c r="AQ200" s="1" t="s">
        <v>107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s="1" t="s">
        <v>99</v>
      </c>
      <c r="BC200">
        <v>8</v>
      </c>
      <c r="BD200" s="1" t="s">
        <v>108</v>
      </c>
      <c r="BE200">
        <v>0</v>
      </c>
      <c r="BF200" s="1" t="s">
        <v>84</v>
      </c>
      <c r="BG200" s="1" t="s">
        <v>84</v>
      </c>
      <c r="BH200" s="1" t="s">
        <v>84</v>
      </c>
      <c r="BI200" s="1" t="s">
        <v>84</v>
      </c>
      <c r="BJ200">
        <v>0</v>
      </c>
      <c r="BK200">
        <v>0</v>
      </c>
      <c r="BL200" s="1" t="s">
        <v>84</v>
      </c>
      <c r="BM200" s="1" t="s">
        <v>84</v>
      </c>
      <c r="BN200" s="1" t="s">
        <v>106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s="1" t="s">
        <v>84</v>
      </c>
      <c r="BV200" s="1" t="s">
        <v>146</v>
      </c>
      <c r="BW200" s="1" t="s">
        <v>84</v>
      </c>
      <c r="BX200">
        <v>0</v>
      </c>
      <c r="BY200">
        <v>7</v>
      </c>
      <c r="BZ200">
        <v>2009</v>
      </c>
      <c r="CA200" s="1" t="s">
        <v>112</v>
      </c>
      <c r="CB200" s="1" t="s">
        <v>136</v>
      </c>
      <c r="CC200">
        <v>104000</v>
      </c>
      <c r="CD200">
        <v>75</v>
      </c>
      <c r="CE200">
        <v>5520</v>
      </c>
    </row>
    <row r="201" spans="1:83" x14ac:dyDescent="0.25">
      <c r="A201">
        <v>200</v>
      </c>
      <c r="C201" s="1" t="s">
        <v>81</v>
      </c>
      <c r="D201" s="1" t="s">
        <v>276</v>
      </c>
      <c r="F201" s="1" t="s">
        <v>83</v>
      </c>
      <c r="G201" s="1" t="s">
        <v>84</v>
      </c>
      <c r="H201" s="1" t="s">
        <v>85</v>
      </c>
      <c r="I201" s="1" t="s">
        <v>86</v>
      </c>
      <c r="J201" s="1" t="s">
        <v>87</v>
      </c>
      <c r="K201" s="1" t="s">
        <v>88</v>
      </c>
      <c r="L201" s="1" t="s">
        <v>89</v>
      </c>
      <c r="M201" s="1" t="s">
        <v>175</v>
      </c>
      <c r="N201" s="1" t="s">
        <v>91</v>
      </c>
      <c r="O201" s="1" t="s">
        <v>91</v>
      </c>
      <c r="P201" s="1" t="s">
        <v>92</v>
      </c>
      <c r="Q201" s="1" t="s">
        <v>118</v>
      </c>
      <c r="R201">
        <v>8</v>
      </c>
      <c r="S201">
        <v>5</v>
      </c>
      <c r="T201">
        <v>2004</v>
      </c>
      <c r="U201">
        <v>2005</v>
      </c>
      <c r="V201" s="1" t="s">
        <v>172</v>
      </c>
      <c r="W201" s="1" t="s">
        <v>95</v>
      </c>
      <c r="X201" s="1" t="s">
        <v>96</v>
      </c>
      <c r="Y201" s="1" t="s">
        <v>96</v>
      </c>
      <c r="Z201" s="1" t="s">
        <v>97</v>
      </c>
      <c r="AA201">
        <v>262</v>
      </c>
      <c r="AB201" s="1" t="s">
        <v>98</v>
      </c>
      <c r="AC201" s="1" t="s">
        <v>99</v>
      </c>
      <c r="AD201" s="1" t="s">
        <v>100</v>
      </c>
      <c r="AE201" s="1" t="s">
        <v>105</v>
      </c>
      <c r="AF201" s="1" t="s">
        <v>99</v>
      </c>
      <c r="AG201" s="1" t="s">
        <v>139</v>
      </c>
      <c r="AH201" s="1" t="s">
        <v>102</v>
      </c>
      <c r="AI201">
        <v>1088</v>
      </c>
      <c r="AJ201" s="1" t="s">
        <v>103</v>
      </c>
      <c r="AK201">
        <v>0</v>
      </c>
      <c r="AL201">
        <v>625</v>
      </c>
      <c r="AM201">
        <v>1713</v>
      </c>
      <c r="AN201" s="1" t="s">
        <v>104</v>
      </c>
      <c r="AO201" s="1" t="s">
        <v>105</v>
      </c>
      <c r="AP201" s="1" t="s">
        <v>106</v>
      </c>
      <c r="AQ201" s="1" t="s">
        <v>107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s="1" t="s">
        <v>105</v>
      </c>
      <c r="BC201">
        <v>7</v>
      </c>
      <c r="BD201" s="1" t="s">
        <v>108</v>
      </c>
      <c r="BE201">
        <v>1</v>
      </c>
      <c r="BF201" s="1" t="s">
        <v>98</v>
      </c>
      <c r="BG201" s="1" t="s">
        <v>109</v>
      </c>
      <c r="BH201" s="1" t="s">
        <v>151</v>
      </c>
      <c r="BI201" s="1" t="s">
        <v>179</v>
      </c>
      <c r="BJ201">
        <v>3</v>
      </c>
      <c r="BK201">
        <v>856</v>
      </c>
      <c r="BL201" s="1" t="s">
        <v>99</v>
      </c>
      <c r="BM201" s="1" t="s">
        <v>99</v>
      </c>
      <c r="BN201" s="1" t="s">
        <v>106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s="1" t="s">
        <v>84</v>
      </c>
      <c r="BV201" s="1" t="s">
        <v>84</v>
      </c>
      <c r="BW201" s="1" t="s">
        <v>84</v>
      </c>
      <c r="BX201">
        <v>0</v>
      </c>
      <c r="BY201">
        <v>1</v>
      </c>
      <c r="BZ201">
        <v>2009</v>
      </c>
      <c r="CA201" s="1" t="s">
        <v>112</v>
      </c>
      <c r="CB201" s="1" t="s">
        <v>113</v>
      </c>
      <c r="CC201">
        <v>274900</v>
      </c>
      <c r="CD201">
        <v>20</v>
      </c>
      <c r="CE201">
        <v>9591</v>
      </c>
    </row>
    <row r="202" spans="1:83" x14ac:dyDescent="0.25">
      <c r="A202">
        <v>201</v>
      </c>
      <c r="C202" s="1" t="s">
        <v>157</v>
      </c>
      <c r="D202" s="1" t="s">
        <v>114</v>
      </c>
      <c r="F202" s="1" t="s">
        <v>83</v>
      </c>
      <c r="G202" s="1" t="s">
        <v>84</v>
      </c>
      <c r="H202" s="1" t="s">
        <v>85</v>
      </c>
      <c r="I202" s="1" t="s">
        <v>86</v>
      </c>
      <c r="J202" s="1" t="s">
        <v>87</v>
      </c>
      <c r="K202" s="1" t="s">
        <v>129</v>
      </c>
      <c r="L202" s="1" t="s">
        <v>89</v>
      </c>
      <c r="M202" s="1" t="s">
        <v>238</v>
      </c>
      <c r="N202" s="1" t="s">
        <v>91</v>
      </c>
      <c r="O202" s="1" t="s">
        <v>91</v>
      </c>
      <c r="P202" s="1" t="s">
        <v>92</v>
      </c>
      <c r="Q202" s="1" t="s">
        <v>118</v>
      </c>
      <c r="R202">
        <v>4</v>
      </c>
      <c r="S202">
        <v>5</v>
      </c>
      <c r="T202">
        <v>2003</v>
      </c>
      <c r="U202">
        <v>2004</v>
      </c>
      <c r="V202" s="1" t="s">
        <v>94</v>
      </c>
      <c r="W202" s="1" t="s">
        <v>95</v>
      </c>
      <c r="X202" s="1" t="s">
        <v>96</v>
      </c>
      <c r="Y202" s="1" t="s">
        <v>96</v>
      </c>
      <c r="Z202" s="1" t="s">
        <v>120</v>
      </c>
      <c r="AA202">
        <v>0</v>
      </c>
      <c r="AB202" s="1" t="s">
        <v>99</v>
      </c>
      <c r="AC202" s="1" t="s">
        <v>99</v>
      </c>
      <c r="AD202" s="1" t="s">
        <v>100</v>
      </c>
      <c r="AE202" s="1" t="s">
        <v>98</v>
      </c>
      <c r="AF202" s="1" t="s">
        <v>99</v>
      </c>
      <c r="AG202" s="1" t="s">
        <v>101</v>
      </c>
      <c r="AH202" s="1" t="s">
        <v>103</v>
      </c>
      <c r="AI202">
        <v>0</v>
      </c>
      <c r="AJ202" s="1" t="s">
        <v>103</v>
      </c>
      <c r="AK202">
        <v>0</v>
      </c>
      <c r="AL202">
        <v>1121</v>
      </c>
      <c r="AM202">
        <v>1121</v>
      </c>
      <c r="AN202" s="1" t="s">
        <v>104</v>
      </c>
      <c r="AO202" s="1" t="s">
        <v>105</v>
      </c>
      <c r="AP202" s="1" t="s">
        <v>106</v>
      </c>
      <c r="AQ202" s="1" t="s">
        <v>107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s="1" t="s">
        <v>99</v>
      </c>
      <c r="BC202">
        <v>5</v>
      </c>
      <c r="BD202" s="1" t="s">
        <v>108</v>
      </c>
      <c r="BE202">
        <v>0</v>
      </c>
      <c r="BF202" s="1" t="s">
        <v>84</v>
      </c>
      <c r="BG202" s="1" t="s">
        <v>109</v>
      </c>
      <c r="BH202" s="1" t="s">
        <v>110</v>
      </c>
      <c r="BI202" s="1" t="s">
        <v>111</v>
      </c>
      <c r="BJ202">
        <v>2</v>
      </c>
      <c r="BK202">
        <v>440</v>
      </c>
      <c r="BL202" s="1" t="s">
        <v>99</v>
      </c>
      <c r="BM202" s="1" t="s">
        <v>99</v>
      </c>
      <c r="BN202" s="1" t="s">
        <v>106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s="1" t="s">
        <v>84</v>
      </c>
      <c r="BV202" s="1" t="s">
        <v>84</v>
      </c>
      <c r="BW202" s="1" t="s">
        <v>84</v>
      </c>
      <c r="BX202">
        <v>0</v>
      </c>
      <c r="BY202">
        <v>3</v>
      </c>
      <c r="BZ202">
        <v>2010</v>
      </c>
      <c r="CA202" s="1" t="s">
        <v>112</v>
      </c>
      <c r="CB202" s="1" t="s">
        <v>113</v>
      </c>
      <c r="CC202">
        <v>140000</v>
      </c>
      <c r="CD202">
        <v>20</v>
      </c>
      <c r="CE202">
        <v>8546</v>
      </c>
    </row>
    <row r="203" spans="1:83" x14ac:dyDescent="0.25">
      <c r="A203">
        <v>202</v>
      </c>
      <c r="C203" s="1" t="s">
        <v>81</v>
      </c>
      <c r="D203" s="1" t="s">
        <v>148</v>
      </c>
      <c r="F203" s="1" t="s">
        <v>83</v>
      </c>
      <c r="G203" s="1" t="s">
        <v>84</v>
      </c>
      <c r="H203" s="1" t="s">
        <v>85</v>
      </c>
      <c r="I203" s="1" t="s">
        <v>86</v>
      </c>
      <c r="J203" s="1" t="s">
        <v>87</v>
      </c>
      <c r="K203" s="1" t="s">
        <v>88</v>
      </c>
      <c r="L203" s="1" t="s">
        <v>89</v>
      </c>
      <c r="M203" s="1" t="s">
        <v>142</v>
      </c>
      <c r="N203" s="1" t="s">
        <v>91</v>
      </c>
      <c r="O203" s="1" t="s">
        <v>91</v>
      </c>
      <c r="P203" s="1" t="s">
        <v>92</v>
      </c>
      <c r="Q203" s="1" t="s">
        <v>118</v>
      </c>
      <c r="R203">
        <v>6</v>
      </c>
      <c r="S203">
        <v>6</v>
      </c>
      <c r="T203">
        <v>1977</v>
      </c>
      <c r="U203">
        <v>1977</v>
      </c>
      <c r="V203" s="1" t="s">
        <v>94</v>
      </c>
      <c r="W203" s="1" t="s">
        <v>95</v>
      </c>
      <c r="X203" s="1" t="s">
        <v>183</v>
      </c>
      <c r="Y203" s="1" t="s">
        <v>183</v>
      </c>
      <c r="Z203" s="1" t="s">
        <v>120</v>
      </c>
      <c r="AA203">
        <v>0</v>
      </c>
      <c r="AB203" s="1" t="s">
        <v>99</v>
      </c>
      <c r="AC203" s="1" t="s">
        <v>99</v>
      </c>
      <c r="AD203" s="1" t="s">
        <v>121</v>
      </c>
      <c r="AE203" s="1" t="s">
        <v>99</v>
      </c>
      <c r="AF203" s="1" t="s">
        <v>99</v>
      </c>
      <c r="AG203" s="1" t="s">
        <v>101</v>
      </c>
      <c r="AH203" s="1" t="s">
        <v>122</v>
      </c>
      <c r="AI203">
        <v>641</v>
      </c>
      <c r="AJ203" s="1" t="s">
        <v>203</v>
      </c>
      <c r="AK203">
        <v>279</v>
      </c>
      <c r="AL203">
        <v>276</v>
      </c>
      <c r="AM203">
        <v>1196</v>
      </c>
      <c r="AN203" s="1" t="s">
        <v>104</v>
      </c>
      <c r="AO203" s="1" t="s">
        <v>99</v>
      </c>
      <c r="AP203" s="1" t="s">
        <v>106</v>
      </c>
      <c r="AQ203" s="1" t="s">
        <v>107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s="1" t="s">
        <v>99</v>
      </c>
      <c r="BC203">
        <v>6</v>
      </c>
      <c r="BD203" s="1" t="s">
        <v>108</v>
      </c>
      <c r="BE203">
        <v>2</v>
      </c>
      <c r="BF203" s="1" t="s">
        <v>164</v>
      </c>
      <c r="BG203" s="1" t="s">
        <v>134</v>
      </c>
      <c r="BH203" s="1" t="s">
        <v>360</v>
      </c>
      <c r="BI203" s="1" t="s">
        <v>103</v>
      </c>
      <c r="BJ203">
        <v>2</v>
      </c>
      <c r="BK203">
        <v>473</v>
      </c>
      <c r="BL203" s="1" t="s">
        <v>99</v>
      </c>
      <c r="BM203" s="1" t="s">
        <v>99</v>
      </c>
      <c r="BN203" s="1" t="s">
        <v>106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s="1" t="s">
        <v>84</v>
      </c>
      <c r="BV203" s="1" t="s">
        <v>146</v>
      </c>
      <c r="BW203" s="1" t="s">
        <v>84</v>
      </c>
      <c r="BX203">
        <v>0</v>
      </c>
      <c r="BY203">
        <v>2</v>
      </c>
      <c r="BZ203">
        <v>2008</v>
      </c>
      <c r="CA203" s="1" t="s">
        <v>112</v>
      </c>
      <c r="CB203" s="1" t="s">
        <v>113</v>
      </c>
      <c r="CC203">
        <v>171500</v>
      </c>
      <c r="CD203">
        <v>20</v>
      </c>
      <c r="CE203">
        <v>10125</v>
      </c>
    </row>
    <row r="204" spans="1:83" x14ac:dyDescent="0.25">
      <c r="A204">
        <v>203</v>
      </c>
      <c r="C204" s="1" t="s">
        <v>81</v>
      </c>
      <c r="D204" s="1" t="s">
        <v>165</v>
      </c>
      <c r="F204" s="1" t="s">
        <v>83</v>
      </c>
      <c r="G204" s="1" t="s">
        <v>84</v>
      </c>
      <c r="H204" s="1" t="s">
        <v>85</v>
      </c>
      <c r="I204" s="1" t="s">
        <v>86</v>
      </c>
      <c r="J204" s="1" t="s">
        <v>87</v>
      </c>
      <c r="K204" s="1" t="s">
        <v>129</v>
      </c>
      <c r="L204" s="1" t="s">
        <v>89</v>
      </c>
      <c r="M204" s="1" t="s">
        <v>159</v>
      </c>
      <c r="N204" s="1" t="s">
        <v>160</v>
      </c>
      <c r="O204" s="1" t="s">
        <v>91</v>
      </c>
      <c r="P204" s="1" t="s">
        <v>92</v>
      </c>
      <c r="Q204" s="1" t="s">
        <v>143</v>
      </c>
      <c r="R204">
        <v>6</v>
      </c>
      <c r="S204">
        <v>6</v>
      </c>
      <c r="T204">
        <v>1924</v>
      </c>
      <c r="U204">
        <v>1950</v>
      </c>
      <c r="V204" s="1" t="s">
        <v>94</v>
      </c>
      <c r="W204" s="1" t="s">
        <v>95</v>
      </c>
      <c r="X204" s="1" t="s">
        <v>119</v>
      </c>
      <c r="Y204" s="1" t="s">
        <v>119</v>
      </c>
      <c r="Z204" s="1" t="s">
        <v>120</v>
      </c>
      <c r="AA204">
        <v>0</v>
      </c>
      <c r="AB204" s="1" t="s">
        <v>99</v>
      </c>
      <c r="AC204" s="1" t="s">
        <v>98</v>
      </c>
      <c r="AD204" s="1" t="s">
        <v>133</v>
      </c>
      <c r="AE204" s="1" t="s">
        <v>164</v>
      </c>
      <c r="AF204" s="1" t="s">
        <v>99</v>
      </c>
      <c r="AG204" s="1" t="s">
        <v>101</v>
      </c>
      <c r="AH204" s="1" t="s">
        <v>203</v>
      </c>
      <c r="AI204">
        <v>617</v>
      </c>
      <c r="AJ204" s="1" t="s">
        <v>103</v>
      </c>
      <c r="AK204">
        <v>0</v>
      </c>
      <c r="AL204">
        <v>0</v>
      </c>
      <c r="AM204">
        <v>617</v>
      </c>
      <c r="AN204" s="1" t="s">
        <v>104</v>
      </c>
      <c r="AO204" s="1" t="s">
        <v>98</v>
      </c>
      <c r="AP204" s="1" t="s">
        <v>106</v>
      </c>
      <c r="AQ204" s="1" t="s">
        <v>107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s="1" t="s">
        <v>99</v>
      </c>
      <c r="BC204">
        <v>6</v>
      </c>
      <c r="BD204" s="1" t="s">
        <v>162</v>
      </c>
      <c r="BE204">
        <v>0</v>
      </c>
      <c r="BF204" s="1" t="s">
        <v>84</v>
      </c>
      <c r="BG204" s="1" t="s">
        <v>109</v>
      </c>
      <c r="BH204" s="1" t="s">
        <v>361</v>
      </c>
      <c r="BI204" s="1" t="s">
        <v>103</v>
      </c>
      <c r="BJ204">
        <v>1</v>
      </c>
      <c r="BK204">
        <v>398</v>
      </c>
      <c r="BL204" s="1" t="s">
        <v>99</v>
      </c>
      <c r="BM204" s="1" t="s">
        <v>99</v>
      </c>
      <c r="BN204" s="1" t="s">
        <v>106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s="1" t="s">
        <v>84</v>
      </c>
      <c r="BV204" s="1" t="s">
        <v>84</v>
      </c>
      <c r="BW204" s="1" t="s">
        <v>84</v>
      </c>
      <c r="BX204">
        <v>0</v>
      </c>
      <c r="BY204">
        <v>5</v>
      </c>
      <c r="BZ204">
        <v>2006</v>
      </c>
      <c r="CA204" s="1" t="s">
        <v>205</v>
      </c>
      <c r="CB204" s="1" t="s">
        <v>113</v>
      </c>
      <c r="CC204">
        <v>112000</v>
      </c>
      <c r="CD204">
        <v>50</v>
      </c>
      <c r="CE204">
        <v>7000</v>
      </c>
    </row>
    <row r="205" spans="1:83" x14ac:dyDescent="0.25">
      <c r="A205">
        <v>204</v>
      </c>
      <c r="C205" s="1" t="s">
        <v>157</v>
      </c>
      <c r="D205" s="1" t="s">
        <v>84</v>
      </c>
      <c r="F205" s="1" t="s">
        <v>83</v>
      </c>
      <c r="G205" s="1" t="s">
        <v>84</v>
      </c>
      <c r="H205" s="1" t="s">
        <v>85</v>
      </c>
      <c r="I205" s="1" t="s">
        <v>86</v>
      </c>
      <c r="J205" s="1" t="s">
        <v>87</v>
      </c>
      <c r="K205" s="1" t="s">
        <v>88</v>
      </c>
      <c r="L205" s="1" t="s">
        <v>89</v>
      </c>
      <c r="M205" s="1" t="s">
        <v>90</v>
      </c>
      <c r="N205" s="1" t="s">
        <v>91</v>
      </c>
      <c r="O205" s="1" t="s">
        <v>91</v>
      </c>
      <c r="P205" s="1" t="s">
        <v>216</v>
      </c>
      <c r="Q205" s="1" t="s">
        <v>118</v>
      </c>
      <c r="R205">
        <v>6</v>
      </c>
      <c r="S205">
        <v>5</v>
      </c>
      <c r="T205">
        <v>2004</v>
      </c>
      <c r="U205">
        <v>2004</v>
      </c>
      <c r="V205" s="1" t="s">
        <v>94</v>
      </c>
      <c r="W205" s="1" t="s">
        <v>95</v>
      </c>
      <c r="X205" s="1" t="s">
        <v>96</v>
      </c>
      <c r="Y205" s="1" t="s">
        <v>96</v>
      </c>
      <c r="Z205" s="1" t="s">
        <v>97</v>
      </c>
      <c r="AA205">
        <v>205</v>
      </c>
      <c r="AB205" s="1" t="s">
        <v>98</v>
      </c>
      <c r="AC205" s="1" t="s">
        <v>99</v>
      </c>
      <c r="AD205" s="1" t="s">
        <v>100</v>
      </c>
      <c r="AE205" s="1" t="s">
        <v>98</v>
      </c>
      <c r="AF205" s="1" t="s">
        <v>99</v>
      </c>
      <c r="AG205" s="1" t="s">
        <v>139</v>
      </c>
      <c r="AH205" s="1" t="s">
        <v>102</v>
      </c>
      <c r="AI205">
        <v>662</v>
      </c>
      <c r="AJ205" s="1" t="s">
        <v>103</v>
      </c>
      <c r="AK205">
        <v>0</v>
      </c>
      <c r="AL205">
        <v>186</v>
      </c>
      <c r="AM205">
        <v>848</v>
      </c>
      <c r="AN205" s="1" t="s">
        <v>104</v>
      </c>
      <c r="AO205" s="1" t="s">
        <v>105</v>
      </c>
      <c r="AP205" s="1" t="s">
        <v>106</v>
      </c>
      <c r="AQ205" s="1" t="s">
        <v>107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s="1" t="s">
        <v>98</v>
      </c>
      <c r="BC205">
        <v>3</v>
      </c>
      <c r="BD205" s="1" t="s">
        <v>108</v>
      </c>
      <c r="BE205">
        <v>1</v>
      </c>
      <c r="BF205" s="1" t="s">
        <v>98</v>
      </c>
      <c r="BG205" s="1" t="s">
        <v>109</v>
      </c>
      <c r="BH205" s="1" t="s">
        <v>151</v>
      </c>
      <c r="BI205" s="1" t="s">
        <v>111</v>
      </c>
      <c r="BJ205">
        <v>2</v>
      </c>
      <c r="BK205">
        <v>420</v>
      </c>
      <c r="BL205" s="1" t="s">
        <v>99</v>
      </c>
      <c r="BM205" s="1" t="s">
        <v>99</v>
      </c>
      <c r="BN205" s="1" t="s">
        <v>106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s="1" t="s">
        <v>84</v>
      </c>
      <c r="BV205" s="1" t="s">
        <v>84</v>
      </c>
      <c r="BW205" s="1" t="s">
        <v>84</v>
      </c>
      <c r="BX205">
        <v>0</v>
      </c>
      <c r="BY205">
        <v>1</v>
      </c>
      <c r="BZ205">
        <v>2008</v>
      </c>
      <c r="CA205" s="1" t="s">
        <v>112</v>
      </c>
      <c r="CB205" s="1" t="s">
        <v>113</v>
      </c>
      <c r="CC205">
        <v>149000</v>
      </c>
      <c r="CD205">
        <v>120</v>
      </c>
      <c r="CE205">
        <v>4438</v>
      </c>
    </row>
    <row r="206" spans="1:83" x14ac:dyDescent="0.25">
      <c r="A206">
        <v>205</v>
      </c>
      <c r="C206" s="1" t="s">
        <v>157</v>
      </c>
      <c r="D206" s="1" t="s">
        <v>165</v>
      </c>
      <c r="F206" s="1" t="s">
        <v>83</v>
      </c>
      <c r="G206" s="1" t="s">
        <v>208</v>
      </c>
      <c r="H206" s="1" t="s">
        <v>85</v>
      </c>
      <c r="I206" s="1" t="s">
        <v>86</v>
      </c>
      <c r="J206" s="1" t="s">
        <v>87</v>
      </c>
      <c r="K206" s="1" t="s">
        <v>88</v>
      </c>
      <c r="L206" s="1" t="s">
        <v>89</v>
      </c>
      <c r="M206" s="1" t="s">
        <v>159</v>
      </c>
      <c r="N206" s="1" t="s">
        <v>91</v>
      </c>
      <c r="O206" s="1" t="s">
        <v>91</v>
      </c>
      <c r="P206" s="1" t="s">
        <v>92</v>
      </c>
      <c r="Q206" s="1" t="s">
        <v>143</v>
      </c>
      <c r="R206">
        <v>5</v>
      </c>
      <c r="S206">
        <v>7</v>
      </c>
      <c r="T206">
        <v>1947</v>
      </c>
      <c r="U206">
        <v>1950</v>
      </c>
      <c r="V206" s="1" t="s">
        <v>94</v>
      </c>
      <c r="W206" s="1" t="s">
        <v>95</v>
      </c>
      <c r="X206" s="1" t="s">
        <v>239</v>
      </c>
      <c r="Y206" s="1" t="s">
        <v>239</v>
      </c>
      <c r="Z206" s="1" t="s">
        <v>120</v>
      </c>
      <c r="AA206">
        <v>0</v>
      </c>
      <c r="AB206" s="1" t="s">
        <v>99</v>
      </c>
      <c r="AC206" s="1" t="s">
        <v>99</v>
      </c>
      <c r="AD206" s="1" t="s">
        <v>121</v>
      </c>
      <c r="AE206" s="1" t="s">
        <v>99</v>
      </c>
      <c r="AF206" s="1" t="s">
        <v>99</v>
      </c>
      <c r="AG206" s="1" t="s">
        <v>101</v>
      </c>
      <c r="AH206" s="1" t="s">
        <v>203</v>
      </c>
      <c r="AI206">
        <v>312</v>
      </c>
      <c r="AJ206" s="1" t="s">
        <v>103</v>
      </c>
      <c r="AK206">
        <v>0</v>
      </c>
      <c r="AL206">
        <v>408</v>
      </c>
      <c r="AM206">
        <v>720</v>
      </c>
      <c r="AN206" s="1" t="s">
        <v>104</v>
      </c>
      <c r="AO206" s="1" t="s">
        <v>99</v>
      </c>
      <c r="AP206" s="1" t="s">
        <v>106</v>
      </c>
      <c r="AQ206" s="1" t="s">
        <v>107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s="1" t="s">
        <v>99</v>
      </c>
      <c r="BC206">
        <v>5</v>
      </c>
      <c r="BD206" s="1" t="s">
        <v>108</v>
      </c>
      <c r="BE206">
        <v>0</v>
      </c>
      <c r="BF206" s="1" t="s">
        <v>84</v>
      </c>
      <c r="BG206" s="1" t="s">
        <v>134</v>
      </c>
      <c r="BH206" s="1" t="s">
        <v>289</v>
      </c>
      <c r="BI206" s="1" t="s">
        <v>103</v>
      </c>
      <c r="BJ206">
        <v>1</v>
      </c>
      <c r="BK206">
        <v>240</v>
      </c>
      <c r="BL206" s="1" t="s">
        <v>99</v>
      </c>
      <c r="BM206" s="1" t="s">
        <v>99</v>
      </c>
      <c r="BN206" s="1" t="s">
        <v>106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s="1" t="s">
        <v>84</v>
      </c>
      <c r="BV206" s="1" t="s">
        <v>323</v>
      </c>
      <c r="BW206" s="1" t="s">
        <v>84</v>
      </c>
      <c r="BX206">
        <v>0</v>
      </c>
      <c r="BY206">
        <v>4</v>
      </c>
      <c r="BZ206">
        <v>2009</v>
      </c>
      <c r="CA206" s="1" t="s">
        <v>112</v>
      </c>
      <c r="CB206" s="1" t="s">
        <v>113</v>
      </c>
      <c r="CC206">
        <v>110000</v>
      </c>
      <c r="CD206">
        <v>50</v>
      </c>
      <c r="CE206">
        <v>3500</v>
      </c>
    </row>
    <row r="207" spans="1:83" x14ac:dyDescent="0.25">
      <c r="A207">
        <v>206</v>
      </c>
      <c r="C207" s="1" t="s">
        <v>81</v>
      </c>
      <c r="D207" s="1" t="s">
        <v>362</v>
      </c>
      <c r="F207" s="1" t="s">
        <v>83</v>
      </c>
      <c r="G207" s="1" t="s">
        <v>84</v>
      </c>
      <c r="H207" s="1" t="s">
        <v>85</v>
      </c>
      <c r="I207" s="1" t="s">
        <v>86</v>
      </c>
      <c r="J207" s="1" t="s">
        <v>87</v>
      </c>
      <c r="K207" s="1" t="s">
        <v>129</v>
      </c>
      <c r="L207" s="1" t="s">
        <v>89</v>
      </c>
      <c r="M207" s="1" t="s">
        <v>252</v>
      </c>
      <c r="N207" s="1" t="s">
        <v>91</v>
      </c>
      <c r="O207" s="1" t="s">
        <v>91</v>
      </c>
      <c r="P207" s="1" t="s">
        <v>92</v>
      </c>
      <c r="Q207" s="1" t="s">
        <v>118</v>
      </c>
      <c r="R207">
        <v>7</v>
      </c>
      <c r="S207">
        <v>5</v>
      </c>
      <c r="T207">
        <v>1990</v>
      </c>
      <c r="U207">
        <v>1990</v>
      </c>
      <c r="V207" s="1" t="s">
        <v>94</v>
      </c>
      <c r="W207" s="1" t="s">
        <v>95</v>
      </c>
      <c r="X207" s="1" t="s">
        <v>154</v>
      </c>
      <c r="Y207" s="1" t="s">
        <v>154</v>
      </c>
      <c r="Z207" s="1" t="s">
        <v>120</v>
      </c>
      <c r="AA207">
        <v>0</v>
      </c>
      <c r="AB207" s="1" t="s">
        <v>99</v>
      </c>
      <c r="AC207" s="1" t="s">
        <v>99</v>
      </c>
      <c r="AD207" s="1" t="s">
        <v>100</v>
      </c>
      <c r="AE207" s="1" t="s">
        <v>98</v>
      </c>
      <c r="AF207" s="1" t="s">
        <v>99</v>
      </c>
      <c r="AG207" s="1" t="s">
        <v>101</v>
      </c>
      <c r="AH207" s="1" t="s">
        <v>103</v>
      </c>
      <c r="AI207">
        <v>0</v>
      </c>
      <c r="AJ207" s="1" t="s">
        <v>103</v>
      </c>
      <c r="AK207">
        <v>0</v>
      </c>
      <c r="AL207">
        <v>1424</v>
      </c>
      <c r="AM207">
        <v>1424</v>
      </c>
      <c r="AN207" s="1" t="s">
        <v>104</v>
      </c>
      <c r="AO207" s="1" t="s">
        <v>105</v>
      </c>
      <c r="AP207" s="1" t="s">
        <v>106</v>
      </c>
      <c r="AQ207" s="1" t="s">
        <v>107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s="1" t="s">
        <v>99</v>
      </c>
      <c r="BC207">
        <v>5</v>
      </c>
      <c r="BD207" s="1" t="s">
        <v>108</v>
      </c>
      <c r="BE207">
        <v>0</v>
      </c>
      <c r="BF207" s="1" t="s">
        <v>84</v>
      </c>
      <c r="BG207" s="1" t="s">
        <v>109</v>
      </c>
      <c r="BH207" s="1" t="s">
        <v>275</v>
      </c>
      <c r="BI207" s="1" t="s">
        <v>111</v>
      </c>
      <c r="BJ207">
        <v>2</v>
      </c>
      <c r="BK207">
        <v>500</v>
      </c>
      <c r="BL207" s="1" t="s">
        <v>99</v>
      </c>
      <c r="BM207" s="1" t="s">
        <v>99</v>
      </c>
      <c r="BN207" s="1" t="s">
        <v>106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s="1" t="s">
        <v>84</v>
      </c>
      <c r="BV207" s="1" t="s">
        <v>84</v>
      </c>
      <c r="BW207" s="1" t="s">
        <v>84</v>
      </c>
      <c r="BX207">
        <v>0</v>
      </c>
      <c r="BY207">
        <v>5</v>
      </c>
      <c r="BZ207">
        <v>2009</v>
      </c>
      <c r="CA207" s="1" t="s">
        <v>112</v>
      </c>
      <c r="CB207" s="1" t="s">
        <v>113</v>
      </c>
      <c r="CC207">
        <v>180500</v>
      </c>
      <c r="CD207">
        <v>20</v>
      </c>
      <c r="CE207">
        <v>11851</v>
      </c>
    </row>
    <row r="208" spans="1:83" x14ac:dyDescent="0.25">
      <c r="A208">
        <v>207</v>
      </c>
      <c r="C208" s="1" t="s">
        <v>81</v>
      </c>
      <c r="D208" s="1" t="s">
        <v>296</v>
      </c>
      <c r="F208" s="1" t="s">
        <v>83</v>
      </c>
      <c r="G208" s="1" t="s">
        <v>84</v>
      </c>
      <c r="H208" s="1" t="s">
        <v>125</v>
      </c>
      <c r="I208" s="1" t="s">
        <v>86</v>
      </c>
      <c r="J208" s="1" t="s">
        <v>87</v>
      </c>
      <c r="K208" s="1" t="s">
        <v>193</v>
      </c>
      <c r="L208" s="1" t="s">
        <v>89</v>
      </c>
      <c r="M208" s="1" t="s">
        <v>171</v>
      </c>
      <c r="N208" s="1" t="s">
        <v>202</v>
      </c>
      <c r="O208" s="1" t="s">
        <v>91</v>
      </c>
      <c r="P208" s="1" t="s">
        <v>92</v>
      </c>
      <c r="Q208" s="1" t="s">
        <v>118</v>
      </c>
      <c r="R208">
        <v>5</v>
      </c>
      <c r="S208">
        <v>5</v>
      </c>
      <c r="T208">
        <v>1962</v>
      </c>
      <c r="U208">
        <v>1962</v>
      </c>
      <c r="V208" s="1" t="s">
        <v>94</v>
      </c>
      <c r="W208" s="1" t="s">
        <v>95</v>
      </c>
      <c r="X208" s="1" t="s">
        <v>154</v>
      </c>
      <c r="Y208" s="1" t="s">
        <v>154</v>
      </c>
      <c r="Z208" s="1" t="s">
        <v>120</v>
      </c>
      <c r="AA208">
        <v>0</v>
      </c>
      <c r="AB208" s="1" t="s">
        <v>99</v>
      </c>
      <c r="AC208" s="1" t="s">
        <v>98</v>
      </c>
      <c r="AD208" s="1" t="s">
        <v>121</v>
      </c>
      <c r="AE208" s="1" t="s">
        <v>99</v>
      </c>
      <c r="AF208" s="1" t="s">
        <v>99</v>
      </c>
      <c r="AG208" s="1" t="s">
        <v>101</v>
      </c>
      <c r="AH208" s="1" t="s">
        <v>103</v>
      </c>
      <c r="AI208">
        <v>0</v>
      </c>
      <c r="AJ208" s="1" t="s">
        <v>103</v>
      </c>
      <c r="AK208">
        <v>0</v>
      </c>
      <c r="AL208">
        <v>1140</v>
      </c>
      <c r="AM208">
        <v>1140</v>
      </c>
      <c r="AN208" s="1" t="s">
        <v>104</v>
      </c>
      <c r="AO208" s="1" t="s">
        <v>99</v>
      </c>
      <c r="AP208" s="1" t="s">
        <v>106</v>
      </c>
      <c r="AQ208" s="1" t="s">
        <v>107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s="1" t="s">
        <v>99</v>
      </c>
      <c r="BC208">
        <v>8</v>
      </c>
      <c r="BD208" s="1" t="s">
        <v>346</v>
      </c>
      <c r="BE208">
        <v>1</v>
      </c>
      <c r="BF208" s="1" t="s">
        <v>99</v>
      </c>
      <c r="BG208" s="1" t="s">
        <v>109</v>
      </c>
      <c r="BH208" s="1" t="s">
        <v>184</v>
      </c>
      <c r="BI208" s="1" t="s">
        <v>111</v>
      </c>
      <c r="BJ208">
        <v>1</v>
      </c>
      <c r="BK208">
        <v>349</v>
      </c>
      <c r="BL208" s="1" t="s">
        <v>99</v>
      </c>
      <c r="BM208" s="1" t="s">
        <v>99</v>
      </c>
      <c r="BN208" s="1" t="s">
        <v>106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s="1" t="s">
        <v>84</v>
      </c>
      <c r="BV208" s="1" t="s">
        <v>84</v>
      </c>
      <c r="BW208" s="1" t="s">
        <v>84</v>
      </c>
      <c r="BX208">
        <v>0</v>
      </c>
      <c r="BY208">
        <v>3</v>
      </c>
      <c r="BZ208">
        <v>2007</v>
      </c>
      <c r="CA208" s="1" t="s">
        <v>112</v>
      </c>
      <c r="CB208" s="1" t="s">
        <v>113</v>
      </c>
      <c r="CC208">
        <v>143900</v>
      </c>
      <c r="CD208">
        <v>20</v>
      </c>
      <c r="CE208">
        <v>13673</v>
      </c>
    </row>
    <row r="209" spans="1:83" x14ac:dyDescent="0.25">
      <c r="A209">
        <v>208</v>
      </c>
      <c r="C209" s="1" t="s">
        <v>81</v>
      </c>
      <c r="D209" s="1" t="s">
        <v>84</v>
      </c>
      <c r="F209" s="1" t="s">
        <v>83</v>
      </c>
      <c r="G209" s="1" t="s">
        <v>84</v>
      </c>
      <c r="H209" s="1" t="s">
        <v>125</v>
      </c>
      <c r="I209" s="1" t="s">
        <v>86</v>
      </c>
      <c r="J209" s="1" t="s">
        <v>87</v>
      </c>
      <c r="K209" s="1" t="s">
        <v>88</v>
      </c>
      <c r="L209" s="1" t="s">
        <v>89</v>
      </c>
      <c r="M209" s="1" t="s">
        <v>187</v>
      </c>
      <c r="N209" s="1" t="s">
        <v>91</v>
      </c>
      <c r="O209" s="1" t="s">
        <v>91</v>
      </c>
      <c r="P209" s="1" t="s">
        <v>92</v>
      </c>
      <c r="Q209" s="1" t="s">
        <v>118</v>
      </c>
      <c r="R209">
        <v>4</v>
      </c>
      <c r="S209">
        <v>5</v>
      </c>
      <c r="T209">
        <v>1960</v>
      </c>
      <c r="U209">
        <v>1960</v>
      </c>
      <c r="V209" s="1" t="s">
        <v>94</v>
      </c>
      <c r="W209" s="1" t="s">
        <v>95</v>
      </c>
      <c r="X209" s="1" t="s">
        <v>131</v>
      </c>
      <c r="Y209" s="1" t="s">
        <v>131</v>
      </c>
      <c r="Z209" s="1" t="s">
        <v>120</v>
      </c>
      <c r="AA209">
        <v>0</v>
      </c>
      <c r="AB209" s="1" t="s">
        <v>99</v>
      </c>
      <c r="AC209" s="1" t="s">
        <v>99</v>
      </c>
      <c r="AD209" s="1" t="s">
        <v>100</v>
      </c>
      <c r="AE209" s="1" t="s">
        <v>99</v>
      </c>
      <c r="AF209" s="1" t="s">
        <v>99</v>
      </c>
      <c r="AG209" s="1" t="s">
        <v>101</v>
      </c>
      <c r="AH209" s="1" t="s">
        <v>122</v>
      </c>
      <c r="AI209">
        <v>419</v>
      </c>
      <c r="AJ209" s="1" t="s">
        <v>173</v>
      </c>
      <c r="AK209">
        <v>306</v>
      </c>
      <c r="AL209">
        <v>375</v>
      </c>
      <c r="AM209">
        <v>1100</v>
      </c>
      <c r="AN209" s="1" t="s">
        <v>104</v>
      </c>
      <c r="AO209" s="1" t="s">
        <v>99</v>
      </c>
      <c r="AP209" s="1" t="s">
        <v>106</v>
      </c>
      <c r="AQ209" s="1" t="s">
        <v>107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s="1" t="s">
        <v>99</v>
      </c>
      <c r="BC209">
        <v>6</v>
      </c>
      <c r="BD209" s="1" t="s">
        <v>108</v>
      </c>
      <c r="BE209">
        <v>1</v>
      </c>
      <c r="BF209" s="1" t="s">
        <v>314</v>
      </c>
      <c r="BG209" s="1" t="s">
        <v>109</v>
      </c>
      <c r="BH209" s="1" t="s">
        <v>188</v>
      </c>
      <c r="BI209" s="1" t="s">
        <v>111</v>
      </c>
      <c r="BJ209">
        <v>1</v>
      </c>
      <c r="BK209">
        <v>312</v>
      </c>
      <c r="BL209" s="1" t="s">
        <v>99</v>
      </c>
      <c r="BM209" s="1" t="s">
        <v>99</v>
      </c>
      <c r="BN209" s="1" t="s">
        <v>106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s="1" t="s">
        <v>84</v>
      </c>
      <c r="BV209" s="1" t="s">
        <v>189</v>
      </c>
      <c r="BW209" s="1" t="s">
        <v>84</v>
      </c>
      <c r="BX209">
        <v>0</v>
      </c>
      <c r="BY209">
        <v>4</v>
      </c>
      <c r="BZ209">
        <v>2008</v>
      </c>
      <c r="CA209" s="1" t="s">
        <v>112</v>
      </c>
      <c r="CB209" s="1" t="s">
        <v>113</v>
      </c>
      <c r="CC209">
        <v>141000</v>
      </c>
      <c r="CD209">
        <v>20</v>
      </c>
      <c r="CE209">
        <v>12493</v>
      </c>
    </row>
    <row r="210" spans="1:83" x14ac:dyDescent="0.25">
      <c r="A210">
        <v>209</v>
      </c>
      <c r="C210" s="1" t="s">
        <v>81</v>
      </c>
      <c r="D210" s="1" t="s">
        <v>84</v>
      </c>
      <c r="F210" s="1" t="s">
        <v>83</v>
      </c>
      <c r="G210" s="1" t="s">
        <v>84</v>
      </c>
      <c r="H210" s="1" t="s">
        <v>125</v>
      </c>
      <c r="I210" s="1" t="s">
        <v>258</v>
      </c>
      <c r="J210" s="1" t="s">
        <v>87</v>
      </c>
      <c r="K210" s="1" t="s">
        <v>88</v>
      </c>
      <c r="L210" s="1" t="s">
        <v>256</v>
      </c>
      <c r="M210" s="1" t="s">
        <v>201</v>
      </c>
      <c r="N210" s="1" t="s">
        <v>91</v>
      </c>
      <c r="O210" s="1" t="s">
        <v>91</v>
      </c>
      <c r="P210" s="1" t="s">
        <v>92</v>
      </c>
      <c r="Q210" s="1" t="s">
        <v>93</v>
      </c>
      <c r="R210">
        <v>7</v>
      </c>
      <c r="S210">
        <v>5</v>
      </c>
      <c r="T210">
        <v>1988</v>
      </c>
      <c r="U210">
        <v>1989</v>
      </c>
      <c r="V210" s="1" t="s">
        <v>94</v>
      </c>
      <c r="W210" s="1" t="s">
        <v>95</v>
      </c>
      <c r="X210" s="1" t="s">
        <v>183</v>
      </c>
      <c r="Y210" s="1" t="s">
        <v>183</v>
      </c>
      <c r="Z210" s="1" t="s">
        <v>97</v>
      </c>
      <c r="AA210">
        <v>128</v>
      </c>
      <c r="AB210" s="1" t="s">
        <v>98</v>
      </c>
      <c r="AC210" s="1" t="s">
        <v>99</v>
      </c>
      <c r="AD210" s="1" t="s">
        <v>121</v>
      </c>
      <c r="AE210" s="1" t="s">
        <v>98</v>
      </c>
      <c r="AF210" s="1" t="s">
        <v>99</v>
      </c>
      <c r="AG210" s="1" t="s">
        <v>98</v>
      </c>
      <c r="AH210" s="1" t="s">
        <v>102</v>
      </c>
      <c r="AI210">
        <v>1065</v>
      </c>
      <c r="AJ210" s="1" t="s">
        <v>103</v>
      </c>
      <c r="AK210">
        <v>0</v>
      </c>
      <c r="AL210">
        <v>92</v>
      </c>
      <c r="AM210">
        <v>1157</v>
      </c>
      <c r="AN210" s="1" t="s">
        <v>104</v>
      </c>
      <c r="AO210" s="1" t="s">
        <v>105</v>
      </c>
      <c r="AP210" s="1" t="s">
        <v>106</v>
      </c>
      <c r="AQ210" s="1" t="s">
        <v>107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s="1" t="s">
        <v>99</v>
      </c>
      <c r="BC210">
        <v>7</v>
      </c>
      <c r="BD210" s="1" t="s">
        <v>108</v>
      </c>
      <c r="BE210">
        <v>1</v>
      </c>
      <c r="BF210" s="1" t="s">
        <v>98</v>
      </c>
      <c r="BG210" s="1" t="s">
        <v>109</v>
      </c>
      <c r="BH210" s="1" t="s">
        <v>349</v>
      </c>
      <c r="BI210" s="1" t="s">
        <v>179</v>
      </c>
      <c r="BJ210">
        <v>2</v>
      </c>
      <c r="BK210">
        <v>454</v>
      </c>
      <c r="BL210" s="1" t="s">
        <v>99</v>
      </c>
      <c r="BM210" s="1" t="s">
        <v>99</v>
      </c>
      <c r="BN210" s="1" t="s">
        <v>106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s="1" t="s">
        <v>84</v>
      </c>
      <c r="BV210" s="1" t="s">
        <v>84</v>
      </c>
      <c r="BW210" s="1" t="s">
        <v>84</v>
      </c>
      <c r="BX210">
        <v>0</v>
      </c>
      <c r="BY210">
        <v>4</v>
      </c>
      <c r="BZ210">
        <v>2007</v>
      </c>
      <c r="CA210" s="1" t="s">
        <v>112</v>
      </c>
      <c r="CB210" s="1" t="s">
        <v>113</v>
      </c>
      <c r="CC210">
        <v>277000</v>
      </c>
      <c r="CD210">
        <v>60</v>
      </c>
      <c r="CE210">
        <v>14364</v>
      </c>
    </row>
    <row r="211" spans="1:83" x14ac:dyDescent="0.25">
      <c r="A211">
        <v>210</v>
      </c>
      <c r="C211" s="1" t="s">
        <v>81</v>
      </c>
      <c r="D211" s="1" t="s">
        <v>148</v>
      </c>
      <c r="F211" s="1" t="s">
        <v>83</v>
      </c>
      <c r="G211" s="1" t="s">
        <v>84</v>
      </c>
      <c r="H211" s="1" t="s">
        <v>85</v>
      </c>
      <c r="I211" s="1" t="s">
        <v>86</v>
      </c>
      <c r="J211" s="1" t="s">
        <v>87</v>
      </c>
      <c r="K211" s="1" t="s">
        <v>88</v>
      </c>
      <c r="L211" s="1" t="s">
        <v>89</v>
      </c>
      <c r="M211" s="1" t="s">
        <v>187</v>
      </c>
      <c r="N211" s="1" t="s">
        <v>91</v>
      </c>
      <c r="O211" s="1" t="s">
        <v>91</v>
      </c>
      <c r="P211" s="1" t="s">
        <v>92</v>
      </c>
      <c r="Q211" s="1" t="s">
        <v>118</v>
      </c>
      <c r="R211">
        <v>6</v>
      </c>
      <c r="S211">
        <v>7</v>
      </c>
      <c r="T211">
        <v>1964</v>
      </c>
      <c r="U211">
        <v>1964</v>
      </c>
      <c r="V211" s="1" t="s">
        <v>172</v>
      </c>
      <c r="W211" s="1" t="s">
        <v>95</v>
      </c>
      <c r="X211" s="1" t="s">
        <v>154</v>
      </c>
      <c r="Y211" s="1" t="s">
        <v>154</v>
      </c>
      <c r="Z211" s="1" t="s">
        <v>150</v>
      </c>
      <c r="AA211">
        <v>260</v>
      </c>
      <c r="AB211" s="1" t="s">
        <v>99</v>
      </c>
      <c r="AC211" s="1" t="s">
        <v>99</v>
      </c>
      <c r="AD211" s="1" t="s">
        <v>121</v>
      </c>
      <c r="AE211" s="1" t="s">
        <v>98</v>
      </c>
      <c r="AF211" s="1" t="s">
        <v>99</v>
      </c>
      <c r="AG211" s="1" t="s">
        <v>101</v>
      </c>
      <c r="AH211" s="1" t="s">
        <v>173</v>
      </c>
      <c r="AI211">
        <v>787</v>
      </c>
      <c r="AJ211" s="1" t="s">
        <v>103</v>
      </c>
      <c r="AK211">
        <v>0</v>
      </c>
      <c r="AL211">
        <v>305</v>
      </c>
      <c r="AM211">
        <v>1092</v>
      </c>
      <c r="AN211" s="1" t="s">
        <v>104</v>
      </c>
      <c r="AO211" s="1" t="s">
        <v>105</v>
      </c>
      <c r="AP211" s="1" t="s">
        <v>106</v>
      </c>
      <c r="AQ211" s="1" t="s">
        <v>107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s="1" t="s">
        <v>99</v>
      </c>
      <c r="BC211">
        <v>6</v>
      </c>
      <c r="BD211" s="1" t="s">
        <v>108</v>
      </c>
      <c r="BE211">
        <v>0</v>
      </c>
      <c r="BF211" s="1" t="s">
        <v>84</v>
      </c>
      <c r="BG211" s="1" t="s">
        <v>109</v>
      </c>
      <c r="BH211" s="1" t="s">
        <v>263</v>
      </c>
      <c r="BI211" s="1" t="s">
        <v>111</v>
      </c>
      <c r="BJ211">
        <v>2</v>
      </c>
      <c r="BK211">
        <v>504</v>
      </c>
      <c r="BL211" s="1" t="s">
        <v>99</v>
      </c>
      <c r="BM211" s="1" t="s">
        <v>98</v>
      </c>
      <c r="BN211" s="1" t="s">
        <v>106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s="1" t="s">
        <v>84</v>
      </c>
      <c r="BV211" s="1" t="s">
        <v>146</v>
      </c>
      <c r="BW211" s="1" t="s">
        <v>84</v>
      </c>
      <c r="BX211">
        <v>0</v>
      </c>
      <c r="BY211">
        <v>7</v>
      </c>
      <c r="BZ211">
        <v>2008</v>
      </c>
      <c r="CA211" s="1" t="s">
        <v>112</v>
      </c>
      <c r="CB211" s="1" t="s">
        <v>113</v>
      </c>
      <c r="CC211">
        <v>145000</v>
      </c>
      <c r="CD211">
        <v>20</v>
      </c>
      <c r="CE211">
        <v>8250</v>
      </c>
    </row>
    <row r="212" spans="1:83" x14ac:dyDescent="0.25">
      <c r="A212">
        <v>211</v>
      </c>
      <c r="C212" s="1" t="s">
        <v>81</v>
      </c>
      <c r="D212" s="1" t="s">
        <v>363</v>
      </c>
      <c r="F212" s="1" t="s">
        <v>83</v>
      </c>
      <c r="G212" s="1" t="s">
        <v>84</v>
      </c>
      <c r="H212" s="1" t="s">
        <v>85</v>
      </c>
      <c r="I212" s="1" t="s">
        <v>86</v>
      </c>
      <c r="J212" s="1" t="s">
        <v>87</v>
      </c>
      <c r="K212" s="1" t="s">
        <v>88</v>
      </c>
      <c r="L212" s="1" t="s">
        <v>89</v>
      </c>
      <c r="M212" s="1" t="s">
        <v>238</v>
      </c>
      <c r="N212" s="1" t="s">
        <v>91</v>
      </c>
      <c r="O212" s="1" t="s">
        <v>91</v>
      </c>
      <c r="P212" s="1" t="s">
        <v>92</v>
      </c>
      <c r="Q212" s="1" t="s">
        <v>118</v>
      </c>
      <c r="R212">
        <v>5</v>
      </c>
      <c r="S212">
        <v>6</v>
      </c>
      <c r="T212">
        <v>1925</v>
      </c>
      <c r="U212">
        <v>1950</v>
      </c>
      <c r="V212" s="1" t="s">
        <v>94</v>
      </c>
      <c r="W212" s="1" t="s">
        <v>95</v>
      </c>
      <c r="X212" s="1" t="s">
        <v>274</v>
      </c>
      <c r="Y212" s="1" t="s">
        <v>274</v>
      </c>
      <c r="Z212" s="1" t="s">
        <v>120</v>
      </c>
      <c r="AA212">
        <v>0</v>
      </c>
      <c r="AB212" s="1" t="s">
        <v>99</v>
      </c>
      <c r="AC212" s="1" t="s">
        <v>99</v>
      </c>
      <c r="AD212" s="1" t="s">
        <v>121</v>
      </c>
      <c r="AE212" s="1" t="s">
        <v>99</v>
      </c>
      <c r="AF212" s="1" t="s">
        <v>99</v>
      </c>
      <c r="AG212" s="1" t="s">
        <v>101</v>
      </c>
      <c r="AH212" s="1" t="s">
        <v>173</v>
      </c>
      <c r="AI212">
        <v>468</v>
      </c>
      <c r="AJ212" s="1" t="s">
        <v>103</v>
      </c>
      <c r="AK212">
        <v>0</v>
      </c>
      <c r="AL212">
        <v>396</v>
      </c>
      <c r="AM212">
        <v>864</v>
      </c>
      <c r="AN212" s="1" t="s">
        <v>104</v>
      </c>
      <c r="AO212" s="1" t="s">
        <v>99</v>
      </c>
      <c r="AP212" s="1" t="s">
        <v>212</v>
      </c>
      <c r="AQ212" s="1" t="s">
        <v>190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s="1" t="s">
        <v>99</v>
      </c>
      <c r="BC212">
        <v>5</v>
      </c>
      <c r="BD212" s="1" t="s">
        <v>108</v>
      </c>
      <c r="BE212">
        <v>0</v>
      </c>
      <c r="BF212" s="1" t="s">
        <v>84</v>
      </c>
      <c r="BG212" s="1" t="s">
        <v>84</v>
      </c>
      <c r="BH212" s="1" t="s">
        <v>84</v>
      </c>
      <c r="BI212" s="1" t="s">
        <v>84</v>
      </c>
      <c r="BJ212">
        <v>0</v>
      </c>
      <c r="BK212">
        <v>0</v>
      </c>
      <c r="BL212" s="1" t="s">
        <v>84</v>
      </c>
      <c r="BM212" s="1" t="s">
        <v>84</v>
      </c>
      <c r="BN212" s="1" t="s">
        <v>106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s="1" t="s">
        <v>84</v>
      </c>
      <c r="BV212" s="1" t="s">
        <v>84</v>
      </c>
      <c r="BW212" s="1" t="s">
        <v>84</v>
      </c>
      <c r="BX212">
        <v>0</v>
      </c>
      <c r="BY212">
        <v>4</v>
      </c>
      <c r="BZ212">
        <v>2008</v>
      </c>
      <c r="CA212" s="1" t="s">
        <v>112</v>
      </c>
      <c r="CB212" s="1" t="s">
        <v>113</v>
      </c>
      <c r="CC212">
        <v>98000</v>
      </c>
      <c r="CD212">
        <v>30</v>
      </c>
      <c r="CE212">
        <v>5604</v>
      </c>
    </row>
    <row r="213" spans="1:83" x14ac:dyDescent="0.25">
      <c r="A213">
        <v>212</v>
      </c>
      <c r="C213" s="1" t="s">
        <v>81</v>
      </c>
      <c r="D213" s="1" t="s">
        <v>364</v>
      </c>
      <c r="F213" s="1" t="s">
        <v>83</v>
      </c>
      <c r="G213" s="1" t="s">
        <v>84</v>
      </c>
      <c r="H213" s="1" t="s">
        <v>85</v>
      </c>
      <c r="I213" s="1" t="s">
        <v>86</v>
      </c>
      <c r="J213" s="1" t="s">
        <v>87</v>
      </c>
      <c r="K213" s="1" t="s">
        <v>129</v>
      </c>
      <c r="L213" s="1" t="s">
        <v>89</v>
      </c>
      <c r="M213" s="1" t="s">
        <v>238</v>
      </c>
      <c r="N213" s="1" t="s">
        <v>91</v>
      </c>
      <c r="O213" s="1" t="s">
        <v>91</v>
      </c>
      <c r="P213" s="1" t="s">
        <v>92</v>
      </c>
      <c r="Q213" s="1" t="s">
        <v>118</v>
      </c>
      <c r="R213">
        <v>6</v>
      </c>
      <c r="S213">
        <v>5</v>
      </c>
      <c r="T213">
        <v>2009</v>
      </c>
      <c r="U213">
        <v>2009</v>
      </c>
      <c r="V213" s="1" t="s">
        <v>94</v>
      </c>
      <c r="W213" s="1" t="s">
        <v>95</v>
      </c>
      <c r="X213" s="1" t="s">
        <v>96</v>
      </c>
      <c r="Y213" s="1" t="s">
        <v>96</v>
      </c>
      <c r="Z213" s="1" t="s">
        <v>120</v>
      </c>
      <c r="AA213">
        <v>0</v>
      </c>
      <c r="AB213" s="1" t="s">
        <v>99</v>
      </c>
      <c r="AC213" s="1" t="s">
        <v>99</v>
      </c>
      <c r="AD213" s="1" t="s">
        <v>100</v>
      </c>
      <c r="AE213" s="1" t="s">
        <v>98</v>
      </c>
      <c r="AF213" s="1" t="s">
        <v>99</v>
      </c>
      <c r="AG213" s="1" t="s">
        <v>126</v>
      </c>
      <c r="AH213" s="1" t="s">
        <v>102</v>
      </c>
      <c r="AI213">
        <v>36</v>
      </c>
      <c r="AJ213" s="1" t="s">
        <v>103</v>
      </c>
      <c r="AK213">
        <v>0</v>
      </c>
      <c r="AL213">
        <v>1176</v>
      </c>
      <c r="AM213">
        <v>1212</v>
      </c>
      <c r="AN213" s="1" t="s">
        <v>104</v>
      </c>
      <c r="AO213" s="1" t="s">
        <v>105</v>
      </c>
      <c r="AP213" s="1" t="s">
        <v>106</v>
      </c>
      <c r="AQ213" s="1" t="s">
        <v>107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s="1" t="s">
        <v>98</v>
      </c>
      <c r="BC213">
        <v>6</v>
      </c>
      <c r="BD213" s="1" t="s">
        <v>108</v>
      </c>
      <c r="BE213">
        <v>0</v>
      </c>
      <c r="BF213" s="1" t="s">
        <v>84</v>
      </c>
      <c r="BG213" s="1" t="s">
        <v>109</v>
      </c>
      <c r="BH213" s="1" t="s">
        <v>297</v>
      </c>
      <c r="BI213" s="1" t="s">
        <v>111</v>
      </c>
      <c r="BJ213">
        <v>2</v>
      </c>
      <c r="BK213">
        <v>460</v>
      </c>
      <c r="BL213" s="1" t="s">
        <v>99</v>
      </c>
      <c r="BM213" s="1" t="s">
        <v>99</v>
      </c>
      <c r="BN213" s="1" t="s">
        <v>106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s="1" t="s">
        <v>84</v>
      </c>
      <c r="BV213" s="1" t="s">
        <v>84</v>
      </c>
      <c r="BW213" s="1" t="s">
        <v>84</v>
      </c>
      <c r="BX213">
        <v>0</v>
      </c>
      <c r="BY213">
        <v>3</v>
      </c>
      <c r="BZ213">
        <v>2010</v>
      </c>
      <c r="CA213" s="1" t="s">
        <v>112</v>
      </c>
      <c r="CB213" s="1" t="s">
        <v>113</v>
      </c>
      <c r="CC213">
        <v>186000</v>
      </c>
      <c r="CD213">
        <v>20</v>
      </c>
      <c r="CE213">
        <v>10420</v>
      </c>
    </row>
    <row r="214" spans="1:83" x14ac:dyDescent="0.25">
      <c r="A214">
        <v>213</v>
      </c>
      <c r="C214" s="1" t="s">
        <v>250</v>
      </c>
      <c r="D214" s="1" t="s">
        <v>195</v>
      </c>
      <c r="F214" s="1" t="s">
        <v>83</v>
      </c>
      <c r="G214" s="1" t="s">
        <v>84</v>
      </c>
      <c r="H214" s="1" t="s">
        <v>85</v>
      </c>
      <c r="I214" s="1" t="s">
        <v>86</v>
      </c>
      <c r="J214" s="1" t="s">
        <v>87</v>
      </c>
      <c r="K214" s="1" t="s">
        <v>88</v>
      </c>
      <c r="L214" s="1" t="s">
        <v>89</v>
      </c>
      <c r="M214" s="1" t="s">
        <v>149</v>
      </c>
      <c r="N214" s="1" t="s">
        <v>91</v>
      </c>
      <c r="O214" s="1" t="s">
        <v>91</v>
      </c>
      <c r="P214" s="1" t="s">
        <v>92</v>
      </c>
      <c r="Q214" s="1" t="s">
        <v>93</v>
      </c>
      <c r="R214">
        <v>7</v>
      </c>
      <c r="S214">
        <v>5</v>
      </c>
      <c r="T214">
        <v>2009</v>
      </c>
      <c r="U214">
        <v>2009</v>
      </c>
      <c r="V214" s="1" t="s">
        <v>94</v>
      </c>
      <c r="W214" s="1" t="s">
        <v>95</v>
      </c>
      <c r="X214" s="1" t="s">
        <v>96</v>
      </c>
      <c r="Y214" s="1" t="s">
        <v>96</v>
      </c>
      <c r="Z214" s="1" t="s">
        <v>120</v>
      </c>
      <c r="AA214">
        <v>0</v>
      </c>
      <c r="AB214" s="1" t="s">
        <v>99</v>
      </c>
      <c r="AC214" s="1" t="s">
        <v>99</v>
      </c>
      <c r="AD214" s="1" t="s">
        <v>100</v>
      </c>
      <c r="AE214" s="1" t="s">
        <v>98</v>
      </c>
      <c r="AF214" s="1" t="s">
        <v>99</v>
      </c>
      <c r="AG214" s="1" t="s">
        <v>101</v>
      </c>
      <c r="AH214" s="1" t="s">
        <v>102</v>
      </c>
      <c r="AI214">
        <v>822</v>
      </c>
      <c r="AJ214" s="1" t="s">
        <v>103</v>
      </c>
      <c r="AK214">
        <v>0</v>
      </c>
      <c r="AL214">
        <v>78</v>
      </c>
      <c r="AM214">
        <v>900</v>
      </c>
      <c r="AN214" s="1" t="s">
        <v>104</v>
      </c>
      <c r="AO214" s="1" t="s">
        <v>105</v>
      </c>
      <c r="AP214" s="1" t="s">
        <v>106</v>
      </c>
      <c r="AQ214" s="1" t="s">
        <v>107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s="1" t="s">
        <v>98</v>
      </c>
      <c r="BC214">
        <v>7</v>
      </c>
      <c r="BD214" s="1" t="s">
        <v>108</v>
      </c>
      <c r="BE214">
        <v>1</v>
      </c>
      <c r="BF214" s="1" t="s">
        <v>99</v>
      </c>
      <c r="BG214" s="1" t="s">
        <v>109</v>
      </c>
      <c r="BH214" s="1" t="s">
        <v>297</v>
      </c>
      <c r="BI214" s="1" t="s">
        <v>111</v>
      </c>
      <c r="BJ214">
        <v>2</v>
      </c>
      <c r="BK214">
        <v>644</v>
      </c>
      <c r="BL214" s="1" t="s">
        <v>99</v>
      </c>
      <c r="BM214" s="1" t="s">
        <v>99</v>
      </c>
      <c r="BN214" s="1" t="s">
        <v>106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s="1" t="s">
        <v>84</v>
      </c>
      <c r="BV214" s="1" t="s">
        <v>84</v>
      </c>
      <c r="BW214" s="1" t="s">
        <v>84</v>
      </c>
      <c r="BX214">
        <v>0</v>
      </c>
      <c r="BY214">
        <v>7</v>
      </c>
      <c r="BZ214">
        <v>2009</v>
      </c>
      <c r="CA214" s="1" t="s">
        <v>180</v>
      </c>
      <c r="CB214" s="1" t="s">
        <v>181</v>
      </c>
      <c r="CC214">
        <v>252678</v>
      </c>
      <c r="CD214">
        <v>60</v>
      </c>
      <c r="CE214">
        <v>8640</v>
      </c>
    </row>
    <row r="215" spans="1:83" x14ac:dyDescent="0.25">
      <c r="A215">
        <v>214</v>
      </c>
      <c r="C215" s="1" t="s">
        <v>81</v>
      </c>
      <c r="D215" s="1" t="s">
        <v>365</v>
      </c>
      <c r="F215" s="1" t="s">
        <v>83</v>
      </c>
      <c r="G215" s="1" t="s">
        <v>84</v>
      </c>
      <c r="H215" s="1" t="s">
        <v>182</v>
      </c>
      <c r="I215" s="1" t="s">
        <v>86</v>
      </c>
      <c r="J215" s="1" t="s">
        <v>87</v>
      </c>
      <c r="K215" s="1" t="s">
        <v>193</v>
      </c>
      <c r="L215" s="1" t="s">
        <v>89</v>
      </c>
      <c r="M215" s="1" t="s">
        <v>90</v>
      </c>
      <c r="N215" s="1" t="s">
        <v>91</v>
      </c>
      <c r="O215" s="1" t="s">
        <v>91</v>
      </c>
      <c r="P215" s="1" t="s">
        <v>92</v>
      </c>
      <c r="Q215" s="1" t="s">
        <v>118</v>
      </c>
      <c r="R215">
        <v>5</v>
      </c>
      <c r="S215">
        <v>5</v>
      </c>
      <c r="T215">
        <v>1995</v>
      </c>
      <c r="U215">
        <v>1995</v>
      </c>
      <c r="V215" s="1" t="s">
        <v>94</v>
      </c>
      <c r="W215" s="1" t="s">
        <v>95</v>
      </c>
      <c r="X215" s="1" t="s">
        <v>96</v>
      </c>
      <c r="Y215" s="1" t="s">
        <v>96</v>
      </c>
      <c r="Z215" s="1" t="s">
        <v>120</v>
      </c>
      <c r="AA215">
        <v>0</v>
      </c>
      <c r="AB215" s="1" t="s">
        <v>99</v>
      </c>
      <c r="AC215" s="1" t="s">
        <v>99</v>
      </c>
      <c r="AD215" s="1" t="s">
        <v>100</v>
      </c>
      <c r="AE215" s="1" t="s">
        <v>98</v>
      </c>
      <c r="AF215" s="1" t="s">
        <v>99</v>
      </c>
      <c r="AG215" s="1" t="s">
        <v>101</v>
      </c>
      <c r="AH215" s="1" t="s">
        <v>122</v>
      </c>
      <c r="AI215">
        <v>716</v>
      </c>
      <c r="AJ215" s="1" t="s">
        <v>103</v>
      </c>
      <c r="AK215">
        <v>0</v>
      </c>
      <c r="AL215">
        <v>274</v>
      </c>
      <c r="AM215">
        <v>990</v>
      </c>
      <c r="AN215" s="1" t="s">
        <v>104</v>
      </c>
      <c r="AO215" s="1" t="s">
        <v>105</v>
      </c>
      <c r="AP215" s="1" t="s">
        <v>106</v>
      </c>
      <c r="AQ215" s="1" t="s">
        <v>107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s="1" t="s">
        <v>99</v>
      </c>
      <c r="BC215">
        <v>5</v>
      </c>
      <c r="BD215" s="1" t="s">
        <v>108</v>
      </c>
      <c r="BE215">
        <v>0</v>
      </c>
      <c r="BF215" s="1" t="s">
        <v>84</v>
      </c>
      <c r="BG215" s="1" t="s">
        <v>109</v>
      </c>
      <c r="BH215" s="1" t="s">
        <v>366</v>
      </c>
      <c r="BI215" s="1" t="s">
        <v>103</v>
      </c>
      <c r="BJ215">
        <v>2</v>
      </c>
      <c r="BK215">
        <v>576</v>
      </c>
      <c r="BL215" s="1" t="s">
        <v>99</v>
      </c>
      <c r="BM215" s="1" t="s">
        <v>99</v>
      </c>
      <c r="BN215" s="1" t="s">
        <v>106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s="1" t="s">
        <v>84</v>
      </c>
      <c r="BV215" s="1" t="s">
        <v>84</v>
      </c>
      <c r="BW215" s="1" t="s">
        <v>84</v>
      </c>
      <c r="BX215">
        <v>0</v>
      </c>
      <c r="BY215">
        <v>7</v>
      </c>
      <c r="BZ215">
        <v>2006</v>
      </c>
      <c r="CA215" s="1" t="s">
        <v>112</v>
      </c>
      <c r="CB215" s="1" t="s">
        <v>113</v>
      </c>
      <c r="CC215">
        <v>156000</v>
      </c>
      <c r="CD215">
        <v>20</v>
      </c>
      <c r="CE215">
        <v>13568</v>
      </c>
    </row>
    <row r="216" spans="1:83" x14ac:dyDescent="0.25">
      <c r="A216">
        <v>215</v>
      </c>
      <c r="C216" s="1" t="s">
        <v>81</v>
      </c>
      <c r="D216" s="1" t="s">
        <v>84</v>
      </c>
      <c r="F216" s="1" t="s">
        <v>83</v>
      </c>
      <c r="G216" s="1" t="s">
        <v>84</v>
      </c>
      <c r="H216" s="1" t="s">
        <v>125</v>
      </c>
      <c r="I216" s="1" t="s">
        <v>86</v>
      </c>
      <c r="J216" s="1" t="s">
        <v>87</v>
      </c>
      <c r="K216" s="1" t="s">
        <v>115</v>
      </c>
      <c r="L216" s="1" t="s">
        <v>89</v>
      </c>
      <c r="M216" s="1" t="s">
        <v>90</v>
      </c>
      <c r="N216" s="1" t="s">
        <v>91</v>
      </c>
      <c r="O216" s="1" t="s">
        <v>91</v>
      </c>
      <c r="P216" s="1" t="s">
        <v>92</v>
      </c>
      <c r="Q216" s="1" t="s">
        <v>93</v>
      </c>
      <c r="R216">
        <v>6</v>
      </c>
      <c r="S216">
        <v>7</v>
      </c>
      <c r="T216">
        <v>1977</v>
      </c>
      <c r="U216">
        <v>1977</v>
      </c>
      <c r="V216" s="1" t="s">
        <v>94</v>
      </c>
      <c r="W216" s="1" t="s">
        <v>95</v>
      </c>
      <c r="X216" s="1" t="s">
        <v>154</v>
      </c>
      <c r="Y216" s="1" t="s">
        <v>154</v>
      </c>
      <c r="Z216" s="1" t="s">
        <v>97</v>
      </c>
      <c r="AA216">
        <v>153</v>
      </c>
      <c r="AB216" s="1" t="s">
        <v>99</v>
      </c>
      <c r="AC216" s="1" t="s">
        <v>99</v>
      </c>
      <c r="AD216" s="1" t="s">
        <v>121</v>
      </c>
      <c r="AE216" s="1" t="s">
        <v>98</v>
      </c>
      <c r="AF216" s="1" t="s">
        <v>99</v>
      </c>
      <c r="AG216" s="1" t="s">
        <v>101</v>
      </c>
      <c r="AH216" s="1" t="s">
        <v>102</v>
      </c>
      <c r="AI216">
        <v>378</v>
      </c>
      <c r="AJ216" s="1" t="s">
        <v>103</v>
      </c>
      <c r="AK216">
        <v>0</v>
      </c>
      <c r="AL216">
        <v>311</v>
      </c>
      <c r="AM216">
        <v>689</v>
      </c>
      <c r="AN216" s="1" t="s">
        <v>104</v>
      </c>
      <c r="AO216" s="1" t="s">
        <v>105</v>
      </c>
      <c r="AP216" s="1" t="s">
        <v>106</v>
      </c>
      <c r="AQ216" s="1" t="s">
        <v>107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s="1" t="s">
        <v>99</v>
      </c>
      <c r="BC216">
        <v>6</v>
      </c>
      <c r="BD216" s="1" t="s">
        <v>108</v>
      </c>
      <c r="BE216">
        <v>0</v>
      </c>
      <c r="BF216" s="1" t="s">
        <v>84</v>
      </c>
      <c r="BG216" s="1" t="s">
        <v>109</v>
      </c>
      <c r="BH216" s="1" t="s">
        <v>247</v>
      </c>
      <c r="BI216" s="1" t="s">
        <v>179</v>
      </c>
      <c r="BJ216">
        <v>1</v>
      </c>
      <c r="BK216">
        <v>299</v>
      </c>
      <c r="BL216" s="1" t="s">
        <v>99</v>
      </c>
      <c r="BM216" s="1" t="s">
        <v>99</v>
      </c>
      <c r="BN216" s="1" t="s">
        <v>106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s="1" t="s">
        <v>84</v>
      </c>
      <c r="BV216" s="1" t="s">
        <v>146</v>
      </c>
      <c r="BW216" s="1" t="s">
        <v>147</v>
      </c>
      <c r="BX216">
        <v>450</v>
      </c>
      <c r="BY216">
        <v>3</v>
      </c>
      <c r="BZ216">
        <v>2010</v>
      </c>
      <c r="CA216" s="1" t="s">
        <v>112</v>
      </c>
      <c r="CB216" s="1" t="s">
        <v>113</v>
      </c>
      <c r="CC216">
        <v>161750</v>
      </c>
      <c r="CD216">
        <v>60</v>
      </c>
      <c r="CE216">
        <v>10900</v>
      </c>
    </row>
    <row r="217" spans="1:83" x14ac:dyDescent="0.25">
      <c r="A217">
        <v>216</v>
      </c>
      <c r="C217" s="1" t="s">
        <v>81</v>
      </c>
      <c r="D217" s="1" t="s">
        <v>195</v>
      </c>
      <c r="F217" s="1" t="s">
        <v>83</v>
      </c>
      <c r="G217" s="1" t="s">
        <v>84</v>
      </c>
      <c r="H217" s="1" t="s">
        <v>125</v>
      </c>
      <c r="I217" s="1" t="s">
        <v>86</v>
      </c>
      <c r="J217" s="1" t="s">
        <v>87</v>
      </c>
      <c r="K217" s="1" t="s">
        <v>88</v>
      </c>
      <c r="L217" s="1" t="s">
        <v>89</v>
      </c>
      <c r="M217" s="1" t="s">
        <v>187</v>
      </c>
      <c r="N217" s="1" t="s">
        <v>91</v>
      </c>
      <c r="O217" s="1" t="s">
        <v>91</v>
      </c>
      <c r="P217" s="1" t="s">
        <v>92</v>
      </c>
      <c r="Q217" s="1" t="s">
        <v>118</v>
      </c>
      <c r="R217">
        <v>5</v>
      </c>
      <c r="S217">
        <v>6</v>
      </c>
      <c r="T217">
        <v>1957</v>
      </c>
      <c r="U217">
        <v>1996</v>
      </c>
      <c r="V217" s="1" t="s">
        <v>94</v>
      </c>
      <c r="W217" s="1" t="s">
        <v>95</v>
      </c>
      <c r="X217" s="1" t="s">
        <v>154</v>
      </c>
      <c r="Y217" s="1" t="s">
        <v>154</v>
      </c>
      <c r="Z217" s="1" t="s">
        <v>97</v>
      </c>
      <c r="AA217">
        <v>64</v>
      </c>
      <c r="AB217" s="1" t="s">
        <v>99</v>
      </c>
      <c r="AC217" s="1" t="s">
        <v>99</v>
      </c>
      <c r="AD217" s="1" t="s">
        <v>121</v>
      </c>
      <c r="AE217" s="1" t="s">
        <v>99</v>
      </c>
      <c r="AF217" s="1" t="s">
        <v>99</v>
      </c>
      <c r="AG217" s="1" t="s">
        <v>101</v>
      </c>
      <c r="AH217" s="1" t="s">
        <v>155</v>
      </c>
      <c r="AI217">
        <v>360</v>
      </c>
      <c r="AJ217" s="1" t="s">
        <v>103</v>
      </c>
      <c r="AK217">
        <v>0</v>
      </c>
      <c r="AL217">
        <v>710</v>
      </c>
      <c r="AM217">
        <v>1070</v>
      </c>
      <c r="AN217" s="1" t="s">
        <v>104</v>
      </c>
      <c r="AO217" s="1" t="s">
        <v>99</v>
      </c>
      <c r="AP217" s="1" t="s">
        <v>106</v>
      </c>
      <c r="AQ217" s="1" t="s">
        <v>107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s="1" t="s">
        <v>98</v>
      </c>
      <c r="BC217">
        <v>6</v>
      </c>
      <c r="BD217" s="1" t="s">
        <v>162</v>
      </c>
      <c r="BE217">
        <v>1</v>
      </c>
      <c r="BF217" s="1" t="s">
        <v>164</v>
      </c>
      <c r="BG217" s="1" t="s">
        <v>109</v>
      </c>
      <c r="BH217" s="1" t="s">
        <v>225</v>
      </c>
      <c r="BI217" s="1" t="s">
        <v>103</v>
      </c>
      <c r="BJ217">
        <v>1</v>
      </c>
      <c r="BK217">
        <v>447</v>
      </c>
      <c r="BL217" s="1" t="s">
        <v>99</v>
      </c>
      <c r="BM217" s="1" t="s">
        <v>99</v>
      </c>
      <c r="BN217" s="1" t="s">
        <v>106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s="1" t="s">
        <v>84</v>
      </c>
      <c r="BV217" s="1" t="s">
        <v>146</v>
      </c>
      <c r="BW217" s="1" t="s">
        <v>84</v>
      </c>
      <c r="BX217">
        <v>0</v>
      </c>
      <c r="BY217">
        <v>5</v>
      </c>
      <c r="BZ217">
        <v>2006</v>
      </c>
      <c r="CA217" s="1" t="s">
        <v>112</v>
      </c>
      <c r="CB217" s="1" t="s">
        <v>113</v>
      </c>
      <c r="CC217">
        <v>134450</v>
      </c>
      <c r="CD217">
        <v>20</v>
      </c>
      <c r="CE217">
        <v>10011</v>
      </c>
    </row>
    <row r="218" spans="1:83" x14ac:dyDescent="0.25">
      <c r="A218">
        <v>217</v>
      </c>
      <c r="C218" s="1" t="s">
        <v>81</v>
      </c>
      <c r="D218" s="1" t="s">
        <v>82</v>
      </c>
      <c r="F218" s="1" t="s">
        <v>83</v>
      </c>
      <c r="G218" s="1" t="s">
        <v>84</v>
      </c>
      <c r="H218" s="1" t="s">
        <v>85</v>
      </c>
      <c r="I218" s="1" t="s">
        <v>86</v>
      </c>
      <c r="J218" s="1" t="s">
        <v>87</v>
      </c>
      <c r="K218" s="1" t="s">
        <v>88</v>
      </c>
      <c r="L218" s="1" t="s">
        <v>89</v>
      </c>
      <c r="M218" s="1" t="s">
        <v>90</v>
      </c>
      <c r="N218" s="1" t="s">
        <v>91</v>
      </c>
      <c r="O218" s="1" t="s">
        <v>91</v>
      </c>
      <c r="P218" s="1" t="s">
        <v>92</v>
      </c>
      <c r="Q218" s="1" t="s">
        <v>118</v>
      </c>
      <c r="R218">
        <v>7</v>
      </c>
      <c r="S218">
        <v>5</v>
      </c>
      <c r="T218">
        <v>2004</v>
      </c>
      <c r="U218">
        <v>2004</v>
      </c>
      <c r="V218" s="1" t="s">
        <v>94</v>
      </c>
      <c r="W218" s="1" t="s">
        <v>95</v>
      </c>
      <c r="X218" s="1" t="s">
        <v>96</v>
      </c>
      <c r="Y218" s="1" t="s">
        <v>96</v>
      </c>
      <c r="Z218" s="1" t="s">
        <v>97</v>
      </c>
      <c r="AA218">
        <v>266</v>
      </c>
      <c r="AB218" s="1" t="s">
        <v>98</v>
      </c>
      <c r="AC218" s="1" t="s">
        <v>99</v>
      </c>
      <c r="AD218" s="1" t="s">
        <v>100</v>
      </c>
      <c r="AE218" s="1" t="s">
        <v>98</v>
      </c>
      <c r="AF218" s="1" t="s">
        <v>99</v>
      </c>
      <c r="AG218" s="1" t="s">
        <v>126</v>
      </c>
      <c r="AH218" s="1" t="s">
        <v>102</v>
      </c>
      <c r="AI218">
        <v>946</v>
      </c>
      <c r="AJ218" s="1" t="s">
        <v>103</v>
      </c>
      <c r="AK218">
        <v>0</v>
      </c>
      <c r="AL218">
        <v>490</v>
      </c>
      <c r="AM218">
        <v>1436</v>
      </c>
      <c r="AN218" s="1" t="s">
        <v>104</v>
      </c>
      <c r="AO218" s="1" t="s">
        <v>105</v>
      </c>
      <c r="AP218" s="1" t="s">
        <v>106</v>
      </c>
      <c r="AQ218" s="1" t="s">
        <v>107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s="1" t="s">
        <v>98</v>
      </c>
      <c r="BC218">
        <v>8</v>
      </c>
      <c r="BD218" s="1" t="s">
        <v>108</v>
      </c>
      <c r="BE218">
        <v>0</v>
      </c>
      <c r="BF218" s="1" t="s">
        <v>84</v>
      </c>
      <c r="BG218" s="1" t="s">
        <v>109</v>
      </c>
      <c r="BH218" s="1" t="s">
        <v>151</v>
      </c>
      <c r="BI218" s="1" t="s">
        <v>103</v>
      </c>
      <c r="BJ218">
        <v>2</v>
      </c>
      <c r="BK218">
        <v>484</v>
      </c>
      <c r="BL218" s="1" t="s">
        <v>99</v>
      </c>
      <c r="BM218" s="1" t="s">
        <v>99</v>
      </c>
      <c r="BN218" s="1" t="s">
        <v>106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s="1" t="s">
        <v>84</v>
      </c>
      <c r="BV218" s="1" t="s">
        <v>84</v>
      </c>
      <c r="BW218" s="1" t="s">
        <v>84</v>
      </c>
      <c r="BX218">
        <v>0</v>
      </c>
      <c r="BY218">
        <v>4</v>
      </c>
      <c r="BZ218">
        <v>2008</v>
      </c>
      <c r="CA218" s="1" t="s">
        <v>112</v>
      </c>
      <c r="CB218" s="1" t="s">
        <v>113</v>
      </c>
      <c r="CC218">
        <v>210000</v>
      </c>
      <c r="CD218">
        <v>20</v>
      </c>
      <c r="CE218">
        <v>8450</v>
      </c>
    </row>
    <row r="219" spans="1:83" x14ac:dyDescent="0.25">
      <c r="A219">
        <v>218</v>
      </c>
      <c r="C219" s="1" t="s">
        <v>157</v>
      </c>
      <c r="D219" s="1" t="s">
        <v>207</v>
      </c>
      <c r="F219" s="1" t="s">
        <v>83</v>
      </c>
      <c r="G219" s="1" t="s">
        <v>208</v>
      </c>
      <c r="H219" s="1" t="s">
        <v>85</v>
      </c>
      <c r="I219" s="1" t="s">
        <v>86</v>
      </c>
      <c r="J219" s="1" t="s">
        <v>87</v>
      </c>
      <c r="K219" s="1" t="s">
        <v>88</v>
      </c>
      <c r="L219" s="1" t="s">
        <v>89</v>
      </c>
      <c r="M219" s="1" t="s">
        <v>159</v>
      </c>
      <c r="N219" s="1" t="s">
        <v>91</v>
      </c>
      <c r="O219" s="1" t="s">
        <v>91</v>
      </c>
      <c r="P219" s="1" t="s">
        <v>92</v>
      </c>
      <c r="Q219" s="1" t="s">
        <v>93</v>
      </c>
      <c r="R219">
        <v>4</v>
      </c>
      <c r="S219">
        <v>4</v>
      </c>
      <c r="T219">
        <v>1925</v>
      </c>
      <c r="U219">
        <v>1950</v>
      </c>
      <c r="V219" s="1" t="s">
        <v>94</v>
      </c>
      <c r="W219" s="1" t="s">
        <v>95</v>
      </c>
      <c r="X219" s="1" t="s">
        <v>119</v>
      </c>
      <c r="Y219" s="1" t="s">
        <v>119</v>
      </c>
      <c r="Z219" s="1" t="s">
        <v>120</v>
      </c>
      <c r="AA219">
        <v>0</v>
      </c>
      <c r="AB219" s="1" t="s">
        <v>99</v>
      </c>
      <c r="AC219" s="1" t="s">
        <v>99</v>
      </c>
      <c r="AD219" s="1" t="s">
        <v>121</v>
      </c>
      <c r="AE219" s="1" t="s">
        <v>99</v>
      </c>
      <c r="AF219" s="1" t="s">
        <v>99</v>
      </c>
      <c r="AG219" s="1" t="s">
        <v>101</v>
      </c>
      <c r="AH219" s="1" t="s">
        <v>103</v>
      </c>
      <c r="AI219">
        <v>0</v>
      </c>
      <c r="AJ219" s="1" t="s">
        <v>103</v>
      </c>
      <c r="AK219">
        <v>0</v>
      </c>
      <c r="AL219">
        <v>686</v>
      </c>
      <c r="AM219">
        <v>686</v>
      </c>
      <c r="AN219" s="1" t="s">
        <v>104</v>
      </c>
      <c r="AO219" s="1" t="s">
        <v>164</v>
      </c>
      <c r="AP219" s="1" t="s">
        <v>212</v>
      </c>
      <c r="AQ219" s="1" t="s">
        <v>107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s="1" t="s">
        <v>99</v>
      </c>
      <c r="BC219">
        <v>8</v>
      </c>
      <c r="BD219" s="1" t="s">
        <v>108</v>
      </c>
      <c r="BE219">
        <v>0</v>
      </c>
      <c r="BF219" s="1" t="s">
        <v>84</v>
      </c>
      <c r="BG219" s="1" t="s">
        <v>134</v>
      </c>
      <c r="BH219" s="1" t="s">
        <v>367</v>
      </c>
      <c r="BI219" s="1" t="s">
        <v>103</v>
      </c>
      <c r="BJ219">
        <v>1</v>
      </c>
      <c r="BK219">
        <v>210</v>
      </c>
      <c r="BL219" s="1" t="s">
        <v>99</v>
      </c>
      <c r="BM219" s="1" t="s">
        <v>99</v>
      </c>
      <c r="BN219" s="1" t="s">
        <v>106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s="1" t="s">
        <v>84</v>
      </c>
      <c r="BV219" s="1" t="s">
        <v>84</v>
      </c>
      <c r="BW219" s="1" t="s">
        <v>84</v>
      </c>
      <c r="BX219">
        <v>0</v>
      </c>
      <c r="BY219">
        <v>9</v>
      </c>
      <c r="BZ219">
        <v>2006</v>
      </c>
      <c r="CA219" s="1" t="s">
        <v>112</v>
      </c>
      <c r="CB219" s="1" t="s">
        <v>326</v>
      </c>
      <c r="CC219">
        <v>107000</v>
      </c>
      <c r="CD219">
        <v>70</v>
      </c>
      <c r="CE219">
        <v>9906</v>
      </c>
    </row>
    <row r="220" spans="1:83" x14ac:dyDescent="0.25">
      <c r="A220">
        <v>219</v>
      </c>
      <c r="C220" s="1" t="s">
        <v>81</v>
      </c>
      <c r="D220" s="1" t="s">
        <v>84</v>
      </c>
      <c r="F220" s="1" t="s">
        <v>83</v>
      </c>
      <c r="G220" s="1" t="s">
        <v>84</v>
      </c>
      <c r="H220" s="1" t="s">
        <v>125</v>
      </c>
      <c r="I220" s="1" t="s">
        <v>86</v>
      </c>
      <c r="J220" s="1" t="s">
        <v>87</v>
      </c>
      <c r="K220" s="1" t="s">
        <v>129</v>
      </c>
      <c r="L220" s="1" t="s">
        <v>89</v>
      </c>
      <c r="M220" s="1" t="s">
        <v>130</v>
      </c>
      <c r="N220" s="1" t="s">
        <v>91</v>
      </c>
      <c r="O220" s="1" t="s">
        <v>91</v>
      </c>
      <c r="P220" s="1" t="s">
        <v>92</v>
      </c>
      <c r="Q220" s="1" t="s">
        <v>143</v>
      </c>
      <c r="R220">
        <v>7</v>
      </c>
      <c r="S220">
        <v>9</v>
      </c>
      <c r="T220">
        <v>1939</v>
      </c>
      <c r="U220">
        <v>2006</v>
      </c>
      <c r="V220" s="1" t="s">
        <v>94</v>
      </c>
      <c r="W220" s="1" t="s">
        <v>95</v>
      </c>
      <c r="X220" s="1" t="s">
        <v>96</v>
      </c>
      <c r="Y220" s="1" t="s">
        <v>96</v>
      </c>
      <c r="Z220" s="1" t="s">
        <v>97</v>
      </c>
      <c r="AA220">
        <v>312</v>
      </c>
      <c r="AB220" s="1" t="s">
        <v>98</v>
      </c>
      <c r="AC220" s="1" t="s">
        <v>98</v>
      </c>
      <c r="AD220" s="1" t="s">
        <v>121</v>
      </c>
      <c r="AE220" s="1" t="s">
        <v>99</v>
      </c>
      <c r="AF220" s="1" t="s">
        <v>99</v>
      </c>
      <c r="AG220" s="1" t="s">
        <v>101</v>
      </c>
      <c r="AH220" s="1" t="s">
        <v>155</v>
      </c>
      <c r="AI220">
        <v>341</v>
      </c>
      <c r="AJ220" s="1" t="s">
        <v>103</v>
      </c>
      <c r="AK220">
        <v>0</v>
      </c>
      <c r="AL220">
        <v>457</v>
      </c>
      <c r="AM220">
        <v>798</v>
      </c>
      <c r="AN220" s="1" t="s">
        <v>104</v>
      </c>
      <c r="AO220" s="1" t="s">
        <v>105</v>
      </c>
      <c r="AP220" s="1" t="s">
        <v>106</v>
      </c>
      <c r="AQ220" s="1" t="s">
        <v>107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s="1" t="s">
        <v>98</v>
      </c>
      <c r="BC220">
        <v>8</v>
      </c>
      <c r="BD220" s="1" t="s">
        <v>108</v>
      </c>
      <c r="BE220">
        <v>2</v>
      </c>
      <c r="BF220" s="1" t="s">
        <v>99</v>
      </c>
      <c r="BG220" s="1" t="s">
        <v>109</v>
      </c>
      <c r="BH220" s="1" t="s">
        <v>169</v>
      </c>
      <c r="BI220" s="1" t="s">
        <v>103</v>
      </c>
      <c r="BJ220">
        <v>2</v>
      </c>
      <c r="BK220">
        <v>431</v>
      </c>
      <c r="BL220" s="1" t="s">
        <v>99</v>
      </c>
      <c r="BM220" s="1" t="s">
        <v>99</v>
      </c>
      <c r="BN220" s="1" t="s">
        <v>106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s="1" t="s">
        <v>84</v>
      </c>
      <c r="BV220" s="1" t="s">
        <v>84</v>
      </c>
      <c r="BW220" s="1" t="s">
        <v>84</v>
      </c>
      <c r="BX220">
        <v>0</v>
      </c>
      <c r="BY220">
        <v>5</v>
      </c>
      <c r="BZ220">
        <v>2008</v>
      </c>
      <c r="CA220" s="1" t="s">
        <v>112</v>
      </c>
      <c r="CB220" s="1" t="s">
        <v>113</v>
      </c>
      <c r="CC220">
        <v>311500</v>
      </c>
      <c r="CD220">
        <v>50</v>
      </c>
      <c r="CE220">
        <v>15660</v>
      </c>
    </row>
    <row r="221" spans="1:83" x14ac:dyDescent="0.25">
      <c r="A221">
        <v>220</v>
      </c>
      <c r="C221" s="1" t="s">
        <v>81</v>
      </c>
      <c r="D221" s="1" t="s">
        <v>365</v>
      </c>
      <c r="F221" s="1" t="s">
        <v>83</v>
      </c>
      <c r="G221" s="1" t="s">
        <v>84</v>
      </c>
      <c r="H221" s="1" t="s">
        <v>85</v>
      </c>
      <c r="I221" s="1" t="s">
        <v>86</v>
      </c>
      <c r="J221" s="1" t="s">
        <v>87</v>
      </c>
      <c r="K221" s="1" t="s">
        <v>88</v>
      </c>
      <c r="L221" s="1" t="s">
        <v>89</v>
      </c>
      <c r="M221" s="1" t="s">
        <v>368</v>
      </c>
      <c r="N221" s="1" t="s">
        <v>91</v>
      </c>
      <c r="O221" s="1" t="s">
        <v>91</v>
      </c>
      <c r="P221" s="1" t="s">
        <v>216</v>
      </c>
      <c r="Q221" s="1" t="s">
        <v>118</v>
      </c>
      <c r="R221">
        <v>7</v>
      </c>
      <c r="S221">
        <v>5</v>
      </c>
      <c r="T221">
        <v>2005</v>
      </c>
      <c r="U221">
        <v>2006</v>
      </c>
      <c r="V221" s="1" t="s">
        <v>94</v>
      </c>
      <c r="W221" s="1" t="s">
        <v>95</v>
      </c>
      <c r="X221" s="1" t="s">
        <v>96</v>
      </c>
      <c r="Y221" s="1" t="s">
        <v>96</v>
      </c>
      <c r="Z221" s="1" t="s">
        <v>97</v>
      </c>
      <c r="AA221">
        <v>16</v>
      </c>
      <c r="AB221" s="1" t="s">
        <v>98</v>
      </c>
      <c r="AC221" s="1" t="s">
        <v>99</v>
      </c>
      <c r="AD221" s="1" t="s">
        <v>100</v>
      </c>
      <c r="AE221" s="1" t="s">
        <v>98</v>
      </c>
      <c r="AF221" s="1" t="s">
        <v>99</v>
      </c>
      <c r="AG221" s="1" t="s">
        <v>139</v>
      </c>
      <c r="AH221" s="1" t="s">
        <v>102</v>
      </c>
      <c r="AI221">
        <v>16</v>
      </c>
      <c r="AJ221" s="1" t="s">
        <v>103</v>
      </c>
      <c r="AK221">
        <v>0</v>
      </c>
      <c r="AL221">
        <v>1232</v>
      </c>
      <c r="AM221">
        <v>1248</v>
      </c>
      <c r="AN221" s="1" t="s">
        <v>104</v>
      </c>
      <c r="AO221" s="1" t="s">
        <v>105</v>
      </c>
      <c r="AP221" s="1" t="s">
        <v>106</v>
      </c>
      <c r="AQ221" s="1" t="s">
        <v>107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s="1" t="s">
        <v>98</v>
      </c>
      <c r="BC221">
        <v>5</v>
      </c>
      <c r="BD221" s="1" t="s">
        <v>108</v>
      </c>
      <c r="BE221">
        <v>0</v>
      </c>
      <c r="BF221" s="1" t="s">
        <v>84</v>
      </c>
      <c r="BG221" s="1" t="s">
        <v>109</v>
      </c>
      <c r="BH221" s="1" t="s">
        <v>178</v>
      </c>
      <c r="BI221" s="1" t="s">
        <v>179</v>
      </c>
      <c r="BJ221">
        <v>2</v>
      </c>
      <c r="BK221">
        <v>438</v>
      </c>
      <c r="BL221" s="1" t="s">
        <v>99</v>
      </c>
      <c r="BM221" s="1" t="s">
        <v>99</v>
      </c>
      <c r="BN221" s="1" t="s">
        <v>106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s="1" t="s">
        <v>84</v>
      </c>
      <c r="BV221" s="1" t="s">
        <v>84</v>
      </c>
      <c r="BW221" s="1" t="s">
        <v>84</v>
      </c>
      <c r="BX221">
        <v>0</v>
      </c>
      <c r="BY221">
        <v>3</v>
      </c>
      <c r="BZ221">
        <v>2006</v>
      </c>
      <c r="CA221" s="1" t="s">
        <v>180</v>
      </c>
      <c r="CB221" s="1" t="s">
        <v>181</v>
      </c>
      <c r="CC221">
        <v>167240</v>
      </c>
      <c r="CD221">
        <v>120</v>
      </c>
      <c r="CE221">
        <v>3010</v>
      </c>
    </row>
    <row r="222" spans="1:83" x14ac:dyDescent="0.25">
      <c r="A222">
        <v>221</v>
      </c>
      <c r="C222" s="1" t="s">
        <v>81</v>
      </c>
      <c r="D222" s="1" t="s">
        <v>304</v>
      </c>
      <c r="F222" s="1" t="s">
        <v>83</v>
      </c>
      <c r="G222" s="1" t="s">
        <v>84</v>
      </c>
      <c r="H222" s="1" t="s">
        <v>125</v>
      </c>
      <c r="I222" s="1" t="s">
        <v>86</v>
      </c>
      <c r="J222" s="1" t="s">
        <v>87</v>
      </c>
      <c r="K222" s="1" t="s">
        <v>88</v>
      </c>
      <c r="L222" s="1" t="s">
        <v>89</v>
      </c>
      <c r="M222" s="1" t="s">
        <v>90</v>
      </c>
      <c r="N222" s="1" t="s">
        <v>91</v>
      </c>
      <c r="O222" s="1" t="s">
        <v>91</v>
      </c>
      <c r="P222" s="1" t="s">
        <v>92</v>
      </c>
      <c r="Q222" s="1" t="s">
        <v>118</v>
      </c>
      <c r="R222">
        <v>7</v>
      </c>
      <c r="S222">
        <v>5</v>
      </c>
      <c r="T222">
        <v>2006</v>
      </c>
      <c r="U222">
        <v>2006</v>
      </c>
      <c r="V222" s="1" t="s">
        <v>94</v>
      </c>
      <c r="W222" s="1" t="s">
        <v>95</v>
      </c>
      <c r="X222" s="1" t="s">
        <v>96</v>
      </c>
      <c r="Y222" s="1" t="s">
        <v>96</v>
      </c>
      <c r="Z222" s="1" t="s">
        <v>120</v>
      </c>
      <c r="AA222">
        <v>0</v>
      </c>
      <c r="AB222" s="1" t="s">
        <v>98</v>
      </c>
      <c r="AC222" s="1" t="s">
        <v>99</v>
      </c>
      <c r="AD222" s="1" t="s">
        <v>100</v>
      </c>
      <c r="AE222" s="1" t="s">
        <v>98</v>
      </c>
      <c r="AF222" s="1" t="s">
        <v>99</v>
      </c>
      <c r="AG222" s="1" t="s">
        <v>126</v>
      </c>
      <c r="AH222" s="1" t="s">
        <v>103</v>
      </c>
      <c r="AI222">
        <v>0</v>
      </c>
      <c r="AJ222" s="1" t="s">
        <v>103</v>
      </c>
      <c r="AK222">
        <v>0</v>
      </c>
      <c r="AL222">
        <v>1498</v>
      </c>
      <c r="AM222">
        <v>1498</v>
      </c>
      <c r="AN222" s="1" t="s">
        <v>104</v>
      </c>
      <c r="AO222" s="1" t="s">
        <v>105</v>
      </c>
      <c r="AP222" s="1" t="s">
        <v>106</v>
      </c>
      <c r="AQ222" s="1" t="s">
        <v>107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s="1" t="s">
        <v>98</v>
      </c>
      <c r="BC222">
        <v>5</v>
      </c>
      <c r="BD222" s="1" t="s">
        <v>108</v>
      </c>
      <c r="BE222">
        <v>0</v>
      </c>
      <c r="BF222" s="1" t="s">
        <v>84</v>
      </c>
      <c r="BG222" s="1" t="s">
        <v>109</v>
      </c>
      <c r="BH222" s="1" t="s">
        <v>186</v>
      </c>
      <c r="BI222" s="1" t="s">
        <v>111</v>
      </c>
      <c r="BJ222">
        <v>2</v>
      </c>
      <c r="BK222">
        <v>675</v>
      </c>
      <c r="BL222" s="1" t="s">
        <v>99</v>
      </c>
      <c r="BM222" s="1" t="s">
        <v>99</v>
      </c>
      <c r="BN222" s="1" t="s">
        <v>106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s="1" t="s">
        <v>84</v>
      </c>
      <c r="BV222" s="1" t="s">
        <v>84</v>
      </c>
      <c r="BW222" s="1" t="s">
        <v>84</v>
      </c>
      <c r="BX222">
        <v>0</v>
      </c>
      <c r="BY222">
        <v>4</v>
      </c>
      <c r="BZ222">
        <v>2006</v>
      </c>
      <c r="CA222" s="1" t="s">
        <v>180</v>
      </c>
      <c r="CB222" s="1" t="s">
        <v>181</v>
      </c>
      <c r="CC222">
        <v>204900</v>
      </c>
      <c r="CD222">
        <v>20</v>
      </c>
      <c r="CE222">
        <v>8990</v>
      </c>
    </row>
    <row r="223" spans="1:83" x14ac:dyDescent="0.25">
      <c r="A223">
        <v>222</v>
      </c>
      <c r="C223" s="1" t="s">
        <v>81</v>
      </c>
      <c r="D223" s="1" t="s">
        <v>84</v>
      </c>
      <c r="F223" s="1" t="s">
        <v>83</v>
      </c>
      <c r="G223" s="1" t="s">
        <v>84</v>
      </c>
      <c r="H223" s="1" t="s">
        <v>125</v>
      </c>
      <c r="I223" s="1" t="s">
        <v>86</v>
      </c>
      <c r="J223" s="1" t="s">
        <v>87</v>
      </c>
      <c r="K223" s="1" t="s">
        <v>88</v>
      </c>
      <c r="L223" s="1" t="s">
        <v>89</v>
      </c>
      <c r="M223" s="1" t="s">
        <v>252</v>
      </c>
      <c r="N223" s="1" t="s">
        <v>91</v>
      </c>
      <c r="O223" s="1" t="s">
        <v>91</v>
      </c>
      <c r="P223" s="1" t="s">
        <v>92</v>
      </c>
      <c r="Q223" s="1" t="s">
        <v>93</v>
      </c>
      <c r="R223">
        <v>6</v>
      </c>
      <c r="S223">
        <v>5</v>
      </c>
      <c r="T223">
        <v>2002</v>
      </c>
      <c r="U223">
        <v>2002</v>
      </c>
      <c r="V223" s="1" t="s">
        <v>94</v>
      </c>
      <c r="W223" s="1" t="s">
        <v>95</v>
      </c>
      <c r="X223" s="1" t="s">
        <v>96</v>
      </c>
      <c r="Y223" s="1" t="s">
        <v>96</v>
      </c>
      <c r="Z223" s="1" t="s">
        <v>120</v>
      </c>
      <c r="AA223">
        <v>0</v>
      </c>
      <c r="AB223" s="1" t="s">
        <v>98</v>
      </c>
      <c r="AC223" s="1" t="s">
        <v>99</v>
      </c>
      <c r="AD223" s="1" t="s">
        <v>100</v>
      </c>
      <c r="AE223" s="1" t="s">
        <v>98</v>
      </c>
      <c r="AF223" s="1" t="s">
        <v>99</v>
      </c>
      <c r="AG223" s="1" t="s">
        <v>101</v>
      </c>
      <c r="AH223" s="1" t="s">
        <v>103</v>
      </c>
      <c r="AI223">
        <v>0</v>
      </c>
      <c r="AJ223" s="1" t="s">
        <v>103</v>
      </c>
      <c r="AK223">
        <v>0</v>
      </c>
      <c r="AL223">
        <v>1010</v>
      </c>
      <c r="AM223">
        <v>1010</v>
      </c>
      <c r="AN223" s="1" t="s">
        <v>104</v>
      </c>
      <c r="AO223" s="1" t="s">
        <v>105</v>
      </c>
      <c r="AP223" s="1" t="s">
        <v>106</v>
      </c>
      <c r="AQ223" s="1" t="s">
        <v>107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s="1" t="s">
        <v>98</v>
      </c>
      <c r="BC223">
        <v>8</v>
      </c>
      <c r="BD223" s="1" t="s">
        <v>108</v>
      </c>
      <c r="BE223">
        <v>1</v>
      </c>
      <c r="BF223" s="1" t="s">
        <v>99</v>
      </c>
      <c r="BG223" s="1" t="s">
        <v>177</v>
      </c>
      <c r="BH223" s="1" t="s">
        <v>213</v>
      </c>
      <c r="BI223" s="1" t="s">
        <v>111</v>
      </c>
      <c r="BJ223">
        <v>2</v>
      </c>
      <c r="BK223">
        <v>390</v>
      </c>
      <c r="BL223" s="1" t="s">
        <v>99</v>
      </c>
      <c r="BM223" s="1" t="s">
        <v>99</v>
      </c>
      <c r="BN223" s="1" t="s">
        <v>106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s="1" t="s">
        <v>84</v>
      </c>
      <c r="BV223" s="1" t="s">
        <v>84</v>
      </c>
      <c r="BW223" s="1" t="s">
        <v>84</v>
      </c>
      <c r="BX223">
        <v>0</v>
      </c>
      <c r="BY223">
        <v>12</v>
      </c>
      <c r="BZ223">
        <v>2009</v>
      </c>
      <c r="CA223" s="1" t="s">
        <v>327</v>
      </c>
      <c r="CB223" s="1" t="s">
        <v>113</v>
      </c>
      <c r="CC223">
        <v>200000</v>
      </c>
      <c r="CD223">
        <v>60</v>
      </c>
      <c r="CE223">
        <v>8068</v>
      </c>
    </row>
    <row r="224" spans="1:83" x14ac:dyDescent="0.25">
      <c r="A224">
        <v>223</v>
      </c>
      <c r="C224" s="1" t="s">
        <v>81</v>
      </c>
      <c r="D224" s="1" t="s">
        <v>141</v>
      </c>
      <c r="F224" s="1" t="s">
        <v>83</v>
      </c>
      <c r="G224" s="1" t="s">
        <v>84</v>
      </c>
      <c r="H224" s="1" t="s">
        <v>85</v>
      </c>
      <c r="I224" s="1" t="s">
        <v>86</v>
      </c>
      <c r="J224" s="1" t="s">
        <v>87</v>
      </c>
      <c r="K224" s="1" t="s">
        <v>88</v>
      </c>
      <c r="L224" s="1" t="s">
        <v>89</v>
      </c>
      <c r="M224" s="1" t="s">
        <v>152</v>
      </c>
      <c r="N224" s="1" t="s">
        <v>273</v>
      </c>
      <c r="O224" s="1" t="s">
        <v>91</v>
      </c>
      <c r="P224" s="1" t="s">
        <v>92</v>
      </c>
      <c r="Q224" s="1" t="s">
        <v>93</v>
      </c>
      <c r="R224">
        <v>6</v>
      </c>
      <c r="S224">
        <v>6</v>
      </c>
      <c r="T224">
        <v>1975</v>
      </c>
      <c r="U224">
        <v>1975</v>
      </c>
      <c r="V224" s="1" t="s">
        <v>94</v>
      </c>
      <c r="W224" s="1" t="s">
        <v>95</v>
      </c>
      <c r="X224" s="1" t="s">
        <v>96</v>
      </c>
      <c r="Y224" s="1" t="s">
        <v>96</v>
      </c>
      <c r="Z224" s="1" t="s">
        <v>120</v>
      </c>
      <c r="AA224">
        <v>0</v>
      </c>
      <c r="AB224" s="1" t="s">
        <v>99</v>
      </c>
      <c r="AC224" s="1" t="s">
        <v>99</v>
      </c>
      <c r="AD224" s="1" t="s">
        <v>121</v>
      </c>
      <c r="AE224" s="1" t="s">
        <v>98</v>
      </c>
      <c r="AF224" s="1" t="s">
        <v>99</v>
      </c>
      <c r="AG224" s="1" t="s">
        <v>101</v>
      </c>
      <c r="AH224" s="1" t="s">
        <v>122</v>
      </c>
      <c r="AI224">
        <v>550</v>
      </c>
      <c r="AJ224" s="1" t="s">
        <v>103</v>
      </c>
      <c r="AK224">
        <v>0</v>
      </c>
      <c r="AL224">
        <v>163</v>
      </c>
      <c r="AM224">
        <v>713</v>
      </c>
      <c r="AN224" s="1" t="s">
        <v>104</v>
      </c>
      <c r="AO224" s="1" t="s">
        <v>99</v>
      </c>
      <c r="AP224" s="1" t="s">
        <v>106</v>
      </c>
      <c r="AQ224" s="1" t="s">
        <v>107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s="1" t="s">
        <v>99</v>
      </c>
      <c r="BC224">
        <v>6</v>
      </c>
      <c r="BD224" s="1" t="s">
        <v>108</v>
      </c>
      <c r="BE224">
        <v>1</v>
      </c>
      <c r="BF224" s="1" t="s">
        <v>99</v>
      </c>
      <c r="BG224" s="1" t="s">
        <v>109</v>
      </c>
      <c r="BH224" s="1" t="s">
        <v>332</v>
      </c>
      <c r="BI224" s="1" t="s">
        <v>111</v>
      </c>
      <c r="BJ224">
        <v>2</v>
      </c>
      <c r="BK224">
        <v>434</v>
      </c>
      <c r="BL224" s="1" t="s">
        <v>99</v>
      </c>
      <c r="BM224" s="1" t="s">
        <v>99</v>
      </c>
      <c r="BN224" s="1" t="s">
        <v>106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s="1" t="s">
        <v>84</v>
      </c>
      <c r="BV224" s="1" t="s">
        <v>146</v>
      </c>
      <c r="BW224" s="1" t="s">
        <v>84</v>
      </c>
      <c r="BX224">
        <v>0</v>
      </c>
      <c r="BY224">
        <v>2</v>
      </c>
      <c r="BZ224">
        <v>2006</v>
      </c>
      <c r="CA224" s="1" t="s">
        <v>112</v>
      </c>
      <c r="CB224" s="1" t="s">
        <v>113</v>
      </c>
      <c r="CC224">
        <v>179900</v>
      </c>
      <c r="CD224">
        <v>60</v>
      </c>
      <c r="CE224">
        <v>11475</v>
      </c>
    </row>
    <row r="225" spans="1:83" x14ac:dyDescent="0.25">
      <c r="A225">
        <v>224</v>
      </c>
      <c r="C225" s="1" t="s">
        <v>81</v>
      </c>
      <c r="D225" s="1" t="s">
        <v>170</v>
      </c>
      <c r="F225" s="1" t="s">
        <v>83</v>
      </c>
      <c r="G225" s="1" t="s">
        <v>84</v>
      </c>
      <c r="H225" s="1" t="s">
        <v>85</v>
      </c>
      <c r="I225" s="1" t="s">
        <v>86</v>
      </c>
      <c r="J225" s="1" t="s">
        <v>87</v>
      </c>
      <c r="K225" s="1" t="s">
        <v>115</v>
      </c>
      <c r="L225" s="1" t="s">
        <v>89</v>
      </c>
      <c r="M225" s="1" t="s">
        <v>187</v>
      </c>
      <c r="N225" s="1" t="s">
        <v>91</v>
      </c>
      <c r="O225" s="1" t="s">
        <v>91</v>
      </c>
      <c r="P225" s="1" t="s">
        <v>92</v>
      </c>
      <c r="Q225" s="1" t="s">
        <v>118</v>
      </c>
      <c r="R225">
        <v>4</v>
      </c>
      <c r="S225">
        <v>6</v>
      </c>
      <c r="T225">
        <v>1971</v>
      </c>
      <c r="U225">
        <v>1971</v>
      </c>
      <c r="V225" s="1" t="s">
        <v>94</v>
      </c>
      <c r="W225" s="1" t="s">
        <v>95</v>
      </c>
      <c r="X225" s="1" t="s">
        <v>154</v>
      </c>
      <c r="Y225" s="1" t="s">
        <v>154</v>
      </c>
      <c r="Z225" s="1" t="s">
        <v>120</v>
      </c>
      <c r="AA225">
        <v>0</v>
      </c>
      <c r="AB225" s="1" t="s">
        <v>99</v>
      </c>
      <c r="AC225" s="1" t="s">
        <v>99</v>
      </c>
      <c r="AD225" s="1" t="s">
        <v>121</v>
      </c>
      <c r="AE225" s="1" t="s">
        <v>99</v>
      </c>
      <c r="AF225" s="1" t="s">
        <v>99</v>
      </c>
      <c r="AG225" s="1" t="s">
        <v>101</v>
      </c>
      <c r="AH225" s="1" t="s">
        <v>122</v>
      </c>
      <c r="AI225">
        <v>524</v>
      </c>
      <c r="AJ225" s="1" t="s">
        <v>203</v>
      </c>
      <c r="AK225">
        <v>180</v>
      </c>
      <c r="AL225">
        <v>160</v>
      </c>
      <c r="AM225">
        <v>864</v>
      </c>
      <c r="AN225" s="1" t="s">
        <v>104</v>
      </c>
      <c r="AO225" s="1" t="s">
        <v>98</v>
      </c>
      <c r="AP225" s="1" t="s">
        <v>106</v>
      </c>
      <c r="AQ225" s="1" t="s">
        <v>107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s="1" t="s">
        <v>99</v>
      </c>
      <c r="BC225">
        <v>4</v>
      </c>
      <c r="BD225" s="1" t="s">
        <v>108</v>
      </c>
      <c r="BE225">
        <v>0</v>
      </c>
      <c r="BF225" s="1" t="s">
        <v>84</v>
      </c>
      <c r="BG225" s="1" t="s">
        <v>134</v>
      </c>
      <c r="BH225" s="1" t="s">
        <v>285</v>
      </c>
      <c r="BI225" s="1" t="s">
        <v>103</v>
      </c>
      <c r="BJ225">
        <v>2</v>
      </c>
      <c r="BK225">
        <v>576</v>
      </c>
      <c r="BL225" s="1" t="s">
        <v>99</v>
      </c>
      <c r="BM225" s="1" t="s">
        <v>99</v>
      </c>
      <c r="BN225" s="1" t="s">
        <v>106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s="1" t="s">
        <v>84</v>
      </c>
      <c r="BV225" s="1" t="s">
        <v>84</v>
      </c>
      <c r="BW225" s="1" t="s">
        <v>84</v>
      </c>
      <c r="BX225">
        <v>0</v>
      </c>
      <c r="BY225">
        <v>3</v>
      </c>
      <c r="BZ225">
        <v>2009</v>
      </c>
      <c r="CA225" s="1" t="s">
        <v>112</v>
      </c>
      <c r="CB225" s="1" t="s">
        <v>136</v>
      </c>
      <c r="CC225">
        <v>97000</v>
      </c>
      <c r="CD225">
        <v>20</v>
      </c>
      <c r="CE225">
        <v>10500</v>
      </c>
    </row>
    <row r="226" spans="1:83" x14ac:dyDescent="0.25">
      <c r="A226">
        <v>225</v>
      </c>
      <c r="C226" s="1" t="s">
        <v>81</v>
      </c>
      <c r="D226" s="1" t="s">
        <v>369</v>
      </c>
      <c r="F226" s="1" t="s">
        <v>83</v>
      </c>
      <c r="G226" s="1" t="s">
        <v>84</v>
      </c>
      <c r="H226" s="1" t="s">
        <v>85</v>
      </c>
      <c r="I226" s="1" t="s">
        <v>86</v>
      </c>
      <c r="J226" s="1" t="s">
        <v>87</v>
      </c>
      <c r="K226" s="1" t="s">
        <v>88</v>
      </c>
      <c r="L226" s="1" t="s">
        <v>89</v>
      </c>
      <c r="M226" s="1" t="s">
        <v>175</v>
      </c>
      <c r="N226" s="1" t="s">
        <v>91</v>
      </c>
      <c r="O226" s="1" t="s">
        <v>91</v>
      </c>
      <c r="P226" s="1" t="s">
        <v>92</v>
      </c>
      <c r="Q226" s="1" t="s">
        <v>118</v>
      </c>
      <c r="R226">
        <v>10</v>
      </c>
      <c r="S226">
        <v>5</v>
      </c>
      <c r="T226">
        <v>2003</v>
      </c>
      <c r="U226">
        <v>2003</v>
      </c>
      <c r="V226" s="1" t="s">
        <v>172</v>
      </c>
      <c r="W226" s="1" t="s">
        <v>95</v>
      </c>
      <c r="X226" s="1" t="s">
        <v>96</v>
      </c>
      <c r="Y226" s="1" t="s">
        <v>96</v>
      </c>
      <c r="Z226" s="1" t="s">
        <v>97</v>
      </c>
      <c r="AA226">
        <v>922</v>
      </c>
      <c r="AB226" s="1" t="s">
        <v>105</v>
      </c>
      <c r="AC226" s="1" t="s">
        <v>99</v>
      </c>
      <c r="AD226" s="1" t="s">
        <v>100</v>
      </c>
      <c r="AE226" s="1" t="s">
        <v>105</v>
      </c>
      <c r="AF226" s="1" t="s">
        <v>99</v>
      </c>
      <c r="AG226" s="1" t="s">
        <v>98</v>
      </c>
      <c r="AH226" s="1" t="s">
        <v>102</v>
      </c>
      <c r="AI226">
        <v>56</v>
      </c>
      <c r="AJ226" s="1" t="s">
        <v>103</v>
      </c>
      <c r="AK226">
        <v>0</v>
      </c>
      <c r="AL226">
        <v>2336</v>
      </c>
      <c r="AM226">
        <v>2392</v>
      </c>
      <c r="AN226" s="1" t="s">
        <v>104</v>
      </c>
      <c r="AO226" s="1" t="s">
        <v>105</v>
      </c>
      <c r="AP226" s="1" t="s">
        <v>106</v>
      </c>
      <c r="AQ226" s="1" t="s">
        <v>107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s="1" t="s">
        <v>105</v>
      </c>
      <c r="BC226">
        <v>8</v>
      </c>
      <c r="BD226" s="1" t="s">
        <v>108</v>
      </c>
      <c r="BE226">
        <v>1</v>
      </c>
      <c r="BF226" s="1" t="s">
        <v>105</v>
      </c>
      <c r="BG226" s="1" t="s">
        <v>109</v>
      </c>
      <c r="BH226" s="1" t="s">
        <v>110</v>
      </c>
      <c r="BI226" s="1" t="s">
        <v>179</v>
      </c>
      <c r="BJ226">
        <v>3</v>
      </c>
      <c r="BK226">
        <v>968</v>
      </c>
      <c r="BL226" s="1" t="s">
        <v>99</v>
      </c>
      <c r="BM226" s="1" t="s">
        <v>99</v>
      </c>
      <c r="BN226" s="1" t="s">
        <v>106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s="1" t="s">
        <v>84</v>
      </c>
      <c r="BV226" s="1" t="s">
        <v>84</v>
      </c>
      <c r="BW226" s="1" t="s">
        <v>84</v>
      </c>
      <c r="BX226">
        <v>0</v>
      </c>
      <c r="BY226">
        <v>6</v>
      </c>
      <c r="BZ226">
        <v>2009</v>
      </c>
      <c r="CA226" s="1" t="s">
        <v>112</v>
      </c>
      <c r="CB226" s="1" t="s">
        <v>113</v>
      </c>
      <c r="CC226">
        <v>386250</v>
      </c>
      <c r="CD226">
        <v>20</v>
      </c>
      <c r="CE226">
        <v>13472</v>
      </c>
    </row>
    <row r="227" spans="1:83" x14ac:dyDescent="0.25">
      <c r="A227">
        <v>226</v>
      </c>
      <c r="C227" s="1" t="s">
        <v>157</v>
      </c>
      <c r="D227" s="1" t="s">
        <v>287</v>
      </c>
      <c r="F227" s="1" t="s">
        <v>83</v>
      </c>
      <c r="G227" s="1" t="s">
        <v>84</v>
      </c>
      <c r="H227" s="1" t="s">
        <v>85</v>
      </c>
      <c r="I227" s="1" t="s">
        <v>86</v>
      </c>
      <c r="J227" s="1" t="s">
        <v>87</v>
      </c>
      <c r="K227" s="1" t="s">
        <v>88</v>
      </c>
      <c r="L227" s="1" t="s">
        <v>89</v>
      </c>
      <c r="M227" s="1" t="s">
        <v>370</v>
      </c>
      <c r="N227" s="1" t="s">
        <v>91</v>
      </c>
      <c r="O227" s="1" t="s">
        <v>91</v>
      </c>
      <c r="P227" s="1" t="s">
        <v>265</v>
      </c>
      <c r="Q227" s="1" t="s">
        <v>93</v>
      </c>
      <c r="R227">
        <v>5</v>
      </c>
      <c r="S227">
        <v>5</v>
      </c>
      <c r="T227">
        <v>1971</v>
      </c>
      <c r="U227">
        <v>1971</v>
      </c>
      <c r="V227" s="1" t="s">
        <v>94</v>
      </c>
      <c r="W227" s="1" t="s">
        <v>95</v>
      </c>
      <c r="X227" s="1" t="s">
        <v>154</v>
      </c>
      <c r="Y227" s="1" t="s">
        <v>154</v>
      </c>
      <c r="Z227" s="1" t="s">
        <v>97</v>
      </c>
      <c r="AA227">
        <v>142</v>
      </c>
      <c r="AB227" s="1" t="s">
        <v>99</v>
      </c>
      <c r="AC227" s="1" t="s">
        <v>99</v>
      </c>
      <c r="AD227" s="1" t="s">
        <v>121</v>
      </c>
      <c r="AE227" s="1" t="s">
        <v>99</v>
      </c>
      <c r="AF227" s="1" t="s">
        <v>99</v>
      </c>
      <c r="AG227" s="1" t="s">
        <v>101</v>
      </c>
      <c r="AH227" s="1" t="s">
        <v>103</v>
      </c>
      <c r="AI227">
        <v>0</v>
      </c>
      <c r="AJ227" s="1" t="s">
        <v>103</v>
      </c>
      <c r="AK227">
        <v>0</v>
      </c>
      <c r="AL227">
        <v>630</v>
      </c>
      <c r="AM227">
        <v>630</v>
      </c>
      <c r="AN227" s="1" t="s">
        <v>104</v>
      </c>
      <c r="AO227" s="1" t="s">
        <v>99</v>
      </c>
      <c r="AP227" s="1" t="s">
        <v>106</v>
      </c>
      <c r="AQ227" s="1" t="s">
        <v>107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s="1" t="s">
        <v>99</v>
      </c>
      <c r="BC227">
        <v>6</v>
      </c>
      <c r="BD227" s="1" t="s">
        <v>108</v>
      </c>
      <c r="BE227">
        <v>0</v>
      </c>
      <c r="BF227" s="1" t="s">
        <v>84</v>
      </c>
      <c r="BG227" s="1" t="s">
        <v>134</v>
      </c>
      <c r="BH227" s="1" t="s">
        <v>191</v>
      </c>
      <c r="BI227" s="1" t="s">
        <v>103</v>
      </c>
      <c r="BJ227">
        <v>1</v>
      </c>
      <c r="BK227">
        <v>280</v>
      </c>
      <c r="BL227" s="1" t="s">
        <v>99</v>
      </c>
      <c r="BM227" s="1" t="s">
        <v>99</v>
      </c>
      <c r="BN227" s="1" t="s">
        <v>106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s="1" t="s">
        <v>84</v>
      </c>
      <c r="BV227" s="1" t="s">
        <v>84</v>
      </c>
      <c r="BW227" s="1" t="s">
        <v>84</v>
      </c>
      <c r="BX227">
        <v>0</v>
      </c>
      <c r="BY227">
        <v>5</v>
      </c>
      <c r="BZ227">
        <v>2009</v>
      </c>
      <c r="CA227" s="1" t="s">
        <v>205</v>
      </c>
      <c r="CB227" s="1" t="s">
        <v>136</v>
      </c>
      <c r="CC227">
        <v>112000</v>
      </c>
      <c r="CD227">
        <v>160</v>
      </c>
      <c r="CE227">
        <v>1680</v>
      </c>
    </row>
    <row r="228" spans="1:83" x14ac:dyDescent="0.25">
      <c r="A228">
        <v>227</v>
      </c>
      <c r="C228" s="1" t="s">
        <v>81</v>
      </c>
      <c r="D228" s="1" t="s">
        <v>325</v>
      </c>
      <c r="F228" s="1" t="s">
        <v>83</v>
      </c>
      <c r="G228" s="1" t="s">
        <v>84</v>
      </c>
      <c r="H228" s="1" t="s">
        <v>125</v>
      </c>
      <c r="I228" s="1" t="s">
        <v>86</v>
      </c>
      <c r="J228" s="1" t="s">
        <v>87</v>
      </c>
      <c r="K228" s="1" t="s">
        <v>88</v>
      </c>
      <c r="L228" s="1" t="s">
        <v>89</v>
      </c>
      <c r="M228" s="1" t="s">
        <v>138</v>
      </c>
      <c r="N228" s="1" t="s">
        <v>91</v>
      </c>
      <c r="O228" s="1" t="s">
        <v>91</v>
      </c>
      <c r="P228" s="1" t="s">
        <v>92</v>
      </c>
      <c r="Q228" s="1" t="s">
        <v>93</v>
      </c>
      <c r="R228">
        <v>7</v>
      </c>
      <c r="S228">
        <v>5</v>
      </c>
      <c r="T228">
        <v>1995</v>
      </c>
      <c r="U228">
        <v>1995</v>
      </c>
      <c r="V228" s="1" t="s">
        <v>94</v>
      </c>
      <c r="W228" s="1" t="s">
        <v>95</v>
      </c>
      <c r="X228" s="1" t="s">
        <v>96</v>
      </c>
      <c r="Y228" s="1" t="s">
        <v>96</v>
      </c>
      <c r="Z228" s="1" t="s">
        <v>97</v>
      </c>
      <c r="AA228">
        <v>290</v>
      </c>
      <c r="AB228" s="1" t="s">
        <v>98</v>
      </c>
      <c r="AC228" s="1" t="s">
        <v>99</v>
      </c>
      <c r="AD228" s="1" t="s">
        <v>100</v>
      </c>
      <c r="AE228" s="1" t="s">
        <v>98</v>
      </c>
      <c r="AF228" s="1" t="s">
        <v>99</v>
      </c>
      <c r="AG228" s="1" t="s">
        <v>101</v>
      </c>
      <c r="AH228" s="1" t="s">
        <v>102</v>
      </c>
      <c r="AI228">
        <v>565</v>
      </c>
      <c r="AJ228" s="1" t="s">
        <v>103</v>
      </c>
      <c r="AK228">
        <v>0</v>
      </c>
      <c r="AL228">
        <v>638</v>
      </c>
      <c r="AM228">
        <v>1203</v>
      </c>
      <c r="AN228" s="1" t="s">
        <v>104</v>
      </c>
      <c r="AO228" s="1" t="s">
        <v>105</v>
      </c>
      <c r="AP228" s="1" t="s">
        <v>106</v>
      </c>
      <c r="AQ228" s="1" t="s">
        <v>107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s="1" t="s">
        <v>98</v>
      </c>
      <c r="BC228">
        <v>9</v>
      </c>
      <c r="BD228" s="1" t="s">
        <v>108</v>
      </c>
      <c r="BE228">
        <v>1</v>
      </c>
      <c r="BF228" s="1" t="s">
        <v>99</v>
      </c>
      <c r="BG228" s="1" t="s">
        <v>109</v>
      </c>
      <c r="BH228" s="1" t="s">
        <v>234</v>
      </c>
      <c r="BI228" s="1" t="s">
        <v>111</v>
      </c>
      <c r="BJ228">
        <v>3</v>
      </c>
      <c r="BK228">
        <v>721</v>
      </c>
      <c r="BL228" s="1" t="s">
        <v>99</v>
      </c>
      <c r="BM228" s="1" t="s">
        <v>99</v>
      </c>
      <c r="BN228" s="1" t="s">
        <v>106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s="1" t="s">
        <v>84</v>
      </c>
      <c r="BV228" s="1" t="s">
        <v>84</v>
      </c>
      <c r="BW228" s="1" t="s">
        <v>84</v>
      </c>
      <c r="BX228">
        <v>0</v>
      </c>
      <c r="BY228">
        <v>6</v>
      </c>
      <c r="BZ228">
        <v>2007</v>
      </c>
      <c r="CA228" s="1" t="s">
        <v>112</v>
      </c>
      <c r="CB228" s="1" t="s">
        <v>136</v>
      </c>
      <c r="CC228">
        <v>290000</v>
      </c>
      <c r="CD228">
        <v>60</v>
      </c>
      <c r="CE228">
        <v>9950</v>
      </c>
    </row>
    <row r="229" spans="1:83" x14ac:dyDescent="0.25">
      <c r="A229">
        <v>228</v>
      </c>
      <c r="C229" s="1" t="s">
        <v>157</v>
      </c>
      <c r="D229" s="1" t="s">
        <v>287</v>
      </c>
      <c r="F229" s="1" t="s">
        <v>83</v>
      </c>
      <c r="G229" s="1" t="s">
        <v>84</v>
      </c>
      <c r="H229" s="1" t="s">
        <v>85</v>
      </c>
      <c r="I229" s="1" t="s">
        <v>86</v>
      </c>
      <c r="J229" s="1" t="s">
        <v>87</v>
      </c>
      <c r="K229" s="1" t="s">
        <v>88</v>
      </c>
      <c r="L229" s="1" t="s">
        <v>89</v>
      </c>
      <c r="M229" s="1" t="s">
        <v>370</v>
      </c>
      <c r="N229" s="1" t="s">
        <v>91</v>
      </c>
      <c r="O229" s="1" t="s">
        <v>91</v>
      </c>
      <c r="P229" s="1" t="s">
        <v>265</v>
      </c>
      <c r="Q229" s="1" t="s">
        <v>93</v>
      </c>
      <c r="R229">
        <v>6</v>
      </c>
      <c r="S229">
        <v>6</v>
      </c>
      <c r="T229">
        <v>1970</v>
      </c>
      <c r="U229">
        <v>1970</v>
      </c>
      <c r="V229" s="1" t="s">
        <v>94</v>
      </c>
      <c r="W229" s="1" t="s">
        <v>95</v>
      </c>
      <c r="X229" s="1" t="s">
        <v>154</v>
      </c>
      <c r="Y229" s="1" t="s">
        <v>154</v>
      </c>
      <c r="Z229" s="1" t="s">
        <v>97</v>
      </c>
      <c r="AA229">
        <v>127</v>
      </c>
      <c r="AB229" s="1" t="s">
        <v>99</v>
      </c>
      <c r="AC229" s="1" t="s">
        <v>99</v>
      </c>
      <c r="AD229" s="1" t="s">
        <v>121</v>
      </c>
      <c r="AE229" s="1" t="s">
        <v>99</v>
      </c>
      <c r="AF229" s="1" t="s">
        <v>99</v>
      </c>
      <c r="AG229" s="1" t="s">
        <v>101</v>
      </c>
      <c r="AH229" s="1" t="s">
        <v>173</v>
      </c>
      <c r="AI229">
        <v>321</v>
      </c>
      <c r="AJ229" s="1" t="s">
        <v>103</v>
      </c>
      <c r="AK229">
        <v>0</v>
      </c>
      <c r="AL229">
        <v>162</v>
      </c>
      <c r="AM229">
        <v>483</v>
      </c>
      <c r="AN229" s="1" t="s">
        <v>104</v>
      </c>
      <c r="AO229" s="1" t="s">
        <v>99</v>
      </c>
      <c r="AP229" s="1" t="s">
        <v>106</v>
      </c>
      <c r="AQ229" s="1" t="s">
        <v>107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s="1" t="s">
        <v>99</v>
      </c>
      <c r="BC229">
        <v>5</v>
      </c>
      <c r="BD229" s="1" t="s">
        <v>108</v>
      </c>
      <c r="BE229">
        <v>0</v>
      </c>
      <c r="BF229" s="1" t="s">
        <v>84</v>
      </c>
      <c r="BG229" s="1" t="s">
        <v>134</v>
      </c>
      <c r="BH229" s="1" t="s">
        <v>284</v>
      </c>
      <c r="BI229" s="1" t="s">
        <v>103</v>
      </c>
      <c r="BJ229">
        <v>1</v>
      </c>
      <c r="BK229">
        <v>280</v>
      </c>
      <c r="BL229" s="1" t="s">
        <v>99</v>
      </c>
      <c r="BM229" s="1" t="s">
        <v>99</v>
      </c>
      <c r="BN229" s="1" t="s">
        <v>106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s="1" t="s">
        <v>84</v>
      </c>
      <c r="BV229" s="1" t="s">
        <v>84</v>
      </c>
      <c r="BW229" s="1" t="s">
        <v>84</v>
      </c>
      <c r="BX229">
        <v>0</v>
      </c>
      <c r="BY229">
        <v>9</v>
      </c>
      <c r="BZ229">
        <v>2008</v>
      </c>
      <c r="CA229" s="1" t="s">
        <v>112</v>
      </c>
      <c r="CB229" s="1" t="s">
        <v>113</v>
      </c>
      <c r="CC229">
        <v>106000</v>
      </c>
      <c r="CD229">
        <v>160</v>
      </c>
      <c r="CE229">
        <v>1869</v>
      </c>
    </row>
    <row r="230" spans="1:83" x14ac:dyDescent="0.25">
      <c r="A230">
        <v>229</v>
      </c>
      <c r="C230" s="1" t="s">
        <v>81</v>
      </c>
      <c r="D230" s="1" t="s">
        <v>170</v>
      </c>
      <c r="F230" s="1" t="s">
        <v>83</v>
      </c>
      <c r="G230" s="1" t="s">
        <v>84</v>
      </c>
      <c r="H230" s="1" t="s">
        <v>85</v>
      </c>
      <c r="I230" s="1" t="s">
        <v>86</v>
      </c>
      <c r="J230" s="1" t="s">
        <v>87</v>
      </c>
      <c r="K230" s="1" t="s">
        <v>115</v>
      </c>
      <c r="L230" s="1" t="s">
        <v>89</v>
      </c>
      <c r="M230" s="1" t="s">
        <v>171</v>
      </c>
      <c r="N230" s="1" t="s">
        <v>117</v>
      </c>
      <c r="O230" s="1" t="s">
        <v>91</v>
      </c>
      <c r="P230" s="1" t="s">
        <v>92</v>
      </c>
      <c r="Q230" s="1" t="s">
        <v>118</v>
      </c>
      <c r="R230">
        <v>5</v>
      </c>
      <c r="S230">
        <v>5</v>
      </c>
      <c r="T230">
        <v>1967</v>
      </c>
      <c r="U230">
        <v>1967</v>
      </c>
      <c r="V230" s="1" t="s">
        <v>94</v>
      </c>
      <c r="W230" s="1" t="s">
        <v>95</v>
      </c>
      <c r="X230" s="1" t="s">
        <v>154</v>
      </c>
      <c r="Y230" s="1" t="s">
        <v>154</v>
      </c>
      <c r="Z230" s="1" t="s">
        <v>120</v>
      </c>
      <c r="AA230">
        <v>0</v>
      </c>
      <c r="AB230" s="1" t="s">
        <v>99</v>
      </c>
      <c r="AC230" s="1" t="s">
        <v>99</v>
      </c>
      <c r="AD230" s="1" t="s">
        <v>121</v>
      </c>
      <c r="AE230" s="1" t="s">
        <v>99</v>
      </c>
      <c r="AF230" s="1" t="s">
        <v>99</v>
      </c>
      <c r="AG230" s="1" t="s">
        <v>101</v>
      </c>
      <c r="AH230" s="1" t="s">
        <v>122</v>
      </c>
      <c r="AI230">
        <v>842</v>
      </c>
      <c r="AJ230" s="1" t="s">
        <v>103</v>
      </c>
      <c r="AK230">
        <v>0</v>
      </c>
      <c r="AL230">
        <v>70</v>
      </c>
      <c r="AM230">
        <v>912</v>
      </c>
      <c r="AN230" s="1" t="s">
        <v>104</v>
      </c>
      <c r="AO230" s="1" t="s">
        <v>99</v>
      </c>
      <c r="AP230" s="1" t="s">
        <v>106</v>
      </c>
      <c r="AQ230" s="1" t="s">
        <v>107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s="1" t="s">
        <v>99</v>
      </c>
      <c r="BC230">
        <v>5</v>
      </c>
      <c r="BD230" s="1" t="s">
        <v>108</v>
      </c>
      <c r="BE230">
        <v>1</v>
      </c>
      <c r="BF230" s="1" t="s">
        <v>164</v>
      </c>
      <c r="BG230" s="1" t="s">
        <v>134</v>
      </c>
      <c r="BH230" s="1" t="s">
        <v>293</v>
      </c>
      <c r="BI230" s="1" t="s">
        <v>103</v>
      </c>
      <c r="BJ230">
        <v>1</v>
      </c>
      <c r="BK230">
        <v>336</v>
      </c>
      <c r="BL230" s="1" t="s">
        <v>99</v>
      </c>
      <c r="BM230" s="1" t="s">
        <v>99</v>
      </c>
      <c r="BN230" s="1" t="s">
        <v>106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s="1" t="s">
        <v>84</v>
      </c>
      <c r="BV230" s="1" t="s">
        <v>146</v>
      </c>
      <c r="BW230" s="1" t="s">
        <v>84</v>
      </c>
      <c r="BX230">
        <v>0</v>
      </c>
      <c r="BY230">
        <v>5</v>
      </c>
      <c r="BZ230">
        <v>2010</v>
      </c>
      <c r="CA230" s="1" t="s">
        <v>112</v>
      </c>
      <c r="CB230" s="1" t="s">
        <v>113</v>
      </c>
      <c r="CC230">
        <v>125000</v>
      </c>
      <c r="CD230">
        <v>20</v>
      </c>
      <c r="CE230">
        <v>8521</v>
      </c>
    </row>
    <row r="231" spans="1:83" x14ac:dyDescent="0.25">
      <c r="A231">
        <v>230</v>
      </c>
      <c r="C231" s="1" t="s">
        <v>81</v>
      </c>
      <c r="D231" s="1" t="s">
        <v>365</v>
      </c>
      <c r="F231" s="1" t="s">
        <v>83</v>
      </c>
      <c r="G231" s="1" t="s">
        <v>84</v>
      </c>
      <c r="H231" s="1" t="s">
        <v>85</v>
      </c>
      <c r="I231" s="1" t="s">
        <v>86</v>
      </c>
      <c r="J231" s="1" t="s">
        <v>87</v>
      </c>
      <c r="K231" s="1" t="s">
        <v>88</v>
      </c>
      <c r="L231" s="1" t="s">
        <v>89</v>
      </c>
      <c r="M231" s="1" t="s">
        <v>368</v>
      </c>
      <c r="N231" s="1" t="s">
        <v>91</v>
      </c>
      <c r="O231" s="1" t="s">
        <v>91</v>
      </c>
      <c r="P231" s="1" t="s">
        <v>216</v>
      </c>
      <c r="Q231" s="1" t="s">
        <v>118</v>
      </c>
      <c r="R231">
        <v>7</v>
      </c>
      <c r="S231">
        <v>5</v>
      </c>
      <c r="T231">
        <v>2005</v>
      </c>
      <c r="U231">
        <v>2006</v>
      </c>
      <c r="V231" s="1" t="s">
        <v>94</v>
      </c>
      <c r="W231" s="1" t="s">
        <v>95</v>
      </c>
      <c r="X231" s="1" t="s">
        <v>96</v>
      </c>
      <c r="Y231" s="1" t="s">
        <v>96</v>
      </c>
      <c r="Z231" s="1" t="s">
        <v>97</v>
      </c>
      <c r="AA231">
        <v>16</v>
      </c>
      <c r="AB231" s="1" t="s">
        <v>98</v>
      </c>
      <c r="AC231" s="1" t="s">
        <v>99</v>
      </c>
      <c r="AD231" s="1" t="s">
        <v>100</v>
      </c>
      <c r="AE231" s="1" t="s">
        <v>98</v>
      </c>
      <c r="AF231" s="1" t="s">
        <v>99</v>
      </c>
      <c r="AG231" s="1" t="s">
        <v>139</v>
      </c>
      <c r="AH231" s="1" t="s">
        <v>102</v>
      </c>
      <c r="AI231">
        <v>16</v>
      </c>
      <c r="AJ231" s="1" t="s">
        <v>103</v>
      </c>
      <c r="AK231">
        <v>0</v>
      </c>
      <c r="AL231">
        <v>1357</v>
      </c>
      <c r="AM231">
        <v>1373</v>
      </c>
      <c r="AN231" s="1" t="s">
        <v>104</v>
      </c>
      <c r="AO231" s="1" t="s">
        <v>105</v>
      </c>
      <c r="AP231" s="1" t="s">
        <v>106</v>
      </c>
      <c r="AQ231" s="1" t="s">
        <v>107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s="1" t="s">
        <v>98</v>
      </c>
      <c r="BC231">
        <v>7</v>
      </c>
      <c r="BD231" s="1" t="s">
        <v>108</v>
      </c>
      <c r="BE231">
        <v>1</v>
      </c>
      <c r="BF231" s="1" t="s">
        <v>99</v>
      </c>
      <c r="BG231" s="1" t="s">
        <v>109</v>
      </c>
      <c r="BH231" s="1" t="s">
        <v>178</v>
      </c>
      <c r="BI231" s="1" t="s">
        <v>179</v>
      </c>
      <c r="BJ231">
        <v>2</v>
      </c>
      <c r="BK231">
        <v>430</v>
      </c>
      <c r="BL231" s="1" t="s">
        <v>99</v>
      </c>
      <c r="BM231" s="1" t="s">
        <v>99</v>
      </c>
      <c r="BN231" s="1" t="s">
        <v>106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s="1" t="s">
        <v>84</v>
      </c>
      <c r="BV231" s="1" t="s">
        <v>84</v>
      </c>
      <c r="BW231" s="1" t="s">
        <v>84</v>
      </c>
      <c r="BX231">
        <v>0</v>
      </c>
      <c r="BY231">
        <v>5</v>
      </c>
      <c r="BZ231">
        <v>2009</v>
      </c>
      <c r="CA231" s="1" t="s">
        <v>112</v>
      </c>
      <c r="CB231" s="1" t="s">
        <v>113</v>
      </c>
      <c r="CC231">
        <v>192500</v>
      </c>
      <c r="CD231">
        <v>120</v>
      </c>
      <c r="CE231">
        <v>3182</v>
      </c>
    </row>
    <row r="232" spans="1:83" x14ac:dyDescent="0.25">
      <c r="A232">
        <v>231</v>
      </c>
      <c r="C232" s="1" t="s">
        <v>81</v>
      </c>
      <c r="D232" s="1" t="s">
        <v>304</v>
      </c>
      <c r="F232" s="1" t="s">
        <v>83</v>
      </c>
      <c r="G232" s="1" t="s">
        <v>84</v>
      </c>
      <c r="H232" s="1" t="s">
        <v>85</v>
      </c>
      <c r="I232" s="1" t="s">
        <v>86</v>
      </c>
      <c r="J232" s="1" t="s">
        <v>87</v>
      </c>
      <c r="K232" s="1" t="s">
        <v>88</v>
      </c>
      <c r="L232" s="1" t="s">
        <v>89</v>
      </c>
      <c r="M232" s="1" t="s">
        <v>187</v>
      </c>
      <c r="N232" s="1" t="s">
        <v>91</v>
      </c>
      <c r="O232" s="1" t="s">
        <v>91</v>
      </c>
      <c r="P232" s="1" t="s">
        <v>92</v>
      </c>
      <c r="Q232" s="1" t="s">
        <v>118</v>
      </c>
      <c r="R232">
        <v>6</v>
      </c>
      <c r="S232">
        <v>6</v>
      </c>
      <c r="T232">
        <v>1959</v>
      </c>
      <c r="U232">
        <v>1959</v>
      </c>
      <c r="V232" s="1" t="s">
        <v>172</v>
      </c>
      <c r="W232" s="1" t="s">
        <v>95</v>
      </c>
      <c r="X232" s="1" t="s">
        <v>119</v>
      </c>
      <c r="Y232" s="1" t="s">
        <v>119</v>
      </c>
      <c r="Z232" s="1" t="s">
        <v>97</v>
      </c>
      <c r="AA232">
        <v>220</v>
      </c>
      <c r="AB232" s="1" t="s">
        <v>99</v>
      </c>
      <c r="AC232" s="1" t="s">
        <v>99</v>
      </c>
      <c r="AD232" s="1" t="s">
        <v>121</v>
      </c>
      <c r="AE232" s="1" t="s">
        <v>99</v>
      </c>
      <c r="AF232" s="1" t="s">
        <v>99</v>
      </c>
      <c r="AG232" s="1" t="s">
        <v>101</v>
      </c>
      <c r="AH232" s="1" t="s">
        <v>103</v>
      </c>
      <c r="AI232">
        <v>0</v>
      </c>
      <c r="AJ232" s="1" t="s">
        <v>103</v>
      </c>
      <c r="AK232">
        <v>0</v>
      </c>
      <c r="AL232">
        <v>1194</v>
      </c>
      <c r="AM232">
        <v>1194</v>
      </c>
      <c r="AN232" s="1" t="s">
        <v>104</v>
      </c>
      <c r="AO232" s="1" t="s">
        <v>99</v>
      </c>
      <c r="AP232" s="1" t="s">
        <v>106</v>
      </c>
      <c r="AQ232" s="1" t="s">
        <v>107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s="1" t="s">
        <v>99</v>
      </c>
      <c r="BC232">
        <v>6</v>
      </c>
      <c r="BD232" s="1" t="s">
        <v>108</v>
      </c>
      <c r="BE232">
        <v>0</v>
      </c>
      <c r="BF232" s="1" t="s">
        <v>84</v>
      </c>
      <c r="BG232" s="1" t="s">
        <v>109</v>
      </c>
      <c r="BH232" s="1" t="s">
        <v>231</v>
      </c>
      <c r="BI232" s="1" t="s">
        <v>111</v>
      </c>
      <c r="BJ232">
        <v>1</v>
      </c>
      <c r="BK232">
        <v>312</v>
      </c>
      <c r="BL232" s="1" t="s">
        <v>99</v>
      </c>
      <c r="BM232" s="1" t="s">
        <v>99</v>
      </c>
      <c r="BN232" s="1" t="s">
        <v>106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s="1" t="s">
        <v>84</v>
      </c>
      <c r="BV232" s="1" t="s">
        <v>84</v>
      </c>
      <c r="BW232" s="1" t="s">
        <v>84</v>
      </c>
      <c r="BX232">
        <v>0</v>
      </c>
      <c r="BY232">
        <v>4</v>
      </c>
      <c r="BZ232">
        <v>2010</v>
      </c>
      <c r="CA232" s="1" t="s">
        <v>112</v>
      </c>
      <c r="CB232" s="1" t="s">
        <v>113</v>
      </c>
      <c r="CC232">
        <v>148000</v>
      </c>
      <c r="CD232">
        <v>20</v>
      </c>
      <c r="CE232">
        <v>8760</v>
      </c>
    </row>
    <row r="233" spans="1:83" x14ac:dyDescent="0.25">
      <c r="A233">
        <v>232</v>
      </c>
      <c r="C233" s="1" t="s">
        <v>81</v>
      </c>
      <c r="D233" s="1" t="s">
        <v>358</v>
      </c>
      <c r="F233" s="1" t="s">
        <v>83</v>
      </c>
      <c r="G233" s="1" t="s">
        <v>84</v>
      </c>
      <c r="H233" s="1" t="s">
        <v>125</v>
      </c>
      <c r="I233" s="1" t="s">
        <v>86</v>
      </c>
      <c r="J233" s="1" t="s">
        <v>87</v>
      </c>
      <c r="K233" s="1" t="s">
        <v>88</v>
      </c>
      <c r="L233" s="1" t="s">
        <v>89</v>
      </c>
      <c r="M233" s="1" t="s">
        <v>138</v>
      </c>
      <c r="N233" s="1" t="s">
        <v>91</v>
      </c>
      <c r="O233" s="1" t="s">
        <v>91</v>
      </c>
      <c r="P233" s="1" t="s">
        <v>92</v>
      </c>
      <c r="Q233" s="1" t="s">
        <v>93</v>
      </c>
      <c r="R233">
        <v>8</v>
      </c>
      <c r="S233">
        <v>5</v>
      </c>
      <c r="T233">
        <v>1995</v>
      </c>
      <c r="U233">
        <v>1996</v>
      </c>
      <c r="V233" s="1" t="s">
        <v>94</v>
      </c>
      <c r="W233" s="1" t="s">
        <v>95</v>
      </c>
      <c r="X233" s="1" t="s">
        <v>96</v>
      </c>
      <c r="Y233" s="1" t="s">
        <v>96</v>
      </c>
      <c r="Z233" s="1" t="s">
        <v>97</v>
      </c>
      <c r="AA233">
        <v>506</v>
      </c>
      <c r="AB233" s="1" t="s">
        <v>98</v>
      </c>
      <c r="AC233" s="1" t="s">
        <v>99</v>
      </c>
      <c r="AD233" s="1" t="s">
        <v>100</v>
      </c>
      <c r="AE233" s="1" t="s">
        <v>98</v>
      </c>
      <c r="AF233" s="1" t="s">
        <v>99</v>
      </c>
      <c r="AG233" s="1" t="s">
        <v>101</v>
      </c>
      <c r="AH233" s="1" t="s">
        <v>102</v>
      </c>
      <c r="AI233">
        <v>689</v>
      </c>
      <c r="AJ233" s="1" t="s">
        <v>103</v>
      </c>
      <c r="AK233">
        <v>0</v>
      </c>
      <c r="AL233">
        <v>773</v>
      </c>
      <c r="AM233">
        <v>1462</v>
      </c>
      <c r="AN233" s="1" t="s">
        <v>104</v>
      </c>
      <c r="AO233" s="1" t="s">
        <v>105</v>
      </c>
      <c r="AP233" s="1" t="s">
        <v>106</v>
      </c>
      <c r="AQ233" s="1" t="s">
        <v>107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s="1" t="s">
        <v>105</v>
      </c>
      <c r="BC233">
        <v>9</v>
      </c>
      <c r="BD233" s="1" t="s">
        <v>108</v>
      </c>
      <c r="BE233">
        <v>1</v>
      </c>
      <c r="BF233" s="1" t="s">
        <v>99</v>
      </c>
      <c r="BG233" s="1" t="s">
        <v>109</v>
      </c>
      <c r="BH233" s="1" t="s">
        <v>234</v>
      </c>
      <c r="BI233" s="1" t="s">
        <v>179</v>
      </c>
      <c r="BJ233">
        <v>3</v>
      </c>
      <c r="BK233">
        <v>810</v>
      </c>
      <c r="BL233" s="1" t="s">
        <v>99</v>
      </c>
      <c r="BM233" s="1" t="s">
        <v>99</v>
      </c>
      <c r="BN233" s="1" t="s">
        <v>106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s="1" t="s">
        <v>84</v>
      </c>
      <c r="BV233" s="1" t="s">
        <v>84</v>
      </c>
      <c r="BW233" s="1" t="s">
        <v>84</v>
      </c>
      <c r="BX233">
        <v>0</v>
      </c>
      <c r="BY233">
        <v>7</v>
      </c>
      <c r="BZ233">
        <v>2009</v>
      </c>
      <c r="CA233" s="1" t="s">
        <v>112</v>
      </c>
      <c r="CB233" s="1" t="s">
        <v>113</v>
      </c>
      <c r="CC233">
        <v>403000</v>
      </c>
      <c r="CD233">
        <v>60</v>
      </c>
      <c r="CE233">
        <v>15138</v>
      </c>
    </row>
    <row r="234" spans="1:83" x14ac:dyDescent="0.25">
      <c r="A234">
        <v>233</v>
      </c>
      <c r="C234" s="1" t="s">
        <v>157</v>
      </c>
      <c r="D234" s="1" t="s">
        <v>287</v>
      </c>
      <c r="F234" s="1" t="s">
        <v>83</v>
      </c>
      <c r="G234" s="1" t="s">
        <v>84</v>
      </c>
      <c r="H234" s="1" t="s">
        <v>85</v>
      </c>
      <c r="I234" s="1" t="s">
        <v>86</v>
      </c>
      <c r="J234" s="1" t="s">
        <v>87</v>
      </c>
      <c r="K234" s="1" t="s">
        <v>88</v>
      </c>
      <c r="L234" s="1" t="s">
        <v>89</v>
      </c>
      <c r="M234" s="1" t="s">
        <v>370</v>
      </c>
      <c r="N234" s="1" t="s">
        <v>91</v>
      </c>
      <c r="O234" s="1" t="s">
        <v>91</v>
      </c>
      <c r="P234" s="1" t="s">
        <v>265</v>
      </c>
      <c r="Q234" s="1" t="s">
        <v>93</v>
      </c>
      <c r="R234">
        <v>6</v>
      </c>
      <c r="S234">
        <v>5</v>
      </c>
      <c r="T234">
        <v>1972</v>
      </c>
      <c r="U234">
        <v>1972</v>
      </c>
      <c r="V234" s="1" t="s">
        <v>94</v>
      </c>
      <c r="W234" s="1" t="s">
        <v>95</v>
      </c>
      <c r="X234" s="1" t="s">
        <v>154</v>
      </c>
      <c r="Y234" s="1" t="s">
        <v>154</v>
      </c>
      <c r="Z234" s="1" t="s">
        <v>97</v>
      </c>
      <c r="AA234">
        <v>297</v>
      </c>
      <c r="AB234" s="1" t="s">
        <v>99</v>
      </c>
      <c r="AC234" s="1" t="s">
        <v>99</v>
      </c>
      <c r="AD234" s="1" t="s">
        <v>121</v>
      </c>
      <c r="AE234" s="1" t="s">
        <v>99</v>
      </c>
      <c r="AF234" s="1" t="s">
        <v>99</v>
      </c>
      <c r="AG234" s="1" t="s">
        <v>101</v>
      </c>
      <c r="AH234" s="1" t="s">
        <v>103</v>
      </c>
      <c r="AI234">
        <v>0</v>
      </c>
      <c r="AJ234" s="1" t="s">
        <v>103</v>
      </c>
      <c r="AK234">
        <v>0</v>
      </c>
      <c r="AL234">
        <v>483</v>
      </c>
      <c r="AM234">
        <v>483</v>
      </c>
      <c r="AN234" s="1" t="s">
        <v>104</v>
      </c>
      <c r="AO234" s="1" t="s">
        <v>99</v>
      </c>
      <c r="AP234" s="1" t="s">
        <v>106</v>
      </c>
      <c r="AQ234" s="1" t="s">
        <v>107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s="1" t="s">
        <v>99</v>
      </c>
      <c r="BC234">
        <v>5</v>
      </c>
      <c r="BD234" s="1" t="s">
        <v>108</v>
      </c>
      <c r="BE234">
        <v>1</v>
      </c>
      <c r="BF234" s="1" t="s">
        <v>314</v>
      </c>
      <c r="BG234" s="1" t="s">
        <v>109</v>
      </c>
      <c r="BH234" s="1" t="s">
        <v>355</v>
      </c>
      <c r="BI234" s="1" t="s">
        <v>103</v>
      </c>
      <c r="BJ234">
        <v>1</v>
      </c>
      <c r="BK234">
        <v>288</v>
      </c>
      <c r="BL234" s="1" t="s">
        <v>99</v>
      </c>
      <c r="BM234" s="1" t="s">
        <v>99</v>
      </c>
      <c r="BN234" s="1" t="s">
        <v>106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s="1" t="s">
        <v>84</v>
      </c>
      <c r="BV234" s="1" t="s">
        <v>84</v>
      </c>
      <c r="BW234" s="1" t="s">
        <v>84</v>
      </c>
      <c r="BX234">
        <v>0</v>
      </c>
      <c r="BY234">
        <v>6</v>
      </c>
      <c r="BZ234">
        <v>2006</v>
      </c>
      <c r="CA234" s="1" t="s">
        <v>112</v>
      </c>
      <c r="CB234" s="1" t="s">
        <v>113</v>
      </c>
      <c r="CC234">
        <v>94500</v>
      </c>
      <c r="CD234">
        <v>160</v>
      </c>
      <c r="CE234">
        <v>1680</v>
      </c>
    </row>
    <row r="235" spans="1:83" x14ac:dyDescent="0.25">
      <c r="A235">
        <v>234</v>
      </c>
      <c r="C235" s="1" t="s">
        <v>81</v>
      </c>
      <c r="D235" s="1" t="s">
        <v>148</v>
      </c>
      <c r="F235" s="1" t="s">
        <v>83</v>
      </c>
      <c r="G235" s="1" t="s">
        <v>84</v>
      </c>
      <c r="H235" s="1" t="s">
        <v>85</v>
      </c>
      <c r="I235" s="1" t="s">
        <v>86</v>
      </c>
      <c r="J235" s="1" t="s">
        <v>87</v>
      </c>
      <c r="K235" s="1" t="s">
        <v>129</v>
      </c>
      <c r="L235" s="1" t="s">
        <v>89</v>
      </c>
      <c r="M235" s="1" t="s">
        <v>90</v>
      </c>
      <c r="N235" s="1" t="s">
        <v>91</v>
      </c>
      <c r="O235" s="1" t="s">
        <v>91</v>
      </c>
      <c r="P235" s="1" t="s">
        <v>92</v>
      </c>
      <c r="Q235" s="1" t="s">
        <v>118</v>
      </c>
      <c r="R235">
        <v>5</v>
      </c>
      <c r="S235">
        <v>6</v>
      </c>
      <c r="T235">
        <v>1976</v>
      </c>
      <c r="U235">
        <v>1976</v>
      </c>
      <c r="V235" s="1" t="s">
        <v>94</v>
      </c>
      <c r="W235" s="1" t="s">
        <v>95</v>
      </c>
      <c r="X235" s="1" t="s">
        <v>154</v>
      </c>
      <c r="Y235" s="1" t="s">
        <v>154</v>
      </c>
      <c r="Z235" s="1" t="s">
        <v>120</v>
      </c>
      <c r="AA235">
        <v>0</v>
      </c>
      <c r="AB235" s="1" t="s">
        <v>99</v>
      </c>
      <c r="AC235" s="1" t="s">
        <v>99</v>
      </c>
      <c r="AD235" s="1" t="s">
        <v>121</v>
      </c>
      <c r="AE235" s="1" t="s">
        <v>99</v>
      </c>
      <c r="AF235" s="1" t="s">
        <v>98</v>
      </c>
      <c r="AG235" s="1" t="s">
        <v>139</v>
      </c>
      <c r="AH235" s="1" t="s">
        <v>203</v>
      </c>
      <c r="AI235">
        <v>182</v>
      </c>
      <c r="AJ235" s="1" t="s">
        <v>122</v>
      </c>
      <c r="AK235">
        <v>712</v>
      </c>
      <c r="AL235">
        <v>0</v>
      </c>
      <c r="AM235">
        <v>894</v>
      </c>
      <c r="AN235" s="1" t="s">
        <v>104</v>
      </c>
      <c r="AO235" s="1" t="s">
        <v>99</v>
      </c>
      <c r="AP235" s="1" t="s">
        <v>106</v>
      </c>
      <c r="AQ235" s="1" t="s">
        <v>107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s="1" t="s">
        <v>99</v>
      </c>
      <c r="BC235">
        <v>5</v>
      </c>
      <c r="BD235" s="1" t="s">
        <v>108</v>
      </c>
      <c r="BE235">
        <v>0</v>
      </c>
      <c r="BF235" s="1" t="s">
        <v>84</v>
      </c>
      <c r="BG235" s="1" t="s">
        <v>109</v>
      </c>
      <c r="BH235" s="1" t="s">
        <v>123</v>
      </c>
      <c r="BI235" s="1" t="s">
        <v>103</v>
      </c>
      <c r="BJ235">
        <v>1</v>
      </c>
      <c r="BK235">
        <v>308</v>
      </c>
      <c r="BL235" s="1" t="s">
        <v>99</v>
      </c>
      <c r="BM235" s="1" t="s">
        <v>99</v>
      </c>
      <c r="BN235" s="1" t="s">
        <v>106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s="1" t="s">
        <v>84</v>
      </c>
      <c r="BV235" s="1" t="s">
        <v>146</v>
      </c>
      <c r="BW235" s="1" t="s">
        <v>84</v>
      </c>
      <c r="BX235">
        <v>0</v>
      </c>
      <c r="BY235">
        <v>2</v>
      </c>
      <c r="BZ235">
        <v>2010</v>
      </c>
      <c r="CA235" s="1" t="s">
        <v>112</v>
      </c>
      <c r="CB235" s="1" t="s">
        <v>113</v>
      </c>
      <c r="CC235">
        <v>128200</v>
      </c>
      <c r="CD235">
        <v>20</v>
      </c>
      <c r="CE235">
        <v>10650</v>
      </c>
    </row>
    <row r="236" spans="1:83" x14ac:dyDescent="0.25">
      <c r="A236">
        <v>235</v>
      </c>
      <c r="C236" s="1" t="s">
        <v>81</v>
      </c>
      <c r="D236" s="1" t="s">
        <v>84</v>
      </c>
      <c r="F236" s="1" t="s">
        <v>83</v>
      </c>
      <c r="G236" s="1" t="s">
        <v>84</v>
      </c>
      <c r="H236" s="1" t="s">
        <v>85</v>
      </c>
      <c r="I236" s="1" t="s">
        <v>86</v>
      </c>
      <c r="J236" s="1" t="s">
        <v>87</v>
      </c>
      <c r="K236" s="1" t="s">
        <v>88</v>
      </c>
      <c r="L236" s="1" t="s">
        <v>89</v>
      </c>
      <c r="M236" s="1" t="s">
        <v>252</v>
      </c>
      <c r="N236" s="1" t="s">
        <v>91</v>
      </c>
      <c r="O236" s="1" t="s">
        <v>91</v>
      </c>
      <c r="P236" s="1" t="s">
        <v>92</v>
      </c>
      <c r="Q236" s="1" t="s">
        <v>93</v>
      </c>
      <c r="R236">
        <v>6</v>
      </c>
      <c r="S236">
        <v>5</v>
      </c>
      <c r="T236">
        <v>2002</v>
      </c>
      <c r="U236">
        <v>2002</v>
      </c>
      <c r="V236" s="1" t="s">
        <v>94</v>
      </c>
      <c r="W236" s="1" t="s">
        <v>95</v>
      </c>
      <c r="X236" s="1" t="s">
        <v>96</v>
      </c>
      <c r="Y236" s="1" t="s">
        <v>96</v>
      </c>
      <c r="Z236" s="1" t="s">
        <v>84</v>
      </c>
      <c r="AB236" s="1" t="s">
        <v>98</v>
      </c>
      <c r="AC236" s="1" t="s">
        <v>99</v>
      </c>
      <c r="AD236" s="1" t="s">
        <v>100</v>
      </c>
      <c r="AE236" s="1" t="s">
        <v>98</v>
      </c>
      <c r="AF236" s="1" t="s">
        <v>99</v>
      </c>
      <c r="AG236" s="1" t="s">
        <v>101</v>
      </c>
      <c r="AH236" s="1" t="s">
        <v>102</v>
      </c>
      <c r="AI236">
        <v>625</v>
      </c>
      <c r="AJ236" s="1" t="s">
        <v>103</v>
      </c>
      <c r="AK236">
        <v>0</v>
      </c>
      <c r="AL236">
        <v>235</v>
      </c>
      <c r="AM236">
        <v>860</v>
      </c>
      <c r="AN236" s="1" t="s">
        <v>104</v>
      </c>
      <c r="AO236" s="1" t="s">
        <v>105</v>
      </c>
      <c r="AP236" s="1" t="s">
        <v>106</v>
      </c>
      <c r="AQ236" s="1" t="s">
        <v>107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s="1" t="s">
        <v>98</v>
      </c>
      <c r="BC236">
        <v>8</v>
      </c>
      <c r="BD236" s="1" t="s">
        <v>108</v>
      </c>
      <c r="BE236">
        <v>2</v>
      </c>
      <c r="BF236" s="1" t="s">
        <v>99</v>
      </c>
      <c r="BG236" s="1" t="s">
        <v>177</v>
      </c>
      <c r="BH236" s="1" t="s">
        <v>213</v>
      </c>
      <c r="BI236" s="1" t="s">
        <v>179</v>
      </c>
      <c r="BJ236">
        <v>2</v>
      </c>
      <c r="BK236">
        <v>440</v>
      </c>
      <c r="BL236" s="1" t="s">
        <v>99</v>
      </c>
      <c r="BM236" s="1" t="s">
        <v>99</v>
      </c>
      <c r="BN236" s="1" t="s">
        <v>106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s="1" t="s">
        <v>84</v>
      </c>
      <c r="BV236" s="1" t="s">
        <v>84</v>
      </c>
      <c r="BW236" s="1" t="s">
        <v>84</v>
      </c>
      <c r="BX236">
        <v>0</v>
      </c>
      <c r="BY236">
        <v>5</v>
      </c>
      <c r="BZ236">
        <v>2010</v>
      </c>
      <c r="CA236" s="1" t="s">
        <v>112</v>
      </c>
      <c r="CB236" s="1" t="s">
        <v>113</v>
      </c>
      <c r="CC236">
        <v>216500</v>
      </c>
      <c r="CD236">
        <v>60</v>
      </c>
      <c r="CE236">
        <v>7851</v>
      </c>
    </row>
    <row r="237" spans="1:83" x14ac:dyDescent="0.25">
      <c r="A237">
        <v>236</v>
      </c>
      <c r="C237" s="1" t="s">
        <v>157</v>
      </c>
      <c r="D237" s="1" t="s">
        <v>287</v>
      </c>
      <c r="F237" s="1" t="s">
        <v>83</v>
      </c>
      <c r="G237" s="1" t="s">
        <v>84</v>
      </c>
      <c r="H237" s="1" t="s">
        <v>85</v>
      </c>
      <c r="I237" s="1" t="s">
        <v>86</v>
      </c>
      <c r="J237" s="1" t="s">
        <v>87</v>
      </c>
      <c r="K237" s="1" t="s">
        <v>88</v>
      </c>
      <c r="L237" s="1" t="s">
        <v>89</v>
      </c>
      <c r="M237" s="1" t="s">
        <v>370</v>
      </c>
      <c r="N237" s="1" t="s">
        <v>91</v>
      </c>
      <c r="O237" s="1" t="s">
        <v>91</v>
      </c>
      <c r="P237" s="1" t="s">
        <v>216</v>
      </c>
      <c r="Q237" s="1" t="s">
        <v>93</v>
      </c>
      <c r="R237">
        <v>6</v>
      </c>
      <c r="S237">
        <v>3</v>
      </c>
      <c r="T237">
        <v>1971</v>
      </c>
      <c r="U237">
        <v>1971</v>
      </c>
      <c r="V237" s="1" t="s">
        <v>94</v>
      </c>
      <c r="W237" s="1" t="s">
        <v>95</v>
      </c>
      <c r="X237" s="1" t="s">
        <v>154</v>
      </c>
      <c r="Y237" s="1" t="s">
        <v>154</v>
      </c>
      <c r="Z237" s="1" t="s">
        <v>97</v>
      </c>
      <c r="AA237">
        <v>604</v>
      </c>
      <c r="AB237" s="1" t="s">
        <v>99</v>
      </c>
      <c r="AC237" s="1" t="s">
        <v>99</v>
      </c>
      <c r="AD237" s="1" t="s">
        <v>121</v>
      </c>
      <c r="AE237" s="1" t="s">
        <v>99</v>
      </c>
      <c r="AF237" s="1" t="s">
        <v>99</v>
      </c>
      <c r="AG237" s="1" t="s">
        <v>101</v>
      </c>
      <c r="AH237" s="1" t="s">
        <v>122</v>
      </c>
      <c r="AI237">
        <v>358</v>
      </c>
      <c r="AJ237" s="1" t="s">
        <v>103</v>
      </c>
      <c r="AK237">
        <v>0</v>
      </c>
      <c r="AL237">
        <v>125</v>
      </c>
      <c r="AM237">
        <v>483</v>
      </c>
      <c r="AN237" s="1" t="s">
        <v>104</v>
      </c>
      <c r="AO237" s="1" t="s">
        <v>99</v>
      </c>
      <c r="AP237" s="1" t="s">
        <v>106</v>
      </c>
      <c r="AQ237" s="1" t="s">
        <v>107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s="1" t="s">
        <v>99</v>
      </c>
      <c r="BC237">
        <v>5</v>
      </c>
      <c r="BD237" s="1" t="s">
        <v>108</v>
      </c>
      <c r="BE237">
        <v>0</v>
      </c>
      <c r="BF237" s="1" t="s">
        <v>84</v>
      </c>
      <c r="BG237" s="1" t="s">
        <v>134</v>
      </c>
      <c r="BH237" s="1" t="s">
        <v>334</v>
      </c>
      <c r="BI237" s="1" t="s">
        <v>103</v>
      </c>
      <c r="BJ237">
        <v>1</v>
      </c>
      <c r="BK237">
        <v>264</v>
      </c>
      <c r="BL237" s="1" t="s">
        <v>99</v>
      </c>
      <c r="BM237" s="1" t="s">
        <v>99</v>
      </c>
      <c r="BN237" s="1" t="s">
        <v>106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s="1" t="s">
        <v>84</v>
      </c>
      <c r="BV237" s="1" t="s">
        <v>84</v>
      </c>
      <c r="BW237" s="1" t="s">
        <v>84</v>
      </c>
      <c r="BX237">
        <v>0</v>
      </c>
      <c r="BY237">
        <v>8</v>
      </c>
      <c r="BZ237">
        <v>2008</v>
      </c>
      <c r="CA237" s="1" t="s">
        <v>112</v>
      </c>
      <c r="CB237" s="1" t="s">
        <v>113</v>
      </c>
      <c r="CC237">
        <v>89500</v>
      </c>
      <c r="CD237">
        <v>160</v>
      </c>
      <c r="CE237">
        <v>1680</v>
      </c>
    </row>
    <row r="238" spans="1:83" x14ac:dyDescent="0.25">
      <c r="A238">
        <v>237</v>
      </c>
      <c r="C238" s="1" t="s">
        <v>81</v>
      </c>
      <c r="D238" s="1" t="s">
        <v>82</v>
      </c>
      <c r="F238" s="1" t="s">
        <v>83</v>
      </c>
      <c r="G238" s="1" t="s">
        <v>84</v>
      </c>
      <c r="H238" s="1" t="s">
        <v>85</v>
      </c>
      <c r="I238" s="1" t="s">
        <v>86</v>
      </c>
      <c r="J238" s="1" t="s">
        <v>87</v>
      </c>
      <c r="K238" s="1" t="s">
        <v>115</v>
      </c>
      <c r="L238" s="1" t="s">
        <v>89</v>
      </c>
      <c r="M238" s="1" t="s">
        <v>90</v>
      </c>
      <c r="N238" s="1" t="s">
        <v>91</v>
      </c>
      <c r="O238" s="1" t="s">
        <v>91</v>
      </c>
      <c r="P238" s="1" t="s">
        <v>92</v>
      </c>
      <c r="Q238" s="1" t="s">
        <v>118</v>
      </c>
      <c r="R238">
        <v>7</v>
      </c>
      <c r="S238">
        <v>5</v>
      </c>
      <c r="T238">
        <v>2004</v>
      </c>
      <c r="U238">
        <v>2004</v>
      </c>
      <c r="V238" s="1" t="s">
        <v>94</v>
      </c>
      <c r="W238" s="1" t="s">
        <v>95</v>
      </c>
      <c r="X238" s="1" t="s">
        <v>96</v>
      </c>
      <c r="Y238" s="1" t="s">
        <v>96</v>
      </c>
      <c r="Z238" s="1" t="s">
        <v>97</v>
      </c>
      <c r="AA238">
        <v>98</v>
      </c>
      <c r="AB238" s="1" t="s">
        <v>98</v>
      </c>
      <c r="AC238" s="1" t="s">
        <v>99</v>
      </c>
      <c r="AD238" s="1" t="s">
        <v>100</v>
      </c>
      <c r="AE238" s="1" t="s">
        <v>98</v>
      </c>
      <c r="AF238" s="1" t="s">
        <v>99</v>
      </c>
      <c r="AG238" s="1" t="s">
        <v>139</v>
      </c>
      <c r="AH238" s="1" t="s">
        <v>102</v>
      </c>
      <c r="AI238">
        <v>24</v>
      </c>
      <c r="AJ238" s="1" t="s">
        <v>103</v>
      </c>
      <c r="AK238">
        <v>0</v>
      </c>
      <c r="AL238">
        <v>1390</v>
      </c>
      <c r="AM238">
        <v>1414</v>
      </c>
      <c r="AN238" s="1" t="s">
        <v>104</v>
      </c>
      <c r="AO238" s="1" t="s">
        <v>105</v>
      </c>
      <c r="AP238" s="1" t="s">
        <v>106</v>
      </c>
      <c r="AQ238" s="1" t="s">
        <v>107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s="1" t="s">
        <v>98</v>
      </c>
      <c r="BC238">
        <v>6</v>
      </c>
      <c r="BD238" s="1" t="s">
        <v>108</v>
      </c>
      <c r="BE238">
        <v>0</v>
      </c>
      <c r="BF238" s="1" t="s">
        <v>84</v>
      </c>
      <c r="BG238" s="1" t="s">
        <v>109</v>
      </c>
      <c r="BH238" s="1" t="s">
        <v>151</v>
      </c>
      <c r="BI238" s="1" t="s">
        <v>111</v>
      </c>
      <c r="BJ238">
        <v>2</v>
      </c>
      <c r="BK238">
        <v>494</v>
      </c>
      <c r="BL238" s="1" t="s">
        <v>99</v>
      </c>
      <c r="BM238" s="1" t="s">
        <v>99</v>
      </c>
      <c r="BN238" s="1" t="s">
        <v>106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s="1" t="s">
        <v>84</v>
      </c>
      <c r="BV238" s="1" t="s">
        <v>84</v>
      </c>
      <c r="BW238" s="1" t="s">
        <v>84</v>
      </c>
      <c r="BX238">
        <v>0</v>
      </c>
      <c r="BY238">
        <v>5</v>
      </c>
      <c r="BZ238">
        <v>2010</v>
      </c>
      <c r="CA238" s="1" t="s">
        <v>112</v>
      </c>
      <c r="CB238" s="1" t="s">
        <v>113</v>
      </c>
      <c r="CC238">
        <v>185500</v>
      </c>
      <c r="CD238">
        <v>20</v>
      </c>
      <c r="CE238">
        <v>8773</v>
      </c>
    </row>
    <row r="239" spans="1:83" x14ac:dyDescent="0.25">
      <c r="A239">
        <v>238</v>
      </c>
      <c r="C239" s="1" t="s">
        <v>81</v>
      </c>
      <c r="D239" s="1" t="s">
        <v>84</v>
      </c>
      <c r="F239" s="1" t="s">
        <v>83</v>
      </c>
      <c r="G239" s="1" t="s">
        <v>84</v>
      </c>
      <c r="H239" s="1" t="s">
        <v>125</v>
      </c>
      <c r="I239" s="1" t="s">
        <v>86</v>
      </c>
      <c r="J239" s="1" t="s">
        <v>87</v>
      </c>
      <c r="K239" s="1" t="s">
        <v>193</v>
      </c>
      <c r="L239" s="1" t="s">
        <v>89</v>
      </c>
      <c r="M239" s="1" t="s">
        <v>201</v>
      </c>
      <c r="N239" s="1" t="s">
        <v>371</v>
      </c>
      <c r="O239" s="1" t="s">
        <v>91</v>
      </c>
      <c r="P239" s="1" t="s">
        <v>92</v>
      </c>
      <c r="Q239" s="1" t="s">
        <v>93</v>
      </c>
      <c r="R239">
        <v>7</v>
      </c>
      <c r="S239">
        <v>7</v>
      </c>
      <c r="T239">
        <v>1993</v>
      </c>
      <c r="U239">
        <v>2003</v>
      </c>
      <c r="V239" s="1" t="s">
        <v>94</v>
      </c>
      <c r="W239" s="1" t="s">
        <v>95</v>
      </c>
      <c r="X239" s="1" t="s">
        <v>154</v>
      </c>
      <c r="Y239" s="1" t="s">
        <v>154</v>
      </c>
      <c r="Z239" s="1" t="s">
        <v>120</v>
      </c>
      <c r="AA239">
        <v>0</v>
      </c>
      <c r="AB239" s="1" t="s">
        <v>98</v>
      </c>
      <c r="AC239" s="1" t="s">
        <v>99</v>
      </c>
      <c r="AD239" s="1" t="s">
        <v>100</v>
      </c>
      <c r="AE239" s="1" t="s">
        <v>98</v>
      </c>
      <c r="AF239" s="1" t="s">
        <v>99</v>
      </c>
      <c r="AG239" s="1" t="s">
        <v>101</v>
      </c>
      <c r="AH239" s="1" t="s">
        <v>155</v>
      </c>
      <c r="AI239">
        <v>402</v>
      </c>
      <c r="AJ239" s="1" t="s">
        <v>103</v>
      </c>
      <c r="AK239">
        <v>0</v>
      </c>
      <c r="AL239">
        <v>594</v>
      </c>
      <c r="AM239">
        <v>996</v>
      </c>
      <c r="AN239" s="1" t="s">
        <v>104</v>
      </c>
      <c r="AO239" s="1" t="s">
        <v>105</v>
      </c>
      <c r="AP239" s="1" t="s">
        <v>106</v>
      </c>
      <c r="AQ239" s="1" t="s">
        <v>107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s="1" t="s">
        <v>98</v>
      </c>
      <c r="BC239">
        <v>7</v>
      </c>
      <c r="BD239" s="1" t="s">
        <v>108</v>
      </c>
      <c r="BE239">
        <v>0</v>
      </c>
      <c r="BF239" s="1" t="s">
        <v>84</v>
      </c>
      <c r="BG239" s="1" t="s">
        <v>109</v>
      </c>
      <c r="BH239" s="1" t="s">
        <v>145</v>
      </c>
      <c r="BI239" s="1" t="s">
        <v>111</v>
      </c>
      <c r="BJ239">
        <v>2</v>
      </c>
      <c r="BK239">
        <v>457</v>
      </c>
      <c r="BL239" s="1" t="s">
        <v>99</v>
      </c>
      <c r="BM239" s="1" t="s">
        <v>99</v>
      </c>
      <c r="BN239" s="1" t="s">
        <v>106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s="1" t="s">
        <v>84</v>
      </c>
      <c r="BV239" s="1" t="s">
        <v>84</v>
      </c>
      <c r="BW239" s="1" t="s">
        <v>84</v>
      </c>
      <c r="BX239">
        <v>0</v>
      </c>
      <c r="BY239">
        <v>2</v>
      </c>
      <c r="BZ239">
        <v>2010</v>
      </c>
      <c r="CA239" s="1" t="s">
        <v>112</v>
      </c>
      <c r="CB239" s="1" t="s">
        <v>113</v>
      </c>
      <c r="CC239">
        <v>194500</v>
      </c>
      <c r="CD239">
        <v>60</v>
      </c>
      <c r="CE239">
        <v>9453</v>
      </c>
    </row>
    <row r="240" spans="1:83" x14ac:dyDescent="0.25">
      <c r="A240">
        <v>239</v>
      </c>
      <c r="C240" s="1" t="s">
        <v>81</v>
      </c>
      <c r="D240" s="1" t="s">
        <v>372</v>
      </c>
      <c r="F240" s="1" t="s">
        <v>83</v>
      </c>
      <c r="G240" s="1" t="s">
        <v>84</v>
      </c>
      <c r="H240" s="1" t="s">
        <v>85</v>
      </c>
      <c r="I240" s="1" t="s">
        <v>86</v>
      </c>
      <c r="J240" s="1" t="s">
        <v>87</v>
      </c>
      <c r="K240" s="1" t="s">
        <v>88</v>
      </c>
      <c r="L240" s="1" t="s">
        <v>89</v>
      </c>
      <c r="M240" s="1" t="s">
        <v>175</v>
      </c>
      <c r="N240" s="1" t="s">
        <v>91</v>
      </c>
      <c r="O240" s="1" t="s">
        <v>91</v>
      </c>
      <c r="P240" s="1" t="s">
        <v>92</v>
      </c>
      <c r="Q240" s="1" t="s">
        <v>118</v>
      </c>
      <c r="R240">
        <v>8</v>
      </c>
      <c r="S240">
        <v>5</v>
      </c>
      <c r="T240">
        <v>2007</v>
      </c>
      <c r="U240">
        <v>2007</v>
      </c>
      <c r="V240" s="1" t="s">
        <v>172</v>
      </c>
      <c r="W240" s="1" t="s">
        <v>95</v>
      </c>
      <c r="X240" s="1" t="s">
        <v>96</v>
      </c>
      <c r="Y240" s="1" t="s">
        <v>96</v>
      </c>
      <c r="Z240" s="1" t="s">
        <v>97</v>
      </c>
      <c r="AA240">
        <v>254</v>
      </c>
      <c r="AB240" s="1" t="s">
        <v>105</v>
      </c>
      <c r="AC240" s="1" t="s">
        <v>99</v>
      </c>
      <c r="AD240" s="1" t="s">
        <v>100</v>
      </c>
      <c r="AE240" s="1" t="s">
        <v>105</v>
      </c>
      <c r="AF240" s="1" t="s">
        <v>99</v>
      </c>
      <c r="AG240" s="1" t="s">
        <v>101</v>
      </c>
      <c r="AH240" s="1" t="s">
        <v>103</v>
      </c>
      <c r="AI240">
        <v>0</v>
      </c>
      <c r="AJ240" s="1" t="s">
        <v>103</v>
      </c>
      <c r="AK240">
        <v>0</v>
      </c>
      <c r="AL240">
        <v>1694</v>
      </c>
      <c r="AM240">
        <v>1694</v>
      </c>
      <c r="AN240" s="1" t="s">
        <v>104</v>
      </c>
      <c r="AO240" s="1" t="s">
        <v>105</v>
      </c>
      <c r="AP240" s="1" t="s">
        <v>106</v>
      </c>
      <c r="AQ240" s="1" t="s">
        <v>107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s="1" t="s">
        <v>98</v>
      </c>
      <c r="BC240">
        <v>7</v>
      </c>
      <c r="BD240" s="1" t="s">
        <v>108</v>
      </c>
      <c r="BE240">
        <v>0</v>
      </c>
      <c r="BF240" s="1" t="s">
        <v>84</v>
      </c>
      <c r="BG240" s="1" t="s">
        <v>109</v>
      </c>
      <c r="BH240" s="1" t="s">
        <v>221</v>
      </c>
      <c r="BI240" s="1" t="s">
        <v>179</v>
      </c>
      <c r="BJ240">
        <v>3</v>
      </c>
      <c r="BK240">
        <v>818</v>
      </c>
      <c r="BL240" s="1" t="s">
        <v>99</v>
      </c>
      <c r="BM240" s="1" t="s">
        <v>99</v>
      </c>
      <c r="BN240" s="1" t="s">
        <v>106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s="1" t="s">
        <v>84</v>
      </c>
      <c r="BV240" s="1" t="s">
        <v>84</v>
      </c>
      <c r="BW240" s="1" t="s">
        <v>84</v>
      </c>
      <c r="BX240">
        <v>0</v>
      </c>
      <c r="BY240">
        <v>12</v>
      </c>
      <c r="BZ240">
        <v>2007</v>
      </c>
      <c r="CA240" s="1" t="s">
        <v>180</v>
      </c>
      <c r="CB240" s="1" t="s">
        <v>181</v>
      </c>
      <c r="CC240">
        <v>318000</v>
      </c>
      <c r="CD240">
        <v>20</v>
      </c>
      <c r="CE240">
        <v>12030</v>
      </c>
    </row>
    <row r="241" spans="1:83" x14ac:dyDescent="0.25">
      <c r="A241">
        <v>240</v>
      </c>
      <c r="C241" s="1" t="s">
        <v>81</v>
      </c>
      <c r="D241" s="1" t="s">
        <v>254</v>
      </c>
      <c r="F241" s="1" t="s">
        <v>83</v>
      </c>
      <c r="G241" s="1" t="s">
        <v>84</v>
      </c>
      <c r="H241" s="1" t="s">
        <v>85</v>
      </c>
      <c r="I241" s="1" t="s">
        <v>86</v>
      </c>
      <c r="J241" s="1" t="s">
        <v>87</v>
      </c>
      <c r="K241" s="1" t="s">
        <v>88</v>
      </c>
      <c r="L241" s="1" t="s">
        <v>89</v>
      </c>
      <c r="M241" s="1" t="s">
        <v>238</v>
      </c>
      <c r="N241" s="1" t="s">
        <v>91</v>
      </c>
      <c r="O241" s="1" t="s">
        <v>91</v>
      </c>
      <c r="P241" s="1" t="s">
        <v>92</v>
      </c>
      <c r="Q241" s="1" t="s">
        <v>143</v>
      </c>
      <c r="R241">
        <v>6</v>
      </c>
      <c r="S241">
        <v>4</v>
      </c>
      <c r="T241">
        <v>1945</v>
      </c>
      <c r="U241">
        <v>1950</v>
      </c>
      <c r="V241" s="1" t="s">
        <v>94</v>
      </c>
      <c r="W241" s="1" t="s">
        <v>95</v>
      </c>
      <c r="X241" s="1" t="s">
        <v>96</v>
      </c>
      <c r="Y241" s="1" t="s">
        <v>96</v>
      </c>
      <c r="Z241" s="1" t="s">
        <v>120</v>
      </c>
      <c r="AA241">
        <v>0</v>
      </c>
      <c r="AB241" s="1" t="s">
        <v>99</v>
      </c>
      <c r="AC241" s="1" t="s">
        <v>99</v>
      </c>
      <c r="AD241" s="1" t="s">
        <v>121</v>
      </c>
      <c r="AE241" s="1" t="s">
        <v>99</v>
      </c>
      <c r="AF241" s="1" t="s">
        <v>164</v>
      </c>
      <c r="AG241" s="1" t="s">
        <v>101</v>
      </c>
      <c r="AH241" s="1" t="s">
        <v>203</v>
      </c>
      <c r="AI241">
        <v>94</v>
      </c>
      <c r="AJ241" s="1" t="s">
        <v>103</v>
      </c>
      <c r="AK241">
        <v>0</v>
      </c>
      <c r="AL241">
        <v>641</v>
      </c>
      <c r="AM241">
        <v>735</v>
      </c>
      <c r="AN241" s="1" t="s">
        <v>104</v>
      </c>
      <c r="AO241" s="1" t="s">
        <v>99</v>
      </c>
      <c r="AP241" s="1" t="s">
        <v>106</v>
      </c>
      <c r="AQ241" s="1" t="s">
        <v>190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s="1" t="s">
        <v>99</v>
      </c>
      <c r="BC241">
        <v>7</v>
      </c>
      <c r="BD241" s="1" t="s">
        <v>108</v>
      </c>
      <c r="BE241">
        <v>1</v>
      </c>
      <c r="BF241" s="1" t="s">
        <v>98</v>
      </c>
      <c r="BG241" s="1" t="s">
        <v>134</v>
      </c>
      <c r="BH241" s="1" t="s">
        <v>373</v>
      </c>
      <c r="BI241" s="1" t="s">
        <v>103</v>
      </c>
      <c r="BJ241">
        <v>1</v>
      </c>
      <c r="BK241">
        <v>220</v>
      </c>
      <c r="BL241" s="1" t="s">
        <v>99</v>
      </c>
      <c r="BM241" s="1" t="s">
        <v>99</v>
      </c>
      <c r="BN241" s="1" t="s">
        <v>106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s="1" t="s">
        <v>84</v>
      </c>
      <c r="BV241" s="1" t="s">
        <v>146</v>
      </c>
      <c r="BW241" s="1" t="s">
        <v>84</v>
      </c>
      <c r="BX241">
        <v>0</v>
      </c>
      <c r="BY241">
        <v>4</v>
      </c>
      <c r="BZ241">
        <v>2010</v>
      </c>
      <c r="CA241" s="1" t="s">
        <v>112</v>
      </c>
      <c r="CB241" s="1" t="s">
        <v>113</v>
      </c>
      <c r="CC241">
        <v>113000</v>
      </c>
      <c r="CD241">
        <v>50</v>
      </c>
      <c r="CE241">
        <v>8741</v>
      </c>
    </row>
    <row r="242" spans="1:83" x14ac:dyDescent="0.25">
      <c r="A242">
        <v>241</v>
      </c>
      <c r="C242" s="1" t="s">
        <v>250</v>
      </c>
      <c r="D242" s="1" t="s">
        <v>148</v>
      </c>
      <c r="F242" s="1" t="s">
        <v>83</v>
      </c>
      <c r="G242" s="1" t="s">
        <v>84</v>
      </c>
      <c r="H242" s="1" t="s">
        <v>85</v>
      </c>
      <c r="I242" s="1" t="s">
        <v>86</v>
      </c>
      <c r="J242" s="1" t="s">
        <v>87</v>
      </c>
      <c r="K242" s="1" t="s">
        <v>88</v>
      </c>
      <c r="L242" s="1" t="s">
        <v>89</v>
      </c>
      <c r="M242" s="1" t="s">
        <v>149</v>
      </c>
      <c r="N242" s="1" t="s">
        <v>91</v>
      </c>
      <c r="O242" s="1" t="s">
        <v>91</v>
      </c>
      <c r="P242" s="1" t="s">
        <v>92</v>
      </c>
      <c r="Q242" s="1" t="s">
        <v>118</v>
      </c>
      <c r="R242">
        <v>8</v>
      </c>
      <c r="S242">
        <v>5</v>
      </c>
      <c r="T242">
        <v>2008</v>
      </c>
      <c r="U242">
        <v>2008</v>
      </c>
      <c r="V242" s="1" t="s">
        <v>94</v>
      </c>
      <c r="W242" s="1" t="s">
        <v>95</v>
      </c>
      <c r="X242" s="1" t="s">
        <v>96</v>
      </c>
      <c r="Y242" s="1" t="s">
        <v>96</v>
      </c>
      <c r="Z242" s="1" t="s">
        <v>150</v>
      </c>
      <c r="AA242">
        <v>36</v>
      </c>
      <c r="AB242" s="1" t="s">
        <v>98</v>
      </c>
      <c r="AC242" s="1" t="s">
        <v>99</v>
      </c>
      <c r="AD242" s="1" t="s">
        <v>100</v>
      </c>
      <c r="AE242" s="1" t="s">
        <v>98</v>
      </c>
      <c r="AF242" s="1" t="s">
        <v>99</v>
      </c>
      <c r="AG242" s="1" t="s">
        <v>139</v>
      </c>
      <c r="AH242" s="1" t="s">
        <v>102</v>
      </c>
      <c r="AI242">
        <v>1078</v>
      </c>
      <c r="AJ242" s="1" t="s">
        <v>103</v>
      </c>
      <c r="AK242">
        <v>0</v>
      </c>
      <c r="AL242">
        <v>488</v>
      </c>
      <c r="AM242">
        <v>1566</v>
      </c>
      <c r="AN242" s="1" t="s">
        <v>104</v>
      </c>
      <c r="AO242" s="1" t="s">
        <v>105</v>
      </c>
      <c r="AP242" s="1" t="s">
        <v>106</v>
      </c>
      <c r="AQ242" s="1" t="s">
        <v>107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s="1" t="s">
        <v>98</v>
      </c>
      <c r="BC242">
        <v>7</v>
      </c>
      <c r="BD242" s="1" t="s">
        <v>108</v>
      </c>
      <c r="BE242">
        <v>0</v>
      </c>
      <c r="BF242" s="1" t="s">
        <v>84</v>
      </c>
      <c r="BG242" s="1" t="s">
        <v>109</v>
      </c>
      <c r="BH242" s="1" t="s">
        <v>223</v>
      </c>
      <c r="BI242" s="1" t="s">
        <v>111</v>
      </c>
      <c r="BJ242">
        <v>2</v>
      </c>
      <c r="BK242">
        <v>750</v>
      </c>
      <c r="BL242" s="1" t="s">
        <v>99</v>
      </c>
      <c r="BM242" s="1" t="s">
        <v>99</v>
      </c>
      <c r="BN242" s="1" t="s">
        <v>106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s="1" t="s">
        <v>84</v>
      </c>
      <c r="BV242" s="1" t="s">
        <v>84</v>
      </c>
      <c r="BW242" s="1" t="s">
        <v>84</v>
      </c>
      <c r="BX242">
        <v>0</v>
      </c>
      <c r="BY242">
        <v>4</v>
      </c>
      <c r="BZ242">
        <v>2010</v>
      </c>
      <c r="CA242" s="1" t="s">
        <v>112</v>
      </c>
      <c r="CB242" s="1" t="s">
        <v>113</v>
      </c>
      <c r="CC242">
        <v>262500</v>
      </c>
      <c r="CD242">
        <v>20</v>
      </c>
      <c r="CE242">
        <v>9000</v>
      </c>
    </row>
    <row r="243" spans="1:83" x14ac:dyDescent="0.25">
      <c r="A243">
        <v>242</v>
      </c>
      <c r="C243" s="1" t="s">
        <v>157</v>
      </c>
      <c r="D243" s="1" t="s">
        <v>296</v>
      </c>
      <c r="F243" s="1" t="s">
        <v>83</v>
      </c>
      <c r="G243" s="1" t="s">
        <v>84</v>
      </c>
      <c r="H243" s="1" t="s">
        <v>85</v>
      </c>
      <c r="I243" s="1" t="s">
        <v>86</v>
      </c>
      <c r="J243" s="1" t="s">
        <v>87</v>
      </c>
      <c r="K243" s="1" t="s">
        <v>88</v>
      </c>
      <c r="L243" s="1" t="s">
        <v>89</v>
      </c>
      <c r="M243" s="1" t="s">
        <v>159</v>
      </c>
      <c r="N243" s="1" t="s">
        <v>91</v>
      </c>
      <c r="O243" s="1" t="s">
        <v>91</v>
      </c>
      <c r="P243" s="1" t="s">
        <v>92</v>
      </c>
      <c r="Q243" s="1" t="s">
        <v>118</v>
      </c>
      <c r="R243">
        <v>5</v>
      </c>
      <c r="S243">
        <v>9</v>
      </c>
      <c r="T243">
        <v>1945</v>
      </c>
      <c r="U243">
        <v>1997</v>
      </c>
      <c r="V243" s="1" t="s">
        <v>94</v>
      </c>
      <c r="W243" s="1" t="s">
        <v>95</v>
      </c>
      <c r="X243" s="1" t="s">
        <v>96</v>
      </c>
      <c r="Y243" s="1" t="s">
        <v>96</v>
      </c>
      <c r="Z243" s="1" t="s">
        <v>120</v>
      </c>
      <c r="AA243">
        <v>0</v>
      </c>
      <c r="AB243" s="1" t="s">
        <v>99</v>
      </c>
      <c r="AC243" s="1" t="s">
        <v>98</v>
      </c>
      <c r="AD243" s="1" t="s">
        <v>121</v>
      </c>
      <c r="AE243" s="1" t="s">
        <v>99</v>
      </c>
      <c r="AF243" s="1" t="s">
        <v>99</v>
      </c>
      <c r="AG243" s="1" t="s">
        <v>101</v>
      </c>
      <c r="AH243" s="1" t="s">
        <v>122</v>
      </c>
      <c r="AI243">
        <v>329</v>
      </c>
      <c r="AJ243" s="1" t="s">
        <v>103</v>
      </c>
      <c r="AK243">
        <v>0</v>
      </c>
      <c r="AL243">
        <v>357</v>
      </c>
      <c r="AM243">
        <v>686</v>
      </c>
      <c r="AN243" s="1" t="s">
        <v>104</v>
      </c>
      <c r="AO243" s="1" t="s">
        <v>98</v>
      </c>
      <c r="AP243" s="1" t="s">
        <v>106</v>
      </c>
      <c r="AQ243" s="1" t="s">
        <v>107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s="1" t="s">
        <v>98</v>
      </c>
      <c r="BC243">
        <v>4</v>
      </c>
      <c r="BD243" s="1" t="s">
        <v>108</v>
      </c>
      <c r="BE243">
        <v>0</v>
      </c>
      <c r="BF243" s="1" t="s">
        <v>84</v>
      </c>
      <c r="BG243" s="1" t="s">
        <v>84</v>
      </c>
      <c r="BH243" s="1" t="s">
        <v>84</v>
      </c>
      <c r="BI243" s="1" t="s">
        <v>84</v>
      </c>
      <c r="BJ243">
        <v>0</v>
      </c>
      <c r="BK243">
        <v>0</v>
      </c>
      <c r="BL243" s="1" t="s">
        <v>84</v>
      </c>
      <c r="BM243" s="1" t="s">
        <v>84</v>
      </c>
      <c r="BN243" s="1" t="s">
        <v>106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s="1" t="s">
        <v>84</v>
      </c>
      <c r="BV243" s="1" t="s">
        <v>84</v>
      </c>
      <c r="BW243" s="1" t="s">
        <v>84</v>
      </c>
      <c r="BX243">
        <v>0</v>
      </c>
      <c r="BY243">
        <v>8</v>
      </c>
      <c r="BZ243">
        <v>2007</v>
      </c>
      <c r="CA243" s="1" t="s">
        <v>112</v>
      </c>
      <c r="CB243" s="1" t="s">
        <v>113</v>
      </c>
      <c r="CC243">
        <v>110500</v>
      </c>
      <c r="CD243">
        <v>30</v>
      </c>
      <c r="CE243">
        <v>3880</v>
      </c>
    </row>
    <row r="244" spans="1:83" x14ac:dyDescent="0.25">
      <c r="A244">
        <v>243</v>
      </c>
      <c r="C244" s="1" t="s">
        <v>157</v>
      </c>
      <c r="D244" s="1" t="s">
        <v>270</v>
      </c>
      <c r="F244" s="1" t="s">
        <v>83</v>
      </c>
      <c r="G244" s="1" t="s">
        <v>84</v>
      </c>
      <c r="H244" s="1" t="s">
        <v>85</v>
      </c>
      <c r="I244" s="1" t="s">
        <v>86</v>
      </c>
      <c r="J244" s="1" t="s">
        <v>87</v>
      </c>
      <c r="K244" s="1" t="s">
        <v>129</v>
      </c>
      <c r="L244" s="1" t="s">
        <v>89</v>
      </c>
      <c r="M244" s="1" t="s">
        <v>159</v>
      </c>
      <c r="N244" s="1" t="s">
        <v>91</v>
      </c>
      <c r="O244" s="1" t="s">
        <v>91</v>
      </c>
      <c r="P244" s="1" t="s">
        <v>92</v>
      </c>
      <c r="Q244" s="1" t="s">
        <v>143</v>
      </c>
      <c r="R244">
        <v>5</v>
      </c>
      <c r="S244">
        <v>4</v>
      </c>
      <c r="T244">
        <v>1900</v>
      </c>
      <c r="U244">
        <v>1950</v>
      </c>
      <c r="V244" s="1" t="s">
        <v>94</v>
      </c>
      <c r="W244" s="1" t="s">
        <v>95</v>
      </c>
      <c r="X244" s="1" t="s">
        <v>131</v>
      </c>
      <c r="Y244" s="1" t="s">
        <v>131</v>
      </c>
      <c r="Z244" s="1" t="s">
        <v>120</v>
      </c>
      <c r="AA244">
        <v>0</v>
      </c>
      <c r="AB244" s="1" t="s">
        <v>99</v>
      </c>
      <c r="AC244" s="1" t="s">
        <v>99</v>
      </c>
      <c r="AD244" s="1" t="s">
        <v>133</v>
      </c>
      <c r="AE244" s="1" t="s">
        <v>99</v>
      </c>
      <c r="AF244" s="1" t="s">
        <v>99</v>
      </c>
      <c r="AG244" s="1" t="s">
        <v>101</v>
      </c>
      <c r="AH244" s="1" t="s">
        <v>103</v>
      </c>
      <c r="AI244">
        <v>0</v>
      </c>
      <c r="AJ244" s="1" t="s">
        <v>103</v>
      </c>
      <c r="AK244">
        <v>0</v>
      </c>
      <c r="AL244">
        <v>540</v>
      </c>
      <c r="AM244">
        <v>540</v>
      </c>
      <c r="AN244" s="1" t="s">
        <v>104</v>
      </c>
      <c r="AO244" s="1" t="s">
        <v>98</v>
      </c>
      <c r="AP244" s="1" t="s">
        <v>212</v>
      </c>
      <c r="AQ244" s="1" t="s">
        <v>190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s="1" t="s">
        <v>99</v>
      </c>
      <c r="BC244">
        <v>6</v>
      </c>
      <c r="BD244" s="1" t="s">
        <v>108</v>
      </c>
      <c r="BE244">
        <v>0</v>
      </c>
      <c r="BF244" s="1" t="s">
        <v>84</v>
      </c>
      <c r="BG244" s="1" t="s">
        <v>109</v>
      </c>
      <c r="BH244" s="1" t="s">
        <v>367</v>
      </c>
      <c r="BI244" s="1" t="s">
        <v>103</v>
      </c>
      <c r="BJ244">
        <v>1</v>
      </c>
      <c r="BK244">
        <v>352</v>
      </c>
      <c r="BL244" s="1" t="s">
        <v>164</v>
      </c>
      <c r="BM244" s="1" t="s">
        <v>99</v>
      </c>
      <c r="BN244" s="1" t="s">
        <v>106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s="1" t="s">
        <v>84</v>
      </c>
      <c r="BV244" s="1" t="s">
        <v>84</v>
      </c>
      <c r="BW244" s="1" t="s">
        <v>84</v>
      </c>
      <c r="BX244">
        <v>0</v>
      </c>
      <c r="BY244">
        <v>4</v>
      </c>
      <c r="BZ244">
        <v>2006</v>
      </c>
      <c r="CA244" s="1" t="s">
        <v>112</v>
      </c>
      <c r="CB244" s="1" t="s">
        <v>113</v>
      </c>
      <c r="CC244">
        <v>79000</v>
      </c>
      <c r="CD244">
        <v>50</v>
      </c>
      <c r="CE244">
        <v>5000</v>
      </c>
    </row>
    <row r="245" spans="1:83" x14ac:dyDescent="0.25">
      <c r="A245">
        <v>244</v>
      </c>
      <c r="C245" s="1" t="s">
        <v>81</v>
      </c>
      <c r="D245" s="1" t="s">
        <v>148</v>
      </c>
      <c r="F245" s="1" t="s">
        <v>83</v>
      </c>
      <c r="G245" s="1" t="s">
        <v>84</v>
      </c>
      <c r="H245" s="1" t="s">
        <v>85</v>
      </c>
      <c r="I245" s="1" t="s">
        <v>86</v>
      </c>
      <c r="J245" s="1" t="s">
        <v>87</v>
      </c>
      <c r="K245" s="1" t="s">
        <v>129</v>
      </c>
      <c r="L245" s="1" t="s">
        <v>89</v>
      </c>
      <c r="M245" s="1" t="s">
        <v>201</v>
      </c>
      <c r="N245" s="1" t="s">
        <v>91</v>
      </c>
      <c r="O245" s="1" t="s">
        <v>91</v>
      </c>
      <c r="P245" s="1" t="s">
        <v>216</v>
      </c>
      <c r="Q245" s="1" t="s">
        <v>93</v>
      </c>
      <c r="R245">
        <v>6</v>
      </c>
      <c r="S245">
        <v>6</v>
      </c>
      <c r="T245">
        <v>1980</v>
      </c>
      <c r="U245">
        <v>1980</v>
      </c>
      <c r="V245" s="1" t="s">
        <v>94</v>
      </c>
      <c r="W245" s="1" t="s">
        <v>95</v>
      </c>
      <c r="X245" s="1" t="s">
        <v>183</v>
      </c>
      <c r="Y245" s="1" t="s">
        <v>183</v>
      </c>
      <c r="Z245" s="1" t="s">
        <v>120</v>
      </c>
      <c r="AA245">
        <v>0</v>
      </c>
      <c r="AB245" s="1" t="s">
        <v>99</v>
      </c>
      <c r="AC245" s="1" t="s">
        <v>99</v>
      </c>
      <c r="AD245" s="1" t="s">
        <v>121</v>
      </c>
      <c r="AE245" s="1" t="s">
        <v>98</v>
      </c>
      <c r="AF245" s="1" t="s">
        <v>99</v>
      </c>
      <c r="AG245" s="1" t="s">
        <v>101</v>
      </c>
      <c r="AH245" s="1" t="s">
        <v>103</v>
      </c>
      <c r="AI245">
        <v>0</v>
      </c>
      <c r="AJ245" s="1" t="s">
        <v>103</v>
      </c>
      <c r="AK245">
        <v>0</v>
      </c>
      <c r="AL245">
        <v>626</v>
      </c>
      <c r="AM245">
        <v>626</v>
      </c>
      <c r="AN245" s="1" t="s">
        <v>104</v>
      </c>
      <c r="AO245" s="1" t="s">
        <v>99</v>
      </c>
      <c r="AP245" s="1" t="s">
        <v>106</v>
      </c>
      <c r="AQ245" s="1" t="s">
        <v>107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s="1" t="s">
        <v>99</v>
      </c>
      <c r="BC245">
        <v>6</v>
      </c>
      <c r="BD245" s="1" t="s">
        <v>108</v>
      </c>
      <c r="BE245">
        <v>1</v>
      </c>
      <c r="BF245" s="1" t="s">
        <v>99</v>
      </c>
      <c r="BG245" s="1" t="s">
        <v>109</v>
      </c>
      <c r="BH245" s="1" t="s">
        <v>360</v>
      </c>
      <c r="BI245" s="1" t="s">
        <v>111</v>
      </c>
      <c r="BJ245">
        <v>1</v>
      </c>
      <c r="BK245">
        <v>288</v>
      </c>
      <c r="BL245" s="1" t="s">
        <v>99</v>
      </c>
      <c r="BM245" s="1" t="s">
        <v>99</v>
      </c>
      <c r="BN245" s="1" t="s">
        <v>106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s="1" t="s">
        <v>84</v>
      </c>
      <c r="BV245" s="1" t="s">
        <v>84</v>
      </c>
      <c r="BW245" s="1" t="s">
        <v>84</v>
      </c>
      <c r="BX245">
        <v>0</v>
      </c>
      <c r="BY245">
        <v>4</v>
      </c>
      <c r="BZ245">
        <v>2009</v>
      </c>
      <c r="CA245" s="1" t="s">
        <v>112</v>
      </c>
      <c r="CB245" s="1" t="s">
        <v>113</v>
      </c>
      <c r="CC245">
        <v>120000</v>
      </c>
      <c r="CD245">
        <v>160</v>
      </c>
      <c r="CE245">
        <v>10762</v>
      </c>
    </row>
    <row r="246" spans="1:83" x14ac:dyDescent="0.25">
      <c r="A246">
        <v>245</v>
      </c>
      <c r="C246" s="1" t="s">
        <v>81</v>
      </c>
      <c r="D246" s="1" t="s">
        <v>84</v>
      </c>
      <c r="F246" s="1" t="s">
        <v>83</v>
      </c>
      <c r="G246" s="1" t="s">
        <v>84</v>
      </c>
      <c r="H246" s="1" t="s">
        <v>125</v>
      </c>
      <c r="I246" s="1" t="s">
        <v>86</v>
      </c>
      <c r="J246" s="1" t="s">
        <v>87</v>
      </c>
      <c r="K246" s="1" t="s">
        <v>88</v>
      </c>
      <c r="L246" s="1" t="s">
        <v>89</v>
      </c>
      <c r="M246" s="1" t="s">
        <v>201</v>
      </c>
      <c r="N246" s="1" t="s">
        <v>91</v>
      </c>
      <c r="O246" s="1" t="s">
        <v>91</v>
      </c>
      <c r="P246" s="1" t="s">
        <v>92</v>
      </c>
      <c r="Q246" s="1" t="s">
        <v>93</v>
      </c>
      <c r="R246">
        <v>7</v>
      </c>
      <c r="S246">
        <v>5</v>
      </c>
      <c r="T246">
        <v>1994</v>
      </c>
      <c r="U246">
        <v>2002</v>
      </c>
      <c r="V246" s="1" t="s">
        <v>94</v>
      </c>
      <c r="W246" s="1" t="s">
        <v>95</v>
      </c>
      <c r="X246" s="1" t="s">
        <v>96</v>
      </c>
      <c r="Y246" s="1" t="s">
        <v>96</v>
      </c>
      <c r="Z246" s="1" t="s">
        <v>120</v>
      </c>
      <c r="AA246">
        <v>0</v>
      </c>
      <c r="AB246" s="1" t="s">
        <v>98</v>
      </c>
      <c r="AC246" s="1" t="s">
        <v>99</v>
      </c>
      <c r="AD246" s="1" t="s">
        <v>100</v>
      </c>
      <c r="AE246" s="1" t="s">
        <v>98</v>
      </c>
      <c r="AF246" s="1" t="s">
        <v>99</v>
      </c>
      <c r="AG246" s="1" t="s">
        <v>101</v>
      </c>
      <c r="AH246" s="1" t="s">
        <v>102</v>
      </c>
      <c r="AI246">
        <v>695</v>
      </c>
      <c r="AJ246" s="1" t="s">
        <v>103</v>
      </c>
      <c r="AK246">
        <v>0</v>
      </c>
      <c r="AL246">
        <v>253</v>
      </c>
      <c r="AM246">
        <v>948</v>
      </c>
      <c r="AN246" s="1" t="s">
        <v>104</v>
      </c>
      <c r="AO246" s="1" t="s">
        <v>105</v>
      </c>
      <c r="AP246" s="1" t="s">
        <v>106</v>
      </c>
      <c r="AQ246" s="1" t="s">
        <v>107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s="1" t="s">
        <v>98</v>
      </c>
      <c r="BC246">
        <v>8</v>
      </c>
      <c r="BD246" s="1" t="s">
        <v>108</v>
      </c>
      <c r="BE246">
        <v>2</v>
      </c>
      <c r="BF246" s="1" t="s">
        <v>164</v>
      </c>
      <c r="BG246" s="1" t="s">
        <v>109</v>
      </c>
      <c r="BH246" s="1" t="s">
        <v>374</v>
      </c>
      <c r="BI246" s="1" t="s">
        <v>111</v>
      </c>
      <c r="BJ246">
        <v>2</v>
      </c>
      <c r="BK246">
        <v>463</v>
      </c>
      <c r="BL246" s="1" t="s">
        <v>99</v>
      </c>
      <c r="BM246" s="1" t="s">
        <v>99</v>
      </c>
      <c r="BN246" s="1" t="s">
        <v>106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s="1" t="s">
        <v>84</v>
      </c>
      <c r="BV246" s="1" t="s">
        <v>84</v>
      </c>
      <c r="BW246" s="1" t="s">
        <v>84</v>
      </c>
      <c r="BX246">
        <v>0</v>
      </c>
      <c r="BY246">
        <v>5</v>
      </c>
      <c r="BZ246">
        <v>2010</v>
      </c>
      <c r="CA246" s="1" t="s">
        <v>112</v>
      </c>
      <c r="CB246" s="1" t="s">
        <v>113</v>
      </c>
      <c r="CC246">
        <v>205000</v>
      </c>
      <c r="CD246">
        <v>60</v>
      </c>
      <c r="CE246">
        <v>8880</v>
      </c>
    </row>
    <row r="247" spans="1:83" x14ac:dyDescent="0.25">
      <c r="A247">
        <v>246</v>
      </c>
      <c r="C247" s="1" t="s">
        <v>81</v>
      </c>
      <c r="D247" s="1" t="s">
        <v>114</v>
      </c>
      <c r="F247" s="1" t="s">
        <v>83</v>
      </c>
      <c r="G247" s="1" t="s">
        <v>84</v>
      </c>
      <c r="H247" s="1" t="s">
        <v>85</v>
      </c>
      <c r="I247" s="1" t="s">
        <v>86</v>
      </c>
      <c r="J247" s="1" t="s">
        <v>87</v>
      </c>
      <c r="K247" s="1" t="s">
        <v>88</v>
      </c>
      <c r="L247" s="1" t="s">
        <v>89</v>
      </c>
      <c r="M247" s="1" t="s">
        <v>152</v>
      </c>
      <c r="N247" s="1" t="s">
        <v>91</v>
      </c>
      <c r="O247" s="1" t="s">
        <v>91</v>
      </c>
      <c r="P247" s="1" t="s">
        <v>92</v>
      </c>
      <c r="Q247" s="1" t="s">
        <v>118</v>
      </c>
      <c r="R247">
        <v>7</v>
      </c>
      <c r="S247">
        <v>5</v>
      </c>
      <c r="T247">
        <v>1988</v>
      </c>
      <c r="U247">
        <v>1988</v>
      </c>
      <c r="V247" s="1" t="s">
        <v>94</v>
      </c>
      <c r="W247" s="1" t="s">
        <v>95</v>
      </c>
      <c r="X247" s="1" t="s">
        <v>131</v>
      </c>
      <c r="Y247" s="1" t="s">
        <v>131</v>
      </c>
      <c r="Z247" s="1" t="s">
        <v>97</v>
      </c>
      <c r="AA247">
        <v>102</v>
      </c>
      <c r="AB247" s="1" t="s">
        <v>99</v>
      </c>
      <c r="AC247" s="1" t="s">
        <v>99</v>
      </c>
      <c r="AD247" s="1" t="s">
        <v>121</v>
      </c>
      <c r="AE247" s="1" t="s">
        <v>98</v>
      </c>
      <c r="AF247" s="1" t="s">
        <v>99</v>
      </c>
      <c r="AG247" s="1" t="s">
        <v>139</v>
      </c>
      <c r="AH247" s="1" t="s">
        <v>102</v>
      </c>
      <c r="AI247">
        <v>929</v>
      </c>
      <c r="AJ247" s="1" t="s">
        <v>103</v>
      </c>
      <c r="AK247">
        <v>0</v>
      </c>
      <c r="AL247">
        <v>916</v>
      </c>
      <c r="AM247">
        <v>1845</v>
      </c>
      <c r="AN247" s="1" t="s">
        <v>104</v>
      </c>
      <c r="AO247" s="1" t="s">
        <v>98</v>
      </c>
      <c r="AP247" s="1" t="s">
        <v>106</v>
      </c>
      <c r="AQ247" s="1" t="s">
        <v>107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s="1" t="s">
        <v>99</v>
      </c>
      <c r="BC247">
        <v>6</v>
      </c>
      <c r="BD247" s="1" t="s">
        <v>108</v>
      </c>
      <c r="BE247">
        <v>1</v>
      </c>
      <c r="BF247" s="1" t="s">
        <v>99</v>
      </c>
      <c r="BG247" s="1" t="s">
        <v>109</v>
      </c>
      <c r="BH247" s="1" t="s">
        <v>349</v>
      </c>
      <c r="BI247" s="1" t="s">
        <v>179</v>
      </c>
      <c r="BJ247">
        <v>2</v>
      </c>
      <c r="BK247">
        <v>604</v>
      </c>
      <c r="BL247" s="1" t="s">
        <v>99</v>
      </c>
      <c r="BM247" s="1" t="s">
        <v>99</v>
      </c>
      <c r="BN247" s="1" t="s">
        <v>106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s="1" t="s">
        <v>84</v>
      </c>
      <c r="BV247" s="1" t="s">
        <v>84</v>
      </c>
      <c r="BW247" s="1" t="s">
        <v>84</v>
      </c>
      <c r="BX247">
        <v>0</v>
      </c>
      <c r="BY247">
        <v>6</v>
      </c>
      <c r="BZ247">
        <v>2006</v>
      </c>
      <c r="CA247" s="1" t="s">
        <v>112</v>
      </c>
      <c r="CB247" s="1" t="s">
        <v>113</v>
      </c>
      <c r="CC247">
        <v>241500</v>
      </c>
      <c r="CD247">
        <v>20</v>
      </c>
      <c r="CE247">
        <v>10400</v>
      </c>
    </row>
    <row r="248" spans="1:83" x14ac:dyDescent="0.25">
      <c r="A248">
        <v>247</v>
      </c>
      <c r="C248" s="1" t="s">
        <v>157</v>
      </c>
      <c r="D248" s="1" t="s">
        <v>283</v>
      </c>
      <c r="F248" s="1" t="s">
        <v>83</v>
      </c>
      <c r="G248" s="1" t="s">
        <v>208</v>
      </c>
      <c r="H248" s="1" t="s">
        <v>85</v>
      </c>
      <c r="I248" s="1" t="s">
        <v>86</v>
      </c>
      <c r="J248" s="1" t="s">
        <v>87</v>
      </c>
      <c r="K248" s="1" t="s">
        <v>88</v>
      </c>
      <c r="L248" s="1" t="s">
        <v>89</v>
      </c>
      <c r="M248" s="1" t="s">
        <v>159</v>
      </c>
      <c r="N248" s="1" t="s">
        <v>91</v>
      </c>
      <c r="O248" s="1" t="s">
        <v>91</v>
      </c>
      <c r="P248" s="1" t="s">
        <v>167</v>
      </c>
      <c r="Q248" s="1" t="s">
        <v>93</v>
      </c>
      <c r="R248">
        <v>6</v>
      </c>
      <c r="S248">
        <v>8</v>
      </c>
      <c r="T248">
        <v>1910</v>
      </c>
      <c r="U248">
        <v>1950</v>
      </c>
      <c r="V248" s="1" t="s">
        <v>94</v>
      </c>
      <c r="W248" s="1" t="s">
        <v>95</v>
      </c>
      <c r="X248" s="1" t="s">
        <v>239</v>
      </c>
      <c r="Y248" s="1" t="s">
        <v>239</v>
      </c>
      <c r="Z248" s="1" t="s">
        <v>120</v>
      </c>
      <c r="AA248">
        <v>0</v>
      </c>
      <c r="AB248" s="1" t="s">
        <v>99</v>
      </c>
      <c r="AC248" s="1" t="s">
        <v>164</v>
      </c>
      <c r="AD248" s="1" t="s">
        <v>150</v>
      </c>
      <c r="AE248" s="1" t="s">
        <v>164</v>
      </c>
      <c r="AF248" s="1" t="s">
        <v>99</v>
      </c>
      <c r="AG248" s="1" t="s">
        <v>101</v>
      </c>
      <c r="AH248" s="1" t="s">
        <v>103</v>
      </c>
      <c r="AI248">
        <v>0</v>
      </c>
      <c r="AJ248" s="1" t="s">
        <v>103</v>
      </c>
      <c r="AK248">
        <v>0</v>
      </c>
      <c r="AL248">
        <v>1020</v>
      </c>
      <c r="AM248">
        <v>1020</v>
      </c>
      <c r="AN248" s="1" t="s">
        <v>104</v>
      </c>
      <c r="AO248" s="1" t="s">
        <v>98</v>
      </c>
      <c r="AP248" s="1" t="s">
        <v>212</v>
      </c>
      <c r="AQ248" s="1" t="s">
        <v>240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s="1" t="s">
        <v>164</v>
      </c>
      <c r="BC248">
        <v>9</v>
      </c>
      <c r="BD248" s="1" t="s">
        <v>108</v>
      </c>
      <c r="BE248">
        <v>0</v>
      </c>
      <c r="BF248" s="1" t="s">
        <v>84</v>
      </c>
      <c r="BG248" s="1" t="s">
        <v>134</v>
      </c>
      <c r="BH248" s="1" t="s">
        <v>375</v>
      </c>
      <c r="BI248" s="1" t="s">
        <v>103</v>
      </c>
      <c r="BJ248">
        <v>1</v>
      </c>
      <c r="BK248">
        <v>440</v>
      </c>
      <c r="BL248" s="1" t="s">
        <v>314</v>
      </c>
      <c r="BM248" s="1" t="s">
        <v>314</v>
      </c>
      <c r="BN248" s="1" t="s">
        <v>106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s="1" t="s">
        <v>84</v>
      </c>
      <c r="BV248" s="1" t="s">
        <v>84</v>
      </c>
      <c r="BW248" s="1" t="s">
        <v>84</v>
      </c>
      <c r="BX248">
        <v>0</v>
      </c>
      <c r="BY248">
        <v>4</v>
      </c>
      <c r="BZ248">
        <v>2006</v>
      </c>
      <c r="CA248" s="1" t="s">
        <v>112</v>
      </c>
      <c r="CB248" s="1" t="s">
        <v>113</v>
      </c>
      <c r="CC248">
        <v>137000</v>
      </c>
      <c r="CD248">
        <v>190</v>
      </c>
      <c r="CE248">
        <v>9142</v>
      </c>
    </row>
    <row r="249" spans="1:83" x14ac:dyDescent="0.25">
      <c r="A249">
        <v>248</v>
      </c>
      <c r="C249" s="1" t="s">
        <v>81</v>
      </c>
      <c r="D249" s="1" t="s">
        <v>148</v>
      </c>
      <c r="F249" s="1" t="s">
        <v>83</v>
      </c>
      <c r="G249" s="1" t="s">
        <v>84</v>
      </c>
      <c r="H249" s="1" t="s">
        <v>85</v>
      </c>
      <c r="I249" s="1" t="s">
        <v>86</v>
      </c>
      <c r="J249" s="1" t="s">
        <v>87</v>
      </c>
      <c r="K249" s="1" t="s">
        <v>88</v>
      </c>
      <c r="L249" s="1" t="s">
        <v>89</v>
      </c>
      <c r="M249" s="1" t="s">
        <v>187</v>
      </c>
      <c r="N249" s="1" t="s">
        <v>91</v>
      </c>
      <c r="O249" s="1" t="s">
        <v>91</v>
      </c>
      <c r="P249" s="1" t="s">
        <v>92</v>
      </c>
      <c r="Q249" s="1" t="s">
        <v>118</v>
      </c>
      <c r="R249">
        <v>6</v>
      </c>
      <c r="S249">
        <v>5</v>
      </c>
      <c r="T249">
        <v>1954</v>
      </c>
      <c r="U249">
        <v>1954</v>
      </c>
      <c r="V249" s="1" t="s">
        <v>172</v>
      </c>
      <c r="W249" s="1" t="s">
        <v>95</v>
      </c>
      <c r="X249" s="1" t="s">
        <v>131</v>
      </c>
      <c r="Y249" s="1" t="s">
        <v>97</v>
      </c>
      <c r="Z249" s="1" t="s">
        <v>120</v>
      </c>
      <c r="AA249">
        <v>0</v>
      </c>
      <c r="AB249" s="1" t="s">
        <v>99</v>
      </c>
      <c r="AC249" s="1" t="s">
        <v>99</v>
      </c>
      <c r="AD249" s="1" t="s">
        <v>121</v>
      </c>
      <c r="AE249" s="1" t="s">
        <v>99</v>
      </c>
      <c r="AF249" s="1" t="s">
        <v>99</v>
      </c>
      <c r="AG249" s="1" t="s">
        <v>101</v>
      </c>
      <c r="AH249" s="1" t="s">
        <v>103</v>
      </c>
      <c r="AI249">
        <v>0</v>
      </c>
      <c r="AJ249" s="1" t="s">
        <v>103</v>
      </c>
      <c r="AK249">
        <v>0</v>
      </c>
      <c r="AL249">
        <v>1367</v>
      </c>
      <c r="AM249">
        <v>1367</v>
      </c>
      <c r="AN249" s="1" t="s">
        <v>104</v>
      </c>
      <c r="AO249" s="1" t="s">
        <v>105</v>
      </c>
      <c r="AP249" s="1" t="s">
        <v>106</v>
      </c>
      <c r="AQ249" s="1" t="s">
        <v>107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s="1" t="s">
        <v>99</v>
      </c>
      <c r="BC249">
        <v>5</v>
      </c>
      <c r="BD249" s="1" t="s">
        <v>108</v>
      </c>
      <c r="BE249">
        <v>1</v>
      </c>
      <c r="BF249" s="1" t="s">
        <v>99</v>
      </c>
      <c r="BG249" s="1" t="s">
        <v>109</v>
      </c>
      <c r="BH249" s="1" t="s">
        <v>236</v>
      </c>
      <c r="BI249" s="1" t="s">
        <v>103</v>
      </c>
      <c r="BJ249">
        <v>2</v>
      </c>
      <c r="BK249">
        <v>451</v>
      </c>
      <c r="BL249" s="1" t="s">
        <v>99</v>
      </c>
      <c r="BM249" s="1" t="s">
        <v>99</v>
      </c>
      <c r="BN249" s="1" t="s">
        <v>106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s="1" t="s">
        <v>84</v>
      </c>
      <c r="BV249" s="1" t="s">
        <v>84</v>
      </c>
      <c r="BW249" s="1" t="s">
        <v>84</v>
      </c>
      <c r="BX249">
        <v>0</v>
      </c>
      <c r="BY249">
        <v>6</v>
      </c>
      <c r="BZ249">
        <v>2006</v>
      </c>
      <c r="CA249" s="1" t="s">
        <v>112</v>
      </c>
      <c r="CB249" s="1" t="s">
        <v>113</v>
      </c>
      <c r="CC249">
        <v>140000</v>
      </c>
      <c r="CD249">
        <v>20</v>
      </c>
      <c r="CE249">
        <v>11310</v>
      </c>
    </row>
    <row r="250" spans="1:83" x14ac:dyDescent="0.25">
      <c r="A250">
        <v>249</v>
      </c>
      <c r="C250" s="1" t="s">
        <v>81</v>
      </c>
      <c r="D250" s="1" t="s">
        <v>195</v>
      </c>
      <c r="F250" s="1" t="s">
        <v>83</v>
      </c>
      <c r="G250" s="1" t="s">
        <v>84</v>
      </c>
      <c r="H250" s="1" t="s">
        <v>85</v>
      </c>
      <c r="I250" s="1" t="s">
        <v>86</v>
      </c>
      <c r="J250" s="1" t="s">
        <v>87</v>
      </c>
      <c r="K250" s="1" t="s">
        <v>88</v>
      </c>
      <c r="L250" s="1" t="s">
        <v>89</v>
      </c>
      <c r="M250" s="1" t="s">
        <v>90</v>
      </c>
      <c r="N250" s="1" t="s">
        <v>91</v>
      </c>
      <c r="O250" s="1" t="s">
        <v>91</v>
      </c>
      <c r="P250" s="1" t="s">
        <v>92</v>
      </c>
      <c r="Q250" s="1" t="s">
        <v>93</v>
      </c>
      <c r="R250">
        <v>7</v>
      </c>
      <c r="S250">
        <v>5</v>
      </c>
      <c r="T250">
        <v>2003</v>
      </c>
      <c r="U250">
        <v>2003</v>
      </c>
      <c r="V250" s="1" t="s">
        <v>94</v>
      </c>
      <c r="W250" s="1" t="s">
        <v>95</v>
      </c>
      <c r="X250" s="1" t="s">
        <v>96</v>
      </c>
      <c r="Y250" s="1" t="s">
        <v>96</v>
      </c>
      <c r="Z250" s="1" t="s">
        <v>97</v>
      </c>
      <c r="AA250">
        <v>101</v>
      </c>
      <c r="AB250" s="1" t="s">
        <v>98</v>
      </c>
      <c r="AC250" s="1" t="s">
        <v>99</v>
      </c>
      <c r="AD250" s="1" t="s">
        <v>100</v>
      </c>
      <c r="AE250" s="1" t="s">
        <v>98</v>
      </c>
      <c r="AF250" s="1" t="s">
        <v>99</v>
      </c>
      <c r="AG250" s="1" t="s">
        <v>101</v>
      </c>
      <c r="AH250" s="1" t="s">
        <v>103</v>
      </c>
      <c r="AI250">
        <v>0</v>
      </c>
      <c r="AJ250" s="1" t="s">
        <v>103</v>
      </c>
      <c r="AK250">
        <v>0</v>
      </c>
      <c r="AL250">
        <v>840</v>
      </c>
      <c r="AM250">
        <v>840</v>
      </c>
      <c r="AN250" s="1" t="s">
        <v>104</v>
      </c>
      <c r="AO250" s="1" t="s">
        <v>105</v>
      </c>
      <c r="AP250" s="1" t="s">
        <v>106</v>
      </c>
      <c r="AQ250" s="1" t="s">
        <v>107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s="1" t="s">
        <v>98</v>
      </c>
      <c r="BC250">
        <v>8</v>
      </c>
      <c r="BD250" s="1" t="s">
        <v>108</v>
      </c>
      <c r="BE250">
        <v>0</v>
      </c>
      <c r="BF250" s="1" t="s">
        <v>84</v>
      </c>
      <c r="BG250" s="1" t="s">
        <v>109</v>
      </c>
      <c r="BH250" s="1" t="s">
        <v>110</v>
      </c>
      <c r="BI250" s="1" t="s">
        <v>111</v>
      </c>
      <c r="BJ250">
        <v>2</v>
      </c>
      <c r="BK250">
        <v>500</v>
      </c>
      <c r="BL250" s="1" t="s">
        <v>99</v>
      </c>
      <c r="BM250" s="1" t="s">
        <v>99</v>
      </c>
      <c r="BN250" s="1" t="s">
        <v>106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s="1" t="s">
        <v>84</v>
      </c>
      <c r="BV250" s="1" t="s">
        <v>84</v>
      </c>
      <c r="BW250" s="1" t="s">
        <v>84</v>
      </c>
      <c r="BX250">
        <v>0</v>
      </c>
      <c r="BY250">
        <v>9</v>
      </c>
      <c r="BZ250">
        <v>2007</v>
      </c>
      <c r="CA250" s="1" t="s">
        <v>112</v>
      </c>
      <c r="CB250" s="1" t="s">
        <v>113</v>
      </c>
      <c r="CC250">
        <v>180000</v>
      </c>
      <c r="CD250">
        <v>60</v>
      </c>
      <c r="CE250">
        <v>11317</v>
      </c>
    </row>
    <row r="251" spans="1:83" x14ac:dyDescent="0.25">
      <c r="A251">
        <v>250</v>
      </c>
      <c r="C251" s="1" t="s">
        <v>81</v>
      </c>
      <c r="D251" s="1" t="s">
        <v>84</v>
      </c>
      <c r="F251" s="1" t="s">
        <v>83</v>
      </c>
      <c r="G251" s="1" t="s">
        <v>84</v>
      </c>
      <c r="H251" s="1" t="s">
        <v>182</v>
      </c>
      <c r="I251" s="1" t="s">
        <v>258</v>
      </c>
      <c r="J251" s="1" t="s">
        <v>87</v>
      </c>
      <c r="K251" s="1" t="s">
        <v>193</v>
      </c>
      <c r="L251" s="1" t="s">
        <v>316</v>
      </c>
      <c r="M251" s="1" t="s">
        <v>280</v>
      </c>
      <c r="N251" s="1" t="s">
        <v>91</v>
      </c>
      <c r="O251" s="1" t="s">
        <v>91</v>
      </c>
      <c r="P251" s="1" t="s">
        <v>92</v>
      </c>
      <c r="Q251" s="1" t="s">
        <v>143</v>
      </c>
      <c r="R251">
        <v>6</v>
      </c>
      <c r="S251">
        <v>7</v>
      </c>
      <c r="T251">
        <v>1958</v>
      </c>
      <c r="U251">
        <v>2006</v>
      </c>
      <c r="V251" s="1" t="s">
        <v>94</v>
      </c>
      <c r="W251" s="1" t="s">
        <v>95</v>
      </c>
      <c r="X251" s="1" t="s">
        <v>131</v>
      </c>
      <c r="Y251" s="1" t="s">
        <v>154</v>
      </c>
      <c r="Z251" s="1" t="s">
        <v>292</v>
      </c>
      <c r="AA251">
        <v>472</v>
      </c>
      <c r="AB251" s="1" t="s">
        <v>98</v>
      </c>
      <c r="AC251" s="1" t="s">
        <v>99</v>
      </c>
      <c r="AD251" s="1" t="s">
        <v>121</v>
      </c>
      <c r="AE251" s="1" t="s">
        <v>98</v>
      </c>
      <c r="AF251" s="1" t="s">
        <v>99</v>
      </c>
      <c r="AG251" s="1" t="s">
        <v>98</v>
      </c>
      <c r="AH251" s="1" t="s">
        <v>173</v>
      </c>
      <c r="AI251">
        <v>697</v>
      </c>
      <c r="AJ251" s="1" t="s">
        <v>103</v>
      </c>
      <c r="AK251">
        <v>0</v>
      </c>
      <c r="AL251">
        <v>747</v>
      </c>
      <c r="AM251">
        <v>1444</v>
      </c>
      <c r="AN251" s="1" t="s">
        <v>104</v>
      </c>
      <c r="AO251" s="1" t="s">
        <v>98</v>
      </c>
      <c r="AP251" s="1" t="s">
        <v>106</v>
      </c>
      <c r="AQ251" s="1" t="s">
        <v>107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s="1" t="s">
        <v>98</v>
      </c>
      <c r="BC251">
        <v>7</v>
      </c>
      <c r="BD251" s="1" t="s">
        <v>108</v>
      </c>
      <c r="BE251">
        <v>2</v>
      </c>
      <c r="BF251" s="1" t="s">
        <v>99</v>
      </c>
      <c r="BG251" s="1" t="s">
        <v>109</v>
      </c>
      <c r="BH251" s="1" t="s">
        <v>204</v>
      </c>
      <c r="BI251" s="1" t="s">
        <v>179</v>
      </c>
      <c r="BJ251">
        <v>2</v>
      </c>
      <c r="BK251">
        <v>389</v>
      </c>
      <c r="BL251" s="1" t="s">
        <v>99</v>
      </c>
      <c r="BM251" s="1" t="s">
        <v>99</v>
      </c>
      <c r="BN251" s="1" t="s">
        <v>106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s="1" t="s">
        <v>84</v>
      </c>
      <c r="BV251" s="1" t="s">
        <v>84</v>
      </c>
      <c r="BW251" s="1" t="s">
        <v>147</v>
      </c>
      <c r="BX251">
        <v>500</v>
      </c>
      <c r="BY251">
        <v>6</v>
      </c>
      <c r="BZ251">
        <v>2007</v>
      </c>
      <c r="CA251" s="1" t="s">
        <v>112</v>
      </c>
      <c r="CB251" s="1" t="s">
        <v>113</v>
      </c>
      <c r="CC251">
        <v>277000</v>
      </c>
      <c r="CD251">
        <v>50</v>
      </c>
      <c r="CE251">
        <v>159000</v>
      </c>
    </row>
    <row r="252" spans="1:83" x14ac:dyDescent="0.25">
      <c r="A252">
        <v>251</v>
      </c>
      <c r="C252" s="1" t="s">
        <v>81</v>
      </c>
      <c r="D252" s="1" t="s">
        <v>320</v>
      </c>
      <c r="F252" s="1" t="s">
        <v>83</v>
      </c>
      <c r="G252" s="1" t="s">
        <v>84</v>
      </c>
      <c r="H252" s="1" t="s">
        <v>125</v>
      </c>
      <c r="I252" s="1" t="s">
        <v>86</v>
      </c>
      <c r="J252" s="1" t="s">
        <v>87</v>
      </c>
      <c r="K252" s="1" t="s">
        <v>88</v>
      </c>
      <c r="L252" s="1" t="s">
        <v>89</v>
      </c>
      <c r="M252" s="1" t="s">
        <v>166</v>
      </c>
      <c r="N252" s="1" t="s">
        <v>91</v>
      </c>
      <c r="O252" s="1" t="s">
        <v>91</v>
      </c>
      <c r="P252" s="1" t="s">
        <v>92</v>
      </c>
      <c r="Q252" s="1" t="s">
        <v>118</v>
      </c>
      <c r="R252">
        <v>3</v>
      </c>
      <c r="S252">
        <v>2</v>
      </c>
      <c r="T252">
        <v>1940</v>
      </c>
      <c r="U252">
        <v>1966</v>
      </c>
      <c r="V252" s="1" t="s">
        <v>94</v>
      </c>
      <c r="W252" s="1" t="s">
        <v>95</v>
      </c>
      <c r="X252" s="1" t="s">
        <v>131</v>
      </c>
      <c r="Y252" s="1" t="s">
        <v>183</v>
      </c>
      <c r="Z252" s="1" t="s">
        <v>120</v>
      </c>
      <c r="AA252">
        <v>0</v>
      </c>
      <c r="AB252" s="1" t="s">
        <v>99</v>
      </c>
      <c r="AC252" s="1" t="s">
        <v>314</v>
      </c>
      <c r="AD252" s="1" t="s">
        <v>121</v>
      </c>
      <c r="AE252" s="1" t="s">
        <v>99</v>
      </c>
      <c r="AF252" s="1" t="s">
        <v>99</v>
      </c>
      <c r="AG252" s="1" t="s">
        <v>101</v>
      </c>
      <c r="AH252" s="1" t="s">
        <v>103</v>
      </c>
      <c r="AI252">
        <v>0</v>
      </c>
      <c r="AJ252" s="1" t="s">
        <v>103</v>
      </c>
      <c r="AK252">
        <v>0</v>
      </c>
      <c r="AL252">
        <v>728</v>
      </c>
      <c r="AM252">
        <v>728</v>
      </c>
      <c r="AN252" s="1" t="s">
        <v>104</v>
      </c>
      <c r="AO252" s="1" t="s">
        <v>105</v>
      </c>
      <c r="AP252" s="1" t="s">
        <v>106</v>
      </c>
      <c r="AQ252" s="1" t="s">
        <v>107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s="1" t="s">
        <v>164</v>
      </c>
      <c r="BC252">
        <v>6</v>
      </c>
      <c r="BD252" s="1" t="s">
        <v>256</v>
      </c>
      <c r="BE252">
        <v>0</v>
      </c>
      <c r="BF252" s="1" t="s">
        <v>84</v>
      </c>
      <c r="BG252" s="1" t="s">
        <v>84</v>
      </c>
      <c r="BH252" s="1" t="s">
        <v>84</v>
      </c>
      <c r="BI252" s="1" t="s">
        <v>84</v>
      </c>
      <c r="BJ252">
        <v>0</v>
      </c>
      <c r="BK252">
        <v>0</v>
      </c>
      <c r="BL252" s="1" t="s">
        <v>84</v>
      </c>
      <c r="BM252" s="1" t="s">
        <v>84</v>
      </c>
      <c r="BN252" s="1" t="s">
        <v>106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s="1" t="s">
        <v>84</v>
      </c>
      <c r="BV252" s="1" t="s">
        <v>189</v>
      </c>
      <c r="BW252" s="1" t="s">
        <v>147</v>
      </c>
      <c r="BX252">
        <v>450</v>
      </c>
      <c r="BY252">
        <v>5</v>
      </c>
      <c r="BZ252">
        <v>2010</v>
      </c>
      <c r="CA252" s="1" t="s">
        <v>112</v>
      </c>
      <c r="CB252" s="1" t="s">
        <v>113</v>
      </c>
      <c r="CC252">
        <v>76500</v>
      </c>
      <c r="CD252">
        <v>30</v>
      </c>
      <c r="CE252">
        <v>5350</v>
      </c>
    </row>
    <row r="253" spans="1:83" x14ac:dyDescent="0.25">
      <c r="A253">
        <v>252</v>
      </c>
      <c r="C253" s="1" t="s">
        <v>157</v>
      </c>
      <c r="D253" s="1" t="s">
        <v>214</v>
      </c>
      <c r="F253" s="1" t="s">
        <v>83</v>
      </c>
      <c r="G253" s="1" t="s">
        <v>84</v>
      </c>
      <c r="H253" s="1" t="s">
        <v>125</v>
      </c>
      <c r="I253" s="1" t="s">
        <v>268</v>
      </c>
      <c r="J253" s="1" t="s">
        <v>87</v>
      </c>
      <c r="K253" s="1" t="s">
        <v>88</v>
      </c>
      <c r="L253" s="1" t="s">
        <v>256</v>
      </c>
      <c r="M253" s="1" t="s">
        <v>130</v>
      </c>
      <c r="N253" s="1" t="s">
        <v>91</v>
      </c>
      <c r="O253" s="1" t="s">
        <v>91</v>
      </c>
      <c r="P253" s="1" t="s">
        <v>216</v>
      </c>
      <c r="Q253" s="1" t="s">
        <v>118</v>
      </c>
      <c r="R253">
        <v>8</v>
      </c>
      <c r="S253">
        <v>5</v>
      </c>
      <c r="T253">
        <v>2006</v>
      </c>
      <c r="U253">
        <v>2007</v>
      </c>
      <c r="V253" s="1" t="s">
        <v>172</v>
      </c>
      <c r="W253" s="1" t="s">
        <v>95</v>
      </c>
      <c r="X253" s="1" t="s">
        <v>96</v>
      </c>
      <c r="Y253" s="1" t="s">
        <v>96</v>
      </c>
      <c r="Z253" s="1" t="s">
        <v>150</v>
      </c>
      <c r="AA253">
        <v>481</v>
      </c>
      <c r="AB253" s="1" t="s">
        <v>98</v>
      </c>
      <c r="AC253" s="1" t="s">
        <v>99</v>
      </c>
      <c r="AD253" s="1" t="s">
        <v>100</v>
      </c>
      <c r="AE253" s="1" t="s">
        <v>98</v>
      </c>
      <c r="AF253" s="1" t="s">
        <v>99</v>
      </c>
      <c r="AG253" s="1" t="s">
        <v>98</v>
      </c>
      <c r="AH253" s="1" t="s">
        <v>102</v>
      </c>
      <c r="AI253">
        <v>1573</v>
      </c>
      <c r="AJ253" s="1" t="s">
        <v>103</v>
      </c>
      <c r="AK253">
        <v>0</v>
      </c>
      <c r="AL253">
        <v>0</v>
      </c>
      <c r="AM253">
        <v>1573</v>
      </c>
      <c r="AN253" s="1" t="s">
        <v>104</v>
      </c>
      <c r="AO253" s="1" t="s">
        <v>105</v>
      </c>
      <c r="AP253" s="1" t="s">
        <v>106</v>
      </c>
      <c r="AQ253" s="1" t="s">
        <v>107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s="1" t="s">
        <v>98</v>
      </c>
      <c r="BC253">
        <v>5</v>
      </c>
      <c r="BD253" s="1" t="s">
        <v>108</v>
      </c>
      <c r="BE253">
        <v>1</v>
      </c>
      <c r="BF253" s="1" t="s">
        <v>98</v>
      </c>
      <c r="BG253" s="1" t="s">
        <v>109</v>
      </c>
      <c r="BH253" s="1" t="s">
        <v>186</v>
      </c>
      <c r="BI253" s="1" t="s">
        <v>179</v>
      </c>
      <c r="BJ253">
        <v>2</v>
      </c>
      <c r="BK253">
        <v>538</v>
      </c>
      <c r="BL253" s="1" t="s">
        <v>99</v>
      </c>
      <c r="BM253" s="1" t="s">
        <v>99</v>
      </c>
      <c r="BN253" s="1" t="s">
        <v>106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s="1" t="s">
        <v>84</v>
      </c>
      <c r="BV253" s="1" t="s">
        <v>84</v>
      </c>
      <c r="BW253" s="1" t="s">
        <v>84</v>
      </c>
      <c r="BX253">
        <v>0</v>
      </c>
      <c r="BY253">
        <v>12</v>
      </c>
      <c r="BZ253">
        <v>2007</v>
      </c>
      <c r="CA253" s="1" t="s">
        <v>112</v>
      </c>
      <c r="CB253" s="1" t="s">
        <v>326</v>
      </c>
      <c r="CC253">
        <v>235000</v>
      </c>
      <c r="CD253">
        <v>120</v>
      </c>
      <c r="CE253">
        <v>4750</v>
      </c>
    </row>
    <row r="254" spans="1:83" x14ac:dyDescent="0.25">
      <c r="A254">
        <v>253</v>
      </c>
      <c r="C254" s="1" t="s">
        <v>81</v>
      </c>
      <c r="D254" s="1" t="s">
        <v>82</v>
      </c>
      <c r="F254" s="1" t="s">
        <v>83</v>
      </c>
      <c r="G254" s="1" t="s">
        <v>84</v>
      </c>
      <c r="H254" s="1" t="s">
        <v>125</v>
      </c>
      <c r="I254" s="1" t="s">
        <v>86</v>
      </c>
      <c r="J254" s="1" t="s">
        <v>87</v>
      </c>
      <c r="K254" s="1" t="s">
        <v>88</v>
      </c>
      <c r="L254" s="1" t="s">
        <v>89</v>
      </c>
      <c r="M254" s="1" t="s">
        <v>201</v>
      </c>
      <c r="N254" s="1" t="s">
        <v>91</v>
      </c>
      <c r="O254" s="1" t="s">
        <v>91</v>
      </c>
      <c r="P254" s="1" t="s">
        <v>92</v>
      </c>
      <c r="Q254" s="1" t="s">
        <v>93</v>
      </c>
      <c r="R254">
        <v>6</v>
      </c>
      <c r="S254">
        <v>5</v>
      </c>
      <c r="T254">
        <v>2004</v>
      </c>
      <c r="U254">
        <v>2004</v>
      </c>
      <c r="V254" s="1" t="s">
        <v>94</v>
      </c>
      <c r="W254" s="1" t="s">
        <v>95</v>
      </c>
      <c r="X254" s="1" t="s">
        <v>96</v>
      </c>
      <c r="Y254" s="1" t="s">
        <v>96</v>
      </c>
      <c r="Z254" s="1" t="s">
        <v>120</v>
      </c>
      <c r="AA254">
        <v>0</v>
      </c>
      <c r="AB254" s="1" t="s">
        <v>98</v>
      </c>
      <c r="AC254" s="1" t="s">
        <v>99</v>
      </c>
      <c r="AD254" s="1" t="s">
        <v>100</v>
      </c>
      <c r="AE254" s="1" t="s">
        <v>98</v>
      </c>
      <c r="AF254" s="1" t="s">
        <v>99</v>
      </c>
      <c r="AG254" s="1" t="s">
        <v>101</v>
      </c>
      <c r="AH254" s="1" t="s">
        <v>103</v>
      </c>
      <c r="AI254">
        <v>0</v>
      </c>
      <c r="AJ254" s="1" t="s">
        <v>103</v>
      </c>
      <c r="AK254">
        <v>0</v>
      </c>
      <c r="AL254">
        <v>798</v>
      </c>
      <c r="AM254">
        <v>798</v>
      </c>
      <c r="AN254" s="1" t="s">
        <v>104</v>
      </c>
      <c r="AO254" s="1" t="s">
        <v>105</v>
      </c>
      <c r="AP254" s="1" t="s">
        <v>106</v>
      </c>
      <c r="AQ254" s="1" t="s">
        <v>107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s="1" t="s">
        <v>98</v>
      </c>
      <c r="BC254">
        <v>6</v>
      </c>
      <c r="BD254" s="1" t="s">
        <v>108</v>
      </c>
      <c r="BE254">
        <v>0</v>
      </c>
      <c r="BF254" s="1" t="s">
        <v>84</v>
      </c>
      <c r="BG254" s="1" t="s">
        <v>109</v>
      </c>
      <c r="BH254" s="1" t="s">
        <v>151</v>
      </c>
      <c r="BI254" s="1" t="s">
        <v>111</v>
      </c>
      <c r="BJ254">
        <v>2</v>
      </c>
      <c r="BK254">
        <v>520</v>
      </c>
      <c r="BL254" s="1" t="s">
        <v>99</v>
      </c>
      <c r="BM254" s="1" t="s">
        <v>99</v>
      </c>
      <c r="BN254" s="1" t="s">
        <v>106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s="1" t="s">
        <v>84</v>
      </c>
      <c r="BV254" s="1" t="s">
        <v>84</v>
      </c>
      <c r="BW254" s="1" t="s">
        <v>84</v>
      </c>
      <c r="BX254">
        <v>0</v>
      </c>
      <c r="BY254">
        <v>12</v>
      </c>
      <c r="BZ254">
        <v>2008</v>
      </c>
      <c r="CA254" s="1" t="s">
        <v>112</v>
      </c>
      <c r="CB254" s="1" t="s">
        <v>113</v>
      </c>
      <c r="CC254">
        <v>173000</v>
      </c>
      <c r="CD254">
        <v>60</v>
      </c>
      <c r="CE254">
        <v>8366</v>
      </c>
    </row>
    <row r="255" spans="1:83" x14ac:dyDescent="0.25">
      <c r="A255">
        <v>254</v>
      </c>
      <c r="C255" s="1" t="s">
        <v>81</v>
      </c>
      <c r="D255" s="1" t="s">
        <v>141</v>
      </c>
      <c r="F255" s="1" t="s">
        <v>83</v>
      </c>
      <c r="G255" s="1" t="s">
        <v>84</v>
      </c>
      <c r="H255" s="1" t="s">
        <v>85</v>
      </c>
      <c r="I255" s="1" t="s">
        <v>86</v>
      </c>
      <c r="J255" s="1" t="s">
        <v>87</v>
      </c>
      <c r="K255" s="1" t="s">
        <v>88</v>
      </c>
      <c r="L255" s="1" t="s">
        <v>89</v>
      </c>
      <c r="M255" s="1" t="s">
        <v>187</v>
      </c>
      <c r="N255" s="1" t="s">
        <v>91</v>
      </c>
      <c r="O255" s="1" t="s">
        <v>91</v>
      </c>
      <c r="P255" s="1" t="s">
        <v>92</v>
      </c>
      <c r="Q255" s="1" t="s">
        <v>261</v>
      </c>
      <c r="R255">
        <v>6</v>
      </c>
      <c r="S255">
        <v>7</v>
      </c>
      <c r="T255">
        <v>1964</v>
      </c>
      <c r="U255">
        <v>1991</v>
      </c>
      <c r="V255" s="1" t="s">
        <v>172</v>
      </c>
      <c r="W255" s="1" t="s">
        <v>95</v>
      </c>
      <c r="X255" s="1" t="s">
        <v>154</v>
      </c>
      <c r="Y255" s="1" t="s">
        <v>154</v>
      </c>
      <c r="Z255" s="1" t="s">
        <v>97</v>
      </c>
      <c r="AA255">
        <v>108</v>
      </c>
      <c r="AB255" s="1" t="s">
        <v>99</v>
      </c>
      <c r="AC255" s="1" t="s">
        <v>99</v>
      </c>
      <c r="AD255" s="1" t="s">
        <v>121</v>
      </c>
      <c r="AE255" s="1" t="s">
        <v>98</v>
      </c>
      <c r="AF255" s="1" t="s">
        <v>99</v>
      </c>
      <c r="AG255" s="1" t="s">
        <v>98</v>
      </c>
      <c r="AH255" s="1" t="s">
        <v>203</v>
      </c>
      <c r="AI255">
        <v>270</v>
      </c>
      <c r="AJ255" s="1" t="s">
        <v>122</v>
      </c>
      <c r="AK255">
        <v>580</v>
      </c>
      <c r="AL255">
        <v>452</v>
      </c>
      <c r="AM255">
        <v>1302</v>
      </c>
      <c r="AN255" s="1" t="s">
        <v>104</v>
      </c>
      <c r="AO255" s="1" t="s">
        <v>105</v>
      </c>
      <c r="AP255" s="1" t="s">
        <v>106</v>
      </c>
      <c r="AQ255" s="1" t="s">
        <v>107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s="1" t="s">
        <v>98</v>
      </c>
      <c r="BC255">
        <v>7</v>
      </c>
      <c r="BD255" s="1" t="s">
        <v>162</v>
      </c>
      <c r="BE255">
        <v>0</v>
      </c>
      <c r="BF255" s="1" t="s">
        <v>84</v>
      </c>
      <c r="BG255" s="1" t="s">
        <v>109</v>
      </c>
      <c r="BH255" s="1" t="s">
        <v>263</v>
      </c>
      <c r="BI255" s="1" t="s">
        <v>111</v>
      </c>
      <c r="BJ255">
        <v>1</v>
      </c>
      <c r="BK255">
        <v>309</v>
      </c>
      <c r="BL255" s="1" t="s">
        <v>99</v>
      </c>
      <c r="BM255" s="1" t="s">
        <v>99</v>
      </c>
      <c r="BN255" s="1" t="s">
        <v>106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s="1" t="s">
        <v>84</v>
      </c>
      <c r="BV255" s="1" t="s">
        <v>146</v>
      </c>
      <c r="BW255" s="1" t="s">
        <v>84</v>
      </c>
      <c r="BX255">
        <v>0</v>
      </c>
      <c r="BY255">
        <v>10</v>
      </c>
      <c r="BZ255">
        <v>2007</v>
      </c>
      <c r="CA255" s="1" t="s">
        <v>376</v>
      </c>
      <c r="CB255" s="1" t="s">
        <v>113</v>
      </c>
      <c r="CC255">
        <v>158000</v>
      </c>
      <c r="CD255">
        <v>80</v>
      </c>
      <c r="CE255">
        <v>9350</v>
      </c>
    </row>
    <row r="256" spans="1:83" x14ac:dyDescent="0.25">
      <c r="A256">
        <v>255</v>
      </c>
      <c r="C256" s="1" t="s">
        <v>81</v>
      </c>
      <c r="D256" s="1" t="s">
        <v>170</v>
      </c>
      <c r="F256" s="1" t="s">
        <v>83</v>
      </c>
      <c r="G256" s="1" t="s">
        <v>84</v>
      </c>
      <c r="H256" s="1" t="s">
        <v>85</v>
      </c>
      <c r="I256" s="1" t="s">
        <v>86</v>
      </c>
      <c r="J256" s="1" t="s">
        <v>87</v>
      </c>
      <c r="K256" s="1" t="s">
        <v>88</v>
      </c>
      <c r="L256" s="1" t="s">
        <v>89</v>
      </c>
      <c r="M256" s="1" t="s">
        <v>187</v>
      </c>
      <c r="N256" s="1" t="s">
        <v>91</v>
      </c>
      <c r="O256" s="1" t="s">
        <v>91</v>
      </c>
      <c r="P256" s="1" t="s">
        <v>92</v>
      </c>
      <c r="Q256" s="1" t="s">
        <v>118</v>
      </c>
      <c r="R256">
        <v>5</v>
      </c>
      <c r="S256">
        <v>6</v>
      </c>
      <c r="T256">
        <v>1957</v>
      </c>
      <c r="U256">
        <v>1957</v>
      </c>
      <c r="V256" s="1" t="s">
        <v>94</v>
      </c>
      <c r="W256" s="1" t="s">
        <v>95</v>
      </c>
      <c r="X256" s="1" t="s">
        <v>119</v>
      </c>
      <c r="Y256" s="1" t="s">
        <v>119</v>
      </c>
      <c r="Z256" s="1" t="s">
        <v>120</v>
      </c>
      <c r="AA256">
        <v>0</v>
      </c>
      <c r="AB256" s="1" t="s">
        <v>99</v>
      </c>
      <c r="AC256" s="1" t="s">
        <v>98</v>
      </c>
      <c r="AD256" s="1" t="s">
        <v>121</v>
      </c>
      <c r="AE256" s="1" t="s">
        <v>99</v>
      </c>
      <c r="AF256" s="1" t="s">
        <v>99</v>
      </c>
      <c r="AG256" s="1" t="s">
        <v>101</v>
      </c>
      <c r="AH256" s="1" t="s">
        <v>173</v>
      </c>
      <c r="AI256">
        <v>922</v>
      </c>
      <c r="AJ256" s="1" t="s">
        <v>103</v>
      </c>
      <c r="AK256">
        <v>0</v>
      </c>
      <c r="AL256">
        <v>392</v>
      </c>
      <c r="AM256">
        <v>1314</v>
      </c>
      <c r="AN256" s="1" t="s">
        <v>104</v>
      </c>
      <c r="AO256" s="1" t="s">
        <v>99</v>
      </c>
      <c r="AP256" s="1" t="s">
        <v>106</v>
      </c>
      <c r="AQ256" s="1" t="s">
        <v>107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s="1" t="s">
        <v>99</v>
      </c>
      <c r="BC256">
        <v>5</v>
      </c>
      <c r="BD256" s="1" t="s">
        <v>108</v>
      </c>
      <c r="BE256">
        <v>0</v>
      </c>
      <c r="BF256" s="1" t="s">
        <v>84</v>
      </c>
      <c r="BG256" s="1" t="s">
        <v>109</v>
      </c>
      <c r="BH256" s="1" t="s">
        <v>225</v>
      </c>
      <c r="BI256" s="1" t="s">
        <v>111</v>
      </c>
      <c r="BJ256">
        <v>1</v>
      </c>
      <c r="BK256">
        <v>294</v>
      </c>
      <c r="BL256" s="1" t="s">
        <v>99</v>
      </c>
      <c r="BM256" s="1" t="s">
        <v>99</v>
      </c>
      <c r="BN256" s="1" t="s">
        <v>106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s="1" t="s">
        <v>84</v>
      </c>
      <c r="BV256" s="1" t="s">
        <v>84</v>
      </c>
      <c r="BW256" s="1" t="s">
        <v>84</v>
      </c>
      <c r="BX256">
        <v>0</v>
      </c>
      <c r="BY256">
        <v>6</v>
      </c>
      <c r="BZ256">
        <v>2010</v>
      </c>
      <c r="CA256" s="1" t="s">
        <v>112</v>
      </c>
      <c r="CB256" s="1" t="s">
        <v>113</v>
      </c>
      <c r="CC256">
        <v>145000</v>
      </c>
      <c r="CD256">
        <v>20</v>
      </c>
      <c r="CE256">
        <v>8400</v>
      </c>
    </row>
    <row r="257" spans="1:83" x14ac:dyDescent="0.25">
      <c r="A257">
        <v>256</v>
      </c>
      <c r="C257" s="1" t="s">
        <v>81</v>
      </c>
      <c r="D257" s="1" t="s">
        <v>200</v>
      </c>
      <c r="F257" s="1" t="s">
        <v>83</v>
      </c>
      <c r="G257" s="1" t="s">
        <v>84</v>
      </c>
      <c r="H257" s="1" t="s">
        <v>125</v>
      </c>
      <c r="I257" s="1" t="s">
        <v>86</v>
      </c>
      <c r="J257" s="1" t="s">
        <v>87</v>
      </c>
      <c r="K257" s="1" t="s">
        <v>88</v>
      </c>
      <c r="L257" s="1" t="s">
        <v>89</v>
      </c>
      <c r="M257" s="1" t="s">
        <v>252</v>
      </c>
      <c r="N257" s="1" t="s">
        <v>91</v>
      </c>
      <c r="O257" s="1" t="s">
        <v>91</v>
      </c>
      <c r="P257" s="1" t="s">
        <v>92</v>
      </c>
      <c r="Q257" s="1" t="s">
        <v>93</v>
      </c>
      <c r="R257">
        <v>7</v>
      </c>
      <c r="S257">
        <v>5</v>
      </c>
      <c r="T257">
        <v>1999</v>
      </c>
      <c r="U257">
        <v>1999</v>
      </c>
      <c r="V257" s="1" t="s">
        <v>94</v>
      </c>
      <c r="W257" s="1" t="s">
        <v>95</v>
      </c>
      <c r="X257" s="1" t="s">
        <v>96</v>
      </c>
      <c r="Y257" s="1" t="s">
        <v>96</v>
      </c>
      <c r="Z257" s="1" t="s">
        <v>97</v>
      </c>
      <c r="AA257">
        <v>302</v>
      </c>
      <c r="AB257" s="1" t="s">
        <v>98</v>
      </c>
      <c r="AC257" s="1" t="s">
        <v>99</v>
      </c>
      <c r="AD257" s="1" t="s">
        <v>100</v>
      </c>
      <c r="AE257" s="1" t="s">
        <v>98</v>
      </c>
      <c r="AF257" s="1" t="s">
        <v>99</v>
      </c>
      <c r="AG257" s="1" t="s">
        <v>101</v>
      </c>
      <c r="AH257" s="1" t="s">
        <v>103</v>
      </c>
      <c r="AI257">
        <v>0</v>
      </c>
      <c r="AJ257" s="1" t="s">
        <v>103</v>
      </c>
      <c r="AK257">
        <v>0</v>
      </c>
      <c r="AL257">
        <v>975</v>
      </c>
      <c r="AM257">
        <v>975</v>
      </c>
      <c r="AN257" s="1" t="s">
        <v>104</v>
      </c>
      <c r="AO257" s="1" t="s">
        <v>105</v>
      </c>
      <c r="AP257" s="1" t="s">
        <v>106</v>
      </c>
      <c r="AQ257" s="1" t="s">
        <v>107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s="1" t="s">
        <v>98</v>
      </c>
      <c r="BC257">
        <v>8</v>
      </c>
      <c r="BD257" s="1" t="s">
        <v>108</v>
      </c>
      <c r="BE257">
        <v>1</v>
      </c>
      <c r="BF257" s="1" t="s">
        <v>99</v>
      </c>
      <c r="BG257" s="1" t="s">
        <v>177</v>
      </c>
      <c r="BH257" s="1" t="s">
        <v>266</v>
      </c>
      <c r="BI257" s="1" t="s">
        <v>179</v>
      </c>
      <c r="BJ257">
        <v>2</v>
      </c>
      <c r="BK257">
        <v>429</v>
      </c>
      <c r="BL257" s="1" t="s">
        <v>99</v>
      </c>
      <c r="BM257" s="1" t="s">
        <v>99</v>
      </c>
      <c r="BN257" s="1" t="s">
        <v>106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s="1" t="s">
        <v>84</v>
      </c>
      <c r="BV257" s="1" t="s">
        <v>84</v>
      </c>
      <c r="BW257" s="1" t="s">
        <v>84</v>
      </c>
      <c r="BX257">
        <v>0</v>
      </c>
      <c r="BY257">
        <v>2</v>
      </c>
      <c r="BZ257">
        <v>2006</v>
      </c>
      <c r="CA257" s="1" t="s">
        <v>112</v>
      </c>
      <c r="CB257" s="1" t="s">
        <v>113</v>
      </c>
      <c r="CC257">
        <v>230000</v>
      </c>
      <c r="CD257">
        <v>60</v>
      </c>
      <c r="CE257">
        <v>8738</v>
      </c>
    </row>
    <row r="258" spans="1:83" x14ac:dyDescent="0.25">
      <c r="A258">
        <v>257</v>
      </c>
      <c r="C258" s="1" t="s">
        <v>250</v>
      </c>
      <c r="D258" s="1" t="s">
        <v>307</v>
      </c>
      <c r="F258" s="1" t="s">
        <v>83</v>
      </c>
      <c r="G258" s="1" t="s">
        <v>84</v>
      </c>
      <c r="H258" s="1" t="s">
        <v>125</v>
      </c>
      <c r="I258" s="1" t="s">
        <v>86</v>
      </c>
      <c r="J258" s="1" t="s">
        <v>87</v>
      </c>
      <c r="K258" s="1" t="s">
        <v>88</v>
      </c>
      <c r="L258" s="1" t="s">
        <v>89</v>
      </c>
      <c r="M258" s="1" t="s">
        <v>149</v>
      </c>
      <c r="N258" s="1" t="s">
        <v>91</v>
      </c>
      <c r="O258" s="1" t="s">
        <v>91</v>
      </c>
      <c r="P258" s="1" t="s">
        <v>92</v>
      </c>
      <c r="Q258" s="1" t="s">
        <v>93</v>
      </c>
      <c r="R258">
        <v>6</v>
      </c>
      <c r="S258">
        <v>5</v>
      </c>
      <c r="T258">
        <v>2003</v>
      </c>
      <c r="U258">
        <v>2003</v>
      </c>
      <c r="V258" s="1" t="s">
        <v>94</v>
      </c>
      <c r="W258" s="1" t="s">
        <v>95</v>
      </c>
      <c r="X258" s="1" t="s">
        <v>96</v>
      </c>
      <c r="Y258" s="1" t="s">
        <v>96</v>
      </c>
      <c r="Z258" s="1" t="s">
        <v>120</v>
      </c>
      <c r="AA258">
        <v>0</v>
      </c>
      <c r="AB258" s="1" t="s">
        <v>98</v>
      </c>
      <c r="AC258" s="1" t="s">
        <v>99</v>
      </c>
      <c r="AD258" s="1" t="s">
        <v>100</v>
      </c>
      <c r="AE258" s="1" t="s">
        <v>98</v>
      </c>
      <c r="AF258" s="1" t="s">
        <v>99</v>
      </c>
      <c r="AG258" s="1" t="s">
        <v>101</v>
      </c>
      <c r="AH258" s="1" t="s">
        <v>173</v>
      </c>
      <c r="AI258">
        <v>503</v>
      </c>
      <c r="AJ258" s="1" t="s">
        <v>103</v>
      </c>
      <c r="AK258">
        <v>0</v>
      </c>
      <c r="AL258">
        <v>361</v>
      </c>
      <c r="AM258">
        <v>864</v>
      </c>
      <c r="AN258" s="1" t="s">
        <v>104</v>
      </c>
      <c r="AO258" s="1" t="s">
        <v>105</v>
      </c>
      <c r="AP258" s="1" t="s">
        <v>106</v>
      </c>
      <c r="AQ258" s="1" t="s">
        <v>107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s="1" t="s">
        <v>98</v>
      </c>
      <c r="BC258">
        <v>7</v>
      </c>
      <c r="BD258" s="1" t="s">
        <v>108</v>
      </c>
      <c r="BE258">
        <v>0</v>
      </c>
      <c r="BF258" s="1" t="s">
        <v>84</v>
      </c>
      <c r="BG258" s="1" t="s">
        <v>109</v>
      </c>
      <c r="BH258" s="1" t="s">
        <v>110</v>
      </c>
      <c r="BI258" s="1" t="s">
        <v>111</v>
      </c>
      <c r="BJ258">
        <v>2</v>
      </c>
      <c r="BK258">
        <v>673</v>
      </c>
      <c r="BL258" s="1" t="s">
        <v>99</v>
      </c>
      <c r="BM258" s="1" t="s">
        <v>99</v>
      </c>
      <c r="BN258" s="1" t="s">
        <v>106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s="1" t="s">
        <v>84</v>
      </c>
      <c r="BV258" s="1" t="s">
        <v>84</v>
      </c>
      <c r="BW258" s="1" t="s">
        <v>84</v>
      </c>
      <c r="BX258">
        <v>0</v>
      </c>
      <c r="BY258">
        <v>5</v>
      </c>
      <c r="BZ258">
        <v>2008</v>
      </c>
      <c r="CA258" s="1" t="s">
        <v>112</v>
      </c>
      <c r="CB258" s="1" t="s">
        <v>113</v>
      </c>
      <c r="CC258">
        <v>207500</v>
      </c>
      <c r="CD258">
        <v>60</v>
      </c>
      <c r="CE258">
        <v>8791</v>
      </c>
    </row>
    <row r="259" spans="1:83" x14ac:dyDescent="0.25">
      <c r="A259">
        <v>258</v>
      </c>
      <c r="C259" s="1" t="s">
        <v>81</v>
      </c>
      <c r="D259" s="1" t="s">
        <v>124</v>
      </c>
      <c r="F259" s="1" t="s">
        <v>83</v>
      </c>
      <c r="G259" s="1" t="s">
        <v>84</v>
      </c>
      <c r="H259" s="1" t="s">
        <v>85</v>
      </c>
      <c r="I259" s="1" t="s">
        <v>86</v>
      </c>
      <c r="J259" s="1" t="s">
        <v>87</v>
      </c>
      <c r="K259" s="1" t="s">
        <v>88</v>
      </c>
      <c r="L259" s="1" t="s">
        <v>89</v>
      </c>
      <c r="M259" s="1" t="s">
        <v>90</v>
      </c>
      <c r="N259" s="1" t="s">
        <v>91</v>
      </c>
      <c r="O259" s="1" t="s">
        <v>91</v>
      </c>
      <c r="P259" s="1" t="s">
        <v>92</v>
      </c>
      <c r="Q259" s="1" t="s">
        <v>118</v>
      </c>
      <c r="R259">
        <v>7</v>
      </c>
      <c r="S259">
        <v>5</v>
      </c>
      <c r="T259">
        <v>2006</v>
      </c>
      <c r="U259">
        <v>2006</v>
      </c>
      <c r="V259" s="1" t="s">
        <v>94</v>
      </c>
      <c r="W259" s="1" t="s">
        <v>95</v>
      </c>
      <c r="X259" s="1" t="s">
        <v>96</v>
      </c>
      <c r="Y259" s="1" t="s">
        <v>96</v>
      </c>
      <c r="Z259" s="1" t="s">
        <v>150</v>
      </c>
      <c r="AA259">
        <v>180</v>
      </c>
      <c r="AB259" s="1" t="s">
        <v>98</v>
      </c>
      <c r="AC259" s="1" t="s">
        <v>99</v>
      </c>
      <c r="AD259" s="1" t="s">
        <v>100</v>
      </c>
      <c r="AE259" s="1" t="s">
        <v>98</v>
      </c>
      <c r="AF259" s="1" t="s">
        <v>99</v>
      </c>
      <c r="AG259" s="1" t="s">
        <v>101</v>
      </c>
      <c r="AH259" s="1" t="s">
        <v>102</v>
      </c>
      <c r="AI259">
        <v>1334</v>
      </c>
      <c r="AJ259" s="1" t="s">
        <v>103</v>
      </c>
      <c r="AK259">
        <v>0</v>
      </c>
      <c r="AL259">
        <v>270</v>
      </c>
      <c r="AM259">
        <v>1604</v>
      </c>
      <c r="AN259" s="1" t="s">
        <v>104</v>
      </c>
      <c r="AO259" s="1" t="s">
        <v>105</v>
      </c>
      <c r="AP259" s="1" t="s">
        <v>106</v>
      </c>
      <c r="AQ259" s="1" t="s">
        <v>107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s="1" t="s">
        <v>98</v>
      </c>
      <c r="BC259">
        <v>8</v>
      </c>
      <c r="BD259" s="1" t="s">
        <v>108</v>
      </c>
      <c r="BE259">
        <v>1</v>
      </c>
      <c r="BF259" s="1" t="s">
        <v>98</v>
      </c>
      <c r="BG259" s="1" t="s">
        <v>109</v>
      </c>
      <c r="BH259" s="1" t="s">
        <v>186</v>
      </c>
      <c r="BI259" s="1" t="s">
        <v>111</v>
      </c>
      <c r="BJ259">
        <v>2</v>
      </c>
      <c r="BK259">
        <v>660</v>
      </c>
      <c r="BL259" s="1" t="s">
        <v>99</v>
      </c>
      <c r="BM259" s="1" t="s">
        <v>99</v>
      </c>
      <c r="BN259" s="1" t="s">
        <v>106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s="1" t="s">
        <v>84</v>
      </c>
      <c r="BV259" s="1" t="s">
        <v>84</v>
      </c>
      <c r="BW259" s="1" t="s">
        <v>84</v>
      </c>
      <c r="BX259">
        <v>0</v>
      </c>
      <c r="BY259">
        <v>3</v>
      </c>
      <c r="BZ259">
        <v>2009</v>
      </c>
      <c r="CA259" s="1" t="s">
        <v>112</v>
      </c>
      <c r="CB259" s="1" t="s">
        <v>136</v>
      </c>
      <c r="CC259">
        <v>220000</v>
      </c>
      <c r="CD259">
        <v>20</v>
      </c>
      <c r="CE259">
        <v>8814</v>
      </c>
    </row>
    <row r="260" spans="1:83" x14ac:dyDescent="0.25">
      <c r="A260">
        <v>259</v>
      </c>
      <c r="C260" s="1" t="s">
        <v>81</v>
      </c>
      <c r="D260" s="1" t="s">
        <v>114</v>
      </c>
      <c r="F260" s="1" t="s">
        <v>83</v>
      </c>
      <c r="G260" s="1" t="s">
        <v>84</v>
      </c>
      <c r="H260" s="1" t="s">
        <v>85</v>
      </c>
      <c r="I260" s="1" t="s">
        <v>86</v>
      </c>
      <c r="J260" s="1" t="s">
        <v>87</v>
      </c>
      <c r="K260" s="1" t="s">
        <v>88</v>
      </c>
      <c r="L260" s="1" t="s">
        <v>89</v>
      </c>
      <c r="M260" s="1" t="s">
        <v>90</v>
      </c>
      <c r="N260" s="1" t="s">
        <v>91</v>
      </c>
      <c r="O260" s="1" t="s">
        <v>91</v>
      </c>
      <c r="P260" s="1" t="s">
        <v>92</v>
      </c>
      <c r="Q260" s="1" t="s">
        <v>93</v>
      </c>
      <c r="R260">
        <v>7</v>
      </c>
      <c r="S260">
        <v>5</v>
      </c>
      <c r="T260">
        <v>2001</v>
      </c>
      <c r="U260">
        <v>2001</v>
      </c>
      <c r="V260" s="1" t="s">
        <v>94</v>
      </c>
      <c r="W260" s="1" t="s">
        <v>95</v>
      </c>
      <c r="X260" s="1" t="s">
        <v>96</v>
      </c>
      <c r="Y260" s="1" t="s">
        <v>96</v>
      </c>
      <c r="Z260" s="1" t="s">
        <v>97</v>
      </c>
      <c r="AA260">
        <v>172</v>
      </c>
      <c r="AB260" s="1" t="s">
        <v>98</v>
      </c>
      <c r="AC260" s="1" t="s">
        <v>99</v>
      </c>
      <c r="AD260" s="1" t="s">
        <v>100</v>
      </c>
      <c r="AE260" s="1" t="s">
        <v>98</v>
      </c>
      <c r="AF260" s="1" t="s">
        <v>99</v>
      </c>
      <c r="AG260" s="1" t="s">
        <v>101</v>
      </c>
      <c r="AH260" s="1" t="s">
        <v>102</v>
      </c>
      <c r="AI260">
        <v>361</v>
      </c>
      <c r="AJ260" s="1" t="s">
        <v>103</v>
      </c>
      <c r="AK260">
        <v>0</v>
      </c>
      <c r="AL260">
        <v>602</v>
      </c>
      <c r="AM260">
        <v>963</v>
      </c>
      <c r="AN260" s="1" t="s">
        <v>104</v>
      </c>
      <c r="AO260" s="1" t="s">
        <v>105</v>
      </c>
      <c r="AP260" s="1" t="s">
        <v>106</v>
      </c>
      <c r="AQ260" s="1" t="s">
        <v>107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s="1" t="s">
        <v>98</v>
      </c>
      <c r="BC260">
        <v>7</v>
      </c>
      <c r="BD260" s="1" t="s">
        <v>108</v>
      </c>
      <c r="BE260">
        <v>1</v>
      </c>
      <c r="BF260" s="1" t="s">
        <v>99</v>
      </c>
      <c r="BG260" s="1" t="s">
        <v>109</v>
      </c>
      <c r="BH260" s="1" t="s">
        <v>127</v>
      </c>
      <c r="BI260" s="1" t="s">
        <v>111</v>
      </c>
      <c r="BJ260">
        <v>2</v>
      </c>
      <c r="BK260">
        <v>564</v>
      </c>
      <c r="BL260" s="1" t="s">
        <v>99</v>
      </c>
      <c r="BM260" s="1" t="s">
        <v>99</v>
      </c>
      <c r="BN260" s="1" t="s">
        <v>106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s="1" t="s">
        <v>84</v>
      </c>
      <c r="BV260" s="1" t="s">
        <v>84</v>
      </c>
      <c r="BW260" s="1" t="s">
        <v>84</v>
      </c>
      <c r="BX260">
        <v>0</v>
      </c>
      <c r="BY260">
        <v>5</v>
      </c>
      <c r="BZ260">
        <v>2008</v>
      </c>
      <c r="CA260" s="1" t="s">
        <v>112</v>
      </c>
      <c r="CB260" s="1" t="s">
        <v>113</v>
      </c>
      <c r="CC260">
        <v>231500</v>
      </c>
      <c r="CD260">
        <v>60</v>
      </c>
      <c r="CE260">
        <v>12435</v>
      </c>
    </row>
    <row r="261" spans="1:83" x14ac:dyDescent="0.25">
      <c r="A261">
        <v>260</v>
      </c>
      <c r="C261" s="1" t="s">
        <v>157</v>
      </c>
      <c r="D261" s="1" t="s">
        <v>170</v>
      </c>
      <c r="F261" s="1" t="s">
        <v>83</v>
      </c>
      <c r="G261" s="1" t="s">
        <v>84</v>
      </c>
      <c r="H261" s="1" t="s">
        <v>85</v>
      </c>
      <c r="I261" s="1" t="s">
        <v>86</v>
      </c>
      <c r="J261" s="1" t="s">
        <v>87</v>
      </c>
      <c r="K261" s="1" t="s">
        <v>88</v>
      </c>
      <c r="L261" s="1" t="s">
        <v>89</v>
      </c>
      <c r="M261" s="1" t="s">
        <v>159</v>
      </c>
      <c r="N261" s="1" t="s">
        <v>91</v>
      </c>
      <c r="O261" s="1" t="s">
        <v>91</v>
      </c>
      <c r="P261" s="1" t="s">
        <v>92</v>
      </c>
      <c r="Q261" s="1" t="s">
        <v>118</v>
      </c>
      <c r="R261">
        <v>5</v>
      </c>
      <c r="S261">
        <v>5</v>
      </c>
      <c r="T261">
        <v>1956</v>
      </c>
      <c r="U261">
        <v>1956</v>
      </c>
      <c r="V261" s="1" t="s">
        <v>94</v>
      </c>
      <c r="W261" s="1" t="s">
        <v>95</v>
      </c>
      <c r="X261" s="1" t="s">
        <v>97</v>
      </c>
      <c r="Y261" s="1" t="s">
        <v>97</v>
      </c>
      <c r="Z261" s="1" t="s">
        <v>120</v>
      </c>
      <c r="AA261">
        <v>0</v>
      </c>
      <c r="AB261" s="1" t="s">
        <v>99</v>
      </c>
      <c r="AC261" s="1" t="s">
        <v>99</v>
      </c>
      <c r="AD261" s="1" t="s">
        <v>100</v>
      </c>
      <c r="AE261" s="1" t="s">
        <v>84</v>
      </c>
      <c r="AF261" s="1" t="s">
        <v>84</v>
      </c>
      <c r="AG261" s="1" t="s">
        <v>84</v>
      </c>
      <c r="AH261" s="1" t="s">
        <v>84</v>
      </c>
      <c r="AI261">
        <v>0</v>
      </c>
      <c r="AJ261" s="1" t="s">
        <v>84</v>
      </c>
      <c r="AK261">
        <v>0</v>
      </c>
      <c r="AL261">
        <v>0</v>
      </c>
      <c r="AM261">
        <v>0</v>
      </c>
      <c r="AN261" s="1" t="s">
        <v>104</v>
      </c>
      <c r="AO261" s="1" t="s">
        <v>98</v>
      </c>
      <c r="AP261" s="1" t="s">
        <v>106</v>
      </c>
      <c r="AQ261" s="1" t="s">
        <v>190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s="1" t="s">
        <v>99</v>
      </c>
      <c r="BC261">
        <v>4</v>
      </c>
      <c r="BD261" s="1" t="s">
        <v>108</v>
      </c>
      <c r="BE261">
        <v>0</v>
      </c>
      <c r="BF261" s="1" t="s">
        <v>84</v>
      </c>
      <c r="BG261" s="1" t="s">
        <v>134</v>
      </c>
      <c r="BH261" s="1" t="s">
        <v>288</v>
      </c>
      <c r="BI261" s="1" t="s">
        <v>103</v>
      </c>
      <c r="BJ261">
        <v>1</v>
      </c>
      <c r="BK261">
        <v>308</v>
      </c>
      <c r="BL261" s="1" t="s">
        <v>99</v>
      </c>
      <c r="BM261" s="1" t="s">
        <v>99</v>
      </c>
      <c r="BN261" s="1" t="s">
        <v>106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s="1" t="s">
        <v>84</v>
      </c>
      <c r="BV261" s="1" t="s">
        <v>84</v>
      </c>
      <c r="BW261" s="1" t="s">
        <v>84</v>
      </c>
      <c r="BX261">
        <v>0</v>
      </c>
      <c r="BY261">
        <v>12</v>
      </c>
      <c r="BZ261">
        <v>2008</v>
      </c>
      <c r="CA261" s="1" t="s">
        <v>112</v>
      </c>
      <c r="CB261" s="1" t="s">
        <v>113</v>
      </c>
      <c r="CC261">
        <v>97000</v>
      </c>
      <c r="CD261">
        <v>20</v>
      </c>
      <c r="CE261">
        <v>12702</v>
      </c>
    </row>
    <row r="262" spans="1:83" x14ac:dyDescent="0.25">
      <c r="A262">
        <v>261</v>
      </c>
      <c r="C262" s="1" t="s">
        <v>81</v>
      </c>
      <c r="D262" s="1" t="s">
        <v>331</v>
      </c>
      <c r="F262" s="1" t="s">
        <v>83</v>
      </c>
      <c r="G262" s="1" t="s">
        <v>84</v>
      </c>
      <c r="H262" s="1" t="s">
        <v>85</v>
      </c>
      <c r="I262" s="1" t="s">
        <v>86</v>
      </c>
      <c r="J262" s="1" t="s">
        <v>87</v>
      </c>
      <c r="K262" s="1" t="s">
        <v>129</v>
      </c>
      <c r="L262" s="1" t="s">
        <v>89</v>
      </c>
      <c r="M262" s="1" t="s">
        <v>187</v>
      </c>
      <c r="N262" s="1" t="s">
        <v>160</v>
      </c>
      <c r="O262" s="1" t="s">
        <v>91</v>
      </c>
      <c r="P262" s="1" t="s">
        <v>92</v>
      </c>
      <c r="Q262" s="1" t="s">
        <v>261</v>
      </c>
      <c r="R262">
        <v>6</v>
      </c>
      <c r="S262">
        <v>5</v>
      </c>
      <c r="T262">
        <v>1962</v>
      </c>
      <c r="U262">
        <v>1962</v>
      </c>
      <c r="V262" s="1" t="s">
        <v>94</v>
      </c>
      <c r="W262" s="1" t="s">
        <v>95</v>
      </c>
      <c r="X262" s="1" t="s">
        <v>131</v>
      </c>
      <c r="Y262" s="1" t="s">
        <v>131</v>
      </c>
      <c r="Z262" s="1" t="s">
        <v>97</v>
      </c>
      <c r="AA262">
        <v>399</v>
      </c>
      <c r="AB262" s="1" t="s">
        <v>99</v>
      </c>
      <c r="AC262" s="1" t="s">
        <v>99</v>
      </c>
      <c r="AD262" s="1" t="s">
        <v>121</v>
      </c>
      <c r="AE262" s="1" t="s">
        <v>99</v>
      </c>
      <c r="AF262" s="1" t="s">
        <v>99</v>
      </c>
      <c r="AG262" s="1" t="s">
        <v>98</v>
      </c>
      <c r="AH262" s="1" t="s">
        <v>173</v>
      </c>
      <c r="AI262">
        <v>672</v>
      </c>
      <c r="AJ262" s="1" t="s">
        <v>122</v>
      </c>
      <c r="AK262">
        <v>690</v>
      </c>
      <c r="AL262">
        <v>0</v>
      </c>
      <c r="AM262">
        <v>1362</v>
      </c>
      <c r="AN262" s="1" t="s">
        <v>104</v>
      </c>
      <c r="AO262" s="1" t="s">
        <v>99</v>
      </c>
      <c r="AP262" s="1" t="s">
        <v>106</v>
      </c>
      <c r="AQ262" s="1" t="s">
        <v>107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s="1" t="s">
        <v>99</v>
      </c>
      <c r="BC262">
        <v>6</v>
      </c>
      <c r="BD262" s="1" t="s">
        <v>108</v>
      </c>
      <c r="BE262">
        <v>1</v>
      </c>
      <c r="BF262" s="1" t="s">
        <v>99</v>
      </c>
      <c r="BG262" s="1" t="s">
        <v>109</v>
      </c>
      <c r="BH262" s="1" t="s">
        <v>191</v>
      </c>
      <c r="BI262" s="1" t="s">
        <v>103</v>
      </c>
      <c r="BJ262">
        <v>2</v>
      </c>
      <c r="BK262">
        <v>884</v>
      </c>
      <c r="BL262" s="1" t="s">
        <v>99</v>
      </c>
      <c r="BM262" s="1" t="s">
        <v>99</v>
      </c>
      <c r="BN262" s="1" t="s">
        <v>106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s="1" t="s">
        <v>84</v>
      </c>
      <c r="BV262" s="1" t="s">
        <v>189</v>
      </c>
      <c r="BW262" s="1" t="s">
        <v>84</v>
      </c>
      <c r="BX262">
        <v>0</v>
      </c>
      <c r="BY262">
        <v>5</v>
      </c>
      <c r="BZ262">
        <v>2009</v>
      </c>
      <c r="CA262" s="1" t="s">
        <v>112</v>
      </c>
      <c r="CB262" s="1" t="s">
        <v>113</v>
      </c>
      <c r="CC262">
        <v>176000</v>
      </c>
      <c r="CD262">
        <v>80</v>
      </c>
      <c r="CE262">
        <v>19296</v>
      </c>
    </row>
    <row r="263" spans="1:83" x14ac:dyDescent="0.25">
      <c r="A263">
        <v>262</v>
      </c>
      <c r="C263" s="1" t="s">
        <v>81</v>
      </c>
      <c r="D263" s="1" t="s">
        <v>283</v>
      </c>
      <c r="F263" s="1" t="s">
        <v>83</v>
      </c>
      <c r="G263" s="1" t="s">
        <v>84</v>
      </c>
      <c r="H263" s="1" t="s">
        <v>125</v>
      </c>
      <c r="I263" s="1" t="s">
        <v>86</v>
      </c>
      <c r="J263" s="1" t="s">
        <v>87</v>
      </c>
      <c r="K263" s="1" t="s">
        <v>88</v>
      </c>
      <c r="L263" s="1" t="s">
        <v>89</v>
      </c>
      <c r="M263" s="1" t="s">
        <v>90</v>
      </c>
      <c r="N263" s="1" t="s">
        <v>91</v>
      </c>
      <c r="O263" s="1" t="s">
        <v>91</v>
      </c>
      <c r="P263" s="1" t="s">
        <v>92</v>
      </c>
      <c r="Q263" s="1" t="s">
        <v>93</v>
      </c>
      <c r="R263">
        <v>8</v>
      </c>
      <c r="S263">
        <v>5</v>
      </c>
      <c r="T263">
        <v>2007</v>
      </c>
      <c r="U263">
        <v>2007</v>
      </c>
      <c r="V263" s="1" t="s">
        <v>94</v>
      </c>
      <c r="W263" s="1" t="s">
        <v>95</v>
      </c>
      <c r="X263" s="1" t="s">
        <v>217</v>
      </c>
      <c r="Y263" s="1" t="s">
        <v>218</v>
      </c>
      <c r="Z263" s="1" t="s">
        <v>150</v>
      </c>
      <c r="AA263">
        <v>270</v>
      </c>
      <c r="AB263" s="1" t="s">
        <v>98</v>
      </c>
      <c r="AC263" s="1" t="s">
        <v>99</v>
      </c>
      <c r="AD263" s="1" t="s">
        <v>100</v>
      </c>
      <c r="AE263" s="1" t="s">
        <v>105</v>
      </c>
      <c r="AF263" s="1" t="s">
        <v>99</v>
      </c>
      <c r="AG263" s="1" t="s">
        <v>101</v>
      </c>
      <c r="AH263" s="1" t="s">
        <v>103</v>
      </c>
      <c r="AI263">
        <v>0</v>
      </c>
      <c r="AJ263" s="1" t="s">
        <v>103</v>
      </c>
      <c r="AK263">
        <v>0</v>
      </c>
      <c r="AL263">
        <v>1482</v>
      </c>
      <c r="AM263">
        <v>1482</v>
      </c>
      <c r="AN263" s="1" t="s">
        <v>104</v>
      </c>
      <c r="AO263" s="1" t="s">
        <v>105</v>
      </c>
      <c r="AP263" s="1" t="s">
        <v>106</v>
      </c>
      <c r="AQ263" s="1" t="s">
        <v>107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s="1" t="s">
        <v>105</v>
      </c>
      <c r="BC263">
        <v>10</v>
      </c>
      <c r="BD263" s="1" t="s">
        <v>108</v>
      </c>
      <c r="BE263">
        <v>1</v>
      </c>
      <c r="BF263" s="1" t="s">
        <v>98</v>
      </c>
      <c r="BG263" s="1" t="s">
        <v>177</v>
      </c>
      <c r="BH263" s="1" t="s">
        <v>221</v>
      </c>
      <c r="BI263" s="1" t="s">
        <v>179</v>
      </c>
      <c r="BJ263">
        <v>3</v>
      </c>
      <c r="BK263">
        <v>868</v>
      </c>
      <c r="BL263" s="1" t="s">
        <v>99</v>
      </c>
      <c r="BM263" s="1" t="s">
        <v>99</v>
      </c>
      <c r="BN263" s="1" t="s">
        <v>106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s="1" t="s">
        <v>84</v>
      </c>
      <c r="BV263" s="1" t="s">
        <v>84</v>
      </c>
      <c r="BW263" s="1" t="s">
        <v>84</v>
      </c>
      <c r="BX263">
        <v>0</v>
      </c>
      <c r="BY263">
        <v>11</v>
      </c>
      <c r="BZ263">
        <v>2007</v>
      </c>
      <c r="CA263" s="1" t="s">
        <v>180</v>
      </c>
      <c r="CB263" s="1" t="s">
        <v>181</v>
      </c>
      <c r="CC263">
        <v>276000</v>
      </c>
      <c r="CD263">
        <v>60</v>
      </c>
      <c r="CE263">
        <v>9588</v>
      </c>
    </row>
    <row r="264" spans="1:83" x14ac:dyDescent="0.25">
      <c r="A264">
        <v>263</v>
      </c>
      <c r="C264" s="1" t="s">
        <v>81</v>
      </c>
      <c r="D264" s="1" t="s">
        <v>324</v>
      </c>
      <c r="F264" s="1" t="s">
        <v>83</v>
      </c>
      <c r="G264" s="1" t="s">
        <v>84</v>
      </c>
      <c r="H264" s="1" t="s">
        <v>125</v>
      </c>
      <c r="I264" s="1" t="s">
        <v>86</v>
      </c>
      <c r="J264" s="1" t="s">
        <v>87</v>
      </c>
      <c r="K264" s="1" t="s">
        <v>129</v>
      </c>
      <c r="L264" s="1" t="s">
        <v>89</v>
      </c>
      <c r="M264" s="1" t="s">
        <v>171</v>
      </c>
      <c r="N264" s="1" t="s">
        <v>91</v>
      </c>
      <c r="O264" s="1" t="s">
        <v>91</v>
      </c>
      <c r="P264" s="1" t="s">
        <v>92</v>
      </c>
      <c r="Q264" s="1" t="s">
        <v>261</v>
      </c>
      <c r="R264">
        <v>6</v>
      </c>
      <c r="S264">
        <v>7</v>
      </c>
      <c r="T264">
        <v>1977</v>
      </c>
      <c r="U264">
        <v>1995</v>
      </c>
      <c r="V264" s="1" t="s">
        <v>94</v>
      </c>
      <c r="W264" s="1" t="s">
        <v>95</v>
      </c>
      <c r="X264" s="1" t="s">
        <v>154</v>
      </c>
      <c r="Y264" s="1" t="s">
        <v>183</v>
      </c>
      <c r="Z264" s="1" t="s">
        <v>97</v>
      </c>
      <c r="AA264">
        <v>46</v>
      </c>
      <c r="AB264" s="1" t="s">
        <v>99</v>
      </c>
      <c r="AC264" s="1" t="s">
        <v>99</v>
      </c>
      <c r="AD264" s="1" t="s">
        <v>121</v>
      </c>
      <c r="AE264" s="1" t="s">
        <v>98</v>
      </c>
      <c r="AF264" s="1" t="s">
        <v>98</v>
      </c>
      <c r="AG264" s="1" t="s">
        <v>139</v>
      </c>
      <c r="AH264" s="1" t="s">
        <v>122</v>
      </c>
      <c r="AI264">
        <v>506</v>
      </c>
      <c r="AJ264" s="1" t="s">
        <v>103</v>
      </c>
      <c r="AK264">
        <v>0</v>
      </c>
      <c r="AL264">
        <v>0</v>
      </c>
      <c r="AM264">
        <v>506</v>
      </c>
      <c r="AN264" s="1" t="s">
        <v>104</v>
      </c>
      <c r="AO264" s="1" t="s">
        <v>99</v>
      </c>
      <c r="AP264" s="1" t="s">
        <v>106</v>
      </c>
      <c r="AQ264" s="1" t="s">
        <v>107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s="1" t="s">
        <v>99</v>
      </c>
      <c r="BC264">
        <v>6</v>
      </c>
      <c r="BD264" s="1" t="s">
        <v>108</v>
      </c>
      <c r="BE264">
        <v>1</v>
      </c>
      <c r="BF264" s="1" t="s">
        <v>99</v>
      </c>
      <c r="BG264" s="1" t="s">
        <v>109</v>
      </c>
      <c r="BH264" s="1" t="s">
        <v>377</v>
      </c>
      <c r="BI264" s="1" t="s">
        <v>103</v>
      </c>
      <c r="BJ264">
        <v>2</v>
      </c>
      <c r="BK264">
        <v>492</v>
      </c>
      <c r="BL264" s="1" t="s">
        <v>99</v>
      </c>
      <c r="BM264" s="1" t="s">
        <v>99</v>
      </c>
      <c r="BN264" s="1" t="s">
        <v>106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s="1" t="s">
        <v>84</v>
      </c>
      <c r="BV264" s="1" t="s">
        <v>189</v>
      </c>
      <c r="BW264" s="1" t="s">
        <v>84</v>
      </c>
      <c r="BX264">
        <v>0</v>
      </c>
      <c r="BY264">
        <v>7</v>
      </c>
      <c r="BZ264">
        <v>2006</v>
      </c>
      <c r="CA264" s="1" t="s">
        <v>112</v>
      </c>
      <c r="CB264" s="1" t="s">
        <v>113</v>
      </c>
      <c r="CC264">
        <v>151000</v>
      </c>
      <c r="CD264">
        <v>80</v>
      </c>
      <c r="CE264">
        <v>8471</v>
      </c>
    </row>
    <row r="265" spans="1:83" x14ac:dyDescent="0.25">
      <c r="A265">
        <v>264</v>
      </c>
      <c r="C265" s="1" t="s">
        <v>157</v>
      </c>
      <c r="D265" s="1" t="s">
        <v>165</v>
      </c>
      <c r="F265" s="1" t="s">
        <v>83</v>
      </c>
      <c r="G265" s="1" t="s">
        <v>84</v>
      </c>
      <c r="H265" s="1" t="s">
        <v>85</v>
      </c>
      <c r="I265" s="1" t="s">
        <v>86</v>
      </c>
      <c r="J265" s="1" t="s">
        <v>87</v>
      </c>
      <c r="K265" s="1" t="s">
        <v>129</v>
      </c>
      <c r="L265" s="1" t="s">
        <v>89</v>
      </c>
      <c r="M265" s="1" t="s">
        <v>159</v>
      </c>
      <c r="N265" s="1" t="s">
        <v>91</v>
      </c>
      <c r="O265" s="1" t="s">
        <v>91</v>
      </c>
      <c r="P265" s="1" t="s">
        <v>92</v>
      </c>
      <c r="Q265" s="1" t="s">
        <v>143</v>
      </c>
      <c r="R265">
        <v>5</v>
      </c>
      <c r="S265">
        <v>7</v>
      </c>
      <c r="T265">
        <v>1929</v>
      </c>
      <c r="U265">
        <v>2001</v>
      </c>
      <c r="V265" s="1" t="s">
        <v>94</v>
      </c>
      <c r="W265" s="1" t="s">
        <v>95</v>
      </c>
      <c r="X265" s="1" t="s">
        <v>131</v>
      </c>
      <c r="Y265" s="1" t="s">
        <v>131</v>
      </c>
      <c r="Z265" s="1" t="s">
        <v>120</v>
      </c>
      <c r="AA265">
        <v>0</v>
      </c>
      <c r="AB265" s="1" t="s">
        <v>99</v>
      </c>
      <c r="AC265" s="1" t="s">
        <v>99</v>
      </c>
      <c r="AD265" s="1" t="s">
        <v>133</v>
      </c>
      <c r="AE265" s="1" t="s">
        <v>99</v>
      </c>
      <c r="AF265" s="1" t="s">
        <v>99</v>
      </c>
      <c r="AG265" s="1" t="s">
        <v>101</v>
      </c>
      <c r="AH265" s="1" t="s">
        <v>203</v>
      </c>
      <c r="AI265">
        <v>234</v>
      </c>
      <c r="AJ265" s="1" t="s">
        <v>122</v>
      </c>
      <c r="AK265">
        <v>692</v>
      </c>
      <c r="AL265">
        <v>0</v>
      </c>
      <c r="AM265">
        <v>926</v>
      </c>
      <c r="AN265" s="1" t="s">
        <v>104</v>
      </c>
      <c r="AO265" s="1" t="s">
        <v>99</v>
      </c>
      <c r="AP265" s="1" t="s">
        <v>106</v>
      </c>
      <c r="AQ265" s="1" t="s">
        <v>107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s="1" t="s">
        <v>99</v>
      </c>
      <c r="BC265">
        <v>6</v>
      </c>
      <c r="BD265" s="1" t="s">
        <v>108</v>
      </c>
      <c r="BE265">
        <v>0</v>
      </c>
      <c r="BF265" s="1" t="s">
        <v>84</v>
      </c>
      <c r="BG265" s="1" t="s">
        <v>134</v>
      </c>
      <c r="BH265" s="1" t="s">
        <v>293</v>
      </c>
      <c r="BI265" s="1" t="s">
        <v>103</v>
      </c>
      <c r="BJ265">
        <v>2</v>
      </c>
      <c r="BK265">
        <v>484</v>
      </c>
      <c r="BL265" s="1" t="s">
        <v>99</v>
      </c>
      <c r="BM265" s="1" t="s">
        <v>99</v>
      </c>
      <c r="BN265" s="1" t="s">
        <v>106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s="1" t="s">
        <v>84</v>
      </c>
      <c r="BV265" s="1" t="s">
        <v>84</v>
      </c>
      <c r="BW265" s="1" t="s">
        <v>84</v>
      </c>
      <c r="BX265">
        <v>0</v>
      </c>
      <c r="BY265">
        <v>4</v>
      </c>
      <c r="BZ265">
        <v>2010</v>
      </c>
      <c r="CA265" s="1" t="s">
        <v>112</v>
      </c>
      <c r="CB265" s="1" t="s">
        <v>113</v>
      </c>
      <c r="CC265">
        <v>130000</v>
      </c>
      <c r="CD265">
        <v>50</v>
      </c>
      <c r="CE265">
        <v>5500</v>
      </c>
    </row>
    <row r="266" spans="1:83" x14ac:dyDescent="0.25">
      <c r="A266">
        <v>265</v>
      </c>
      <c r="C266" s="1" t="s">
        <v>157</v>
      </c>
      <c r="D266" s="1" t="s">
        <v>378</v>
      </c>
      <c r="F266" s="1" t="s">
        <v>83</v>
      </c>
      <c r="G266" s="1" t="s">
        <v>208</v>
      </c>
      <c r="H266" s="1" t="s">
        <v>379</v>
      </c>
      <c r="I266" s="1" t="s">
        <v>209</v>
      </c>
      <c r="J266" s="1" t="s">
        <v>87</v>
      </c>
      <c r="K266" s="1" t="s">
        <v>88</v>
      </c>
      <c r="L266" s="1" t="s">
        <v>89</v>
      </c>
      <c r="M266" s="1" t="s">
        <v>159</v>
      </c>
      <c r="N266" s="1" t="s">
        <v>160</v>
      </c>
      <c r="O266" s="1" t="s">
        <v>91</v>
      </c>
      <c r="P266" s="1" t="s">
        <v>92</v>
      </c>
      <c r="Q266" s="1" t="s">
        <v>118</v>
      </c>
      <c r="R266">
        <v>5</v>
      </c>
      <c r="S266">
        <v>5</v>
      </c>
      <c r="T266">
        <v>1925</v>
      </c>
      <c r="U266">
        <v>2004</v>
      </c>
      <c r="V266" s="1" t="s">
        <v>94</v>
      </c>
      <c r="W266" s="1" t="s">
        <v>95</v>
      </c>
      <c r="X266" s="1" t="s">
        <v>131</v>
      </c>
      <c r="Y266" s="1" t="s">
        <v>131</v>
      </c>
      <c r="Z266" s="1" t="s">
        <v>120</v>
      </c>
      <c r="AA266">
        <v>0</v>
      </c>
      <c r="AB266" s="1" t="s">
        <v>99</v>
      </c>
      <c r="AC266" s="1" t="s">
        <v>99</v>
      </c>
      <c r="AD266" s="1" t="s">
        <v>133</v>
      </c>
      <c r="AE266" s="1" t="s">
        <v>164</v>
      </c>
      <c r="AF266" s="1" t="s">
        <v>99</v>
      </c>
      <c r="AG266" s="1" t="s">
        <v>101</v>
      </c>
      <c r="AH266" s="1" t="s">
        <v>103</v>
      </c>
      <c r="AI266">
        <v>0</v>
      </c>
      <c r="AJ266" s="1" t="s">
        <v>103</v>
      </c>
      <c r="AK266">
        <v>0</v>
      </c>
      <c r="AL266">
        <v>680</v>
      </c>
      <c r="AM266">
        <v>680</v>
      </c>
      <c r="AN266" s="1" t="s">
        <v>104</v>
      </c>
      <c r="AO266" s="1" t="s">
        <v>98</v>
      </c>
      <c r="AP266" s="1" t="s">
        <v>212</v>
      </c>
      <c r="AQ266" s="1" t="s">
        <v>240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s="1" t="s">
        <v>99</v>
      </c>
      <c r="BC266">
        <v>4</v>
      </c>
      <c r="BD266" s="1" t="s">
        <v>108</v>
      </c>
      <c r="BE266">
        <v>0</v>
      </c>
      <c r="BF266" s="1" t="s">
        <v>84</v>
      </c>
      <c r="BG266" s="1" t="s">
        <v>134</v>
      </c>
      <c r="BH266" s="1" t="s">
        <v>174</v>
      </c>
      <c r="BI266" s="1" t="s">
        <v>103</v>
      </c>
      <c r="BJ266">
        <v>2</v>
      </c>
      <c r="BK266">
        <v>504</v>
      </c>
      <c r="BL266" s="1" t="s">
        <v>99</v>
      </c>
      <c r="BM266" s="1" t="s">
        <v>99</v>
      </c>
      <c r="BN266" s="1" t="s">
        <v>212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s="1" t="s">
        <v>84</v>
      </c>
      <c r="BV266" s="1" t="s">
        <v>84</v>
      </c>
      <c r="BW266" s="1" t="s">
        <v>84</v>
      </c>
      <c r="BX266">
        <v>0</v>
      </c>
      <c r="BY266">
        <v>6</v>
      </c>
      <c r="BZ266">
        <v>2008</v>
      </c>
      <c r="CA266" s="1" t="s">
        <v>112</v>
      </c>
      <c r="CB266" s="1" t="s">
        <v>113</v>
      </c>
      <c r="CC266">
        <v>73000</v>
      </c>
      <c r="CD266">
        <v>30</v>
      </c>
      <c r="CE266">
        <v>5232</v>
      </c>
    </row>
    <row r="267" spans="1:83" x14ac:dyDescent="0.25">
      <c r="A267">
        <v>266</v>
      </c>
      <c r="C267" s="1" t="s">
        <v>81</v>
      </c>
      <c r="D267" s="1" t="s">
        <v>291</v>
      </c>
      <c r="F267" s="1" t="s">
        <v>83</v>
      </c>
      <c r="G267" s="1" t="s">
        <v>84</v>
      </c>
      <c r="H267" s="1" t="s">
        <v>125</v>
      </c>
      <c r="I267" s="1" t="s">
        <v>86</v>
      </c>
      <c r="J267" s="1" t="s">
        <v>87</v>
      </c>
      <c r="K267" s="1" t="s">
        <v>88</v>
      </c>
      <c r="L267" s="1" t="s">
        <v>89</v>
      </c>
      <c r="M267" s="1" t="s">
        <v>152</v>
      </c>
      <c r="N267" s="1" t="s">
        <v>91</v>
      </c>
      <c r="O267" s="1" t="s">
        <v>91</v>
      </c>
      <c r="P267" s="1" t="s">
        <v>92</v>
      </c>
      <c r="Q267" s="1" t="s">
        <v>118</v>
      </c>
      <c r="R267">
        <v>6</v>
      </c>
      <c r="S267">
        <v>6</v>
      </c>
      <c r="T267">
        <v>1981</v>
      </c>
      <c r="U267">
        <v>1981</v>
      </c>
      <c r="V267" s="1" t="s">
        <v>94</v>
      </c>
      <c r="W267" s="1" t="s">
        <v>95</v>
      </c>
      <c r="X267" s="1" t="s">
        <v>119</v>
      </c>
      <c r="Y267" s="1" t="s">
        <v>119</v>
      </c>
      <c r="Z267" s="1" t="s">
        <v>97</v>
      </c>
      <c r="AA267">
        <v>210</v>
      </c>
      <c r="AB267" s="1" t="s">
        <v>99</v>
      </c>
      <c r="AC267" s="1" t="s">
        <v>98</v>
      </c>
      <c r="AD267" s="1" t="s">
        <v>121</v>
      </c>
      <c r="AE267" s="1" t="s">
        <v>98</v>
      </c>
      <c r="AF267" s="1" t="s">
        <v>99</v>
      </c>
      <c r="AG267" s="1" t="s">
        <v>101</v>
      </c>
      <c r="AH267" s="1" t="s">
        <v>102</v>
      </c>
      <c r="AI267">
        <v>588</v>
      </c>
      <c r="AJ267" s="1" t="s">
        <v>203</v>
      </c>
      <c r="AK267">
        <v>228</v>
      </c>
      <c r="AL267">
        <v>606</v>
      </c>
      <c r="AM267">
        <v>1422</v>
      </c>
      <c r="AN267" s="1" t="s">
        <v>104</v>
      </c>
      <c r="AO267" s="1" t="s">
        <v>99</v>
      </c>
      <c r="AP267" s="1" t="s">
        <v>106</v>
      </c>
      <c r="AQ267" s="1" t="s">
        <v>107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s="1" t="s">
        <v>98</v>
      </c>
      <c r="BC267">
        <v>7</v>
      </c>
      <c r="BD267" s="1" t="s">
        <v>108</v>
      </c>
      <c r="BE267">
        <v>1</v>
      </c>
      <c r="BF267" s="1" t="s">
        <v>99</v>
      </c>
      <c r="BG267" s="1" t="s">
        <v>109</v>
      </c>
      <c r="BH267" s="1" t="s">
        <v>260</v>
      </c>
      <c r="BI267" s="1" t="s">
        <v>179</v>
      </c>
      <c r="BJ267">
        <v>2</v>
      </c>
      <c r="BK267">
        <v>576</v>
      </c>
      <c r="BL267" s="1" t="s">
        <v>99</v>
      </c>
      <c r="BM267" s="1" t="s">
        <v>99</v>
      </c>
      <c r="BN267" s="1" t="s">
        <v>106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s="1" t="s">
        <v>84</v>
      </c>
      <c r="BV267" s="1" t="s">
        <v>192</v>
      </c>
      <c r="BW267" s="1" t="s">
        <v>84</v>
      </c>
      <c r="BX267">
        <v>0</v>
      </c>
      <c r="BY267">
        <v>6</v>
      </c>
      <c r="BZ267">
        <v>2008</v>
      </c>
      <c r="CA267" s="1" t="s">
        <v>112</v>
      </c>
      <c r="CB267" s="1" t="s">
        <v>113</v>
      </c>
      <c r="CC267">
        <v>175500</v>
      </c>
      <c r="CD267">
        <v>20</v>
      </c>
      <c r="CE267">
        <v>12090</v>
      </c>
    </row>
    <row r="268" spans="1:83" x14ac:dyDescent="0.25">
      <c r="A268">
        <v>267</v>
      </c>
      <c r="C268" s="1" t="s">
        <v>81</v>
      </c>
      <c r="D268" s="1" t="s">
        <v>170</v>
      </c>
      <c r="F268" s="1" t="s">
        <v>83</v>
      </c>
      <c r="G268" s="1" t="s">
        <v>84</v>
      </c>
      <c r="H268" s="1" t="s">
        <v>125</v>
      </c>
      <c r="I268" s="1" t="s">
        <v>268</v>
      </c>
      <c r="J268" s="1" t="s">
        <v>87</v>
      </c>
      <c r="K268" s="1" t="s">
        <v>115</v>
      </c>
      <c r="L268" s="1" t="s">
        <v>89</v>
      </c>
      <c r="M268" s="1" t="s">
        <v>252</v>
      </c>
      <c r="N268" s="1" t="s">
        <v>91</v>
      </c>
      <c r="O268" s="1" t="s">
        <v>91</v>
      </c>
      <c r="P268" s="1" t="s">
        <v>92</v>
      </c>
      <c r="Q268" s="1" t="s">
        <v>93</v>
      </c>
      <c r="R268">
        <v>6</v>
      </c>
      <c r="S268">
        <v>5</v>
      </c>
      <c r="T268">
        <v>1997</v>
      </c>
      <c r="U268">
        <v>1997</v>
      </c>
      <c r="V268" s="1" t="s">
        <v>94</v>
      </c>
      <c r="W268" s="1" t="s">
        <v>95</v>
      </c>
      <c r="X268" s="1" t="s">
        <v>96</v>
      </c>
      <c r="Y268" s="1" t="s">
        <v>96</v>
      </c>
      <c r="Z268" s="1" t="s">
        <v>120</v>
      </c>
      <c r="AA268">
        <v>0</v>
      </c>
      <c r="AB268" s="1" t="s">
        <v>99</v>
      </c>
      <c r="AC268" s="1" t="s">
        <v>99</v>
      </c>
      <c r="AD268" s="1" t="s">
        <v>100</v>
      </c>
      <c r="AE268" s="1" t="s">
        <v>98</v>
      </c>
      <c r="AF268" s="1" t="s">
        <v>99</v>
      </c>
      <c r="AG268" s="1" t="s">
        <v>139</v>
      </c>
      <c r="AH268" s="1" t="s">
        <v>102</v>
      </c>
      <c r="AI268">
        <v>714</v>
      </c>
      <c r="AJ268" s="1" t="s">
        <v>103</v>
      </c>
      <c r="AK268">
        <v>0</v>
      </c>
      <c r="AL268">
        <v>88</v>
      </c>
      <c r="AM268">
        <v>802</v>
      </c>
      <c r="AN268" s="1" t="s">
        <v>104</v>
      </c>
      <c r="AO268" s="1" t="s">
        <v>98</v>
      </c>
      <c r="AP268" s="1" t="s">
        <v>106</v>
      </c>
      <c r="AQ268" s="1" t="s">
        <v>107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s="1" t="s">
        <v>99</v>
      </c>
      <c r="BC268">
        <v>8</v>
      </c>
      <c r="BD268" s="1" t="s">
        <v>108</v>
      </c>
      <c r="BE268">
        <v>1</v>
      </c>
      <c r="BF268" s="1" t="s">
        <v>99</v>
      </c>
      <c r="BG268" s="1" t="s">
        <v>109</v>
      </c>
      <c r="BH268" s="1" t="s">
        <v>253</v>
      </c>
      <c r="BI268" s="1" t="s">
        <v>179</v>
      </c>
      <c r="BJ268">
        <v>2</v>
      </c>
      <c r="BK268">
        <v>413</v>
      </c>
      <c r="BL268" s="1" t="s">
        <v>99</v>
      </c>
      <c r="BM268" s="1" t="s">
        <v>99</v>
      </c>
      <c r="BN268" s="1" t="s">
        <v>106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s="1" t="s">
        <v>84</v>
      </c>
      <c r="BV268" s="1" t="s">
        <v>84</v>
      </c>
      <c r="BW268" s="1" t="s">
        <v>84</v>
      </c>
      <c r="BX268">
        <v>0</v>
      </c>
      <c r="BY268">
        <v>6</v>
      </c>
      <c r="BZ268">
        <v>2006</v>
      </c>
      <c r="CA268" s="1" t="s">
        <v>112</v>
      </c>
      <c r="CB268" s="1" t="s">
        <v>113</v>
      </c>
      <c r="CC268">
        <v>185000</v>
      </c>
      <c r="CD268">
        <v>60</v>
      </c>
      <c r="CE268">
        <v>11207</v>
      </c>
    </row>
    <row r="269" spans="1:83" x14ac:dyDescent="0.25">
      <c r="A269">
        <v>268</v>
      </c>
      <c r="C269" s="1" t="s">
        <v>81</v>
      </c>
      <c r="D269" s="1" t="s">
        <v>128</v>
      </c>
      <c r="F269" s="1" t="s">
        <v>83</v>
      </c>
      <c r="G269" s="1" t="s">
        <v>84</v>
      </c>
      <c r="H269" s="1" t="s">
        <v>85</v>
      </c>
      <c r="I269" s="1" t="s">
        <v>209</v>
      </c>
      <c r="J269" s="1" t="s">
        <v>87</v>
      </c>
      <c r="K269" s="1" t="s">
        <v>88</v>
      </c>
      <c r="L269" s="1" t="s">
        <v>256</v>
      </c>
      <c r="M269" s="1" t="s">
        <v>380</v>
      </c>
      <c r="N269" s="1" t="s">
        <v>91</v>
      </c>
      <c r="O269" s="1" t="s">
        <v>91</v>
      </c>
      <c r="P269" s="1" t="s">
        <v>92</v>
      </c>
      <c r="Q269" s="1" t="s">
        <v>351</v>
      </c>
      <c r="R269">
        <v>5</v>
      </c>
      <c r="S269">
        <v>8</v>
      </c>
      <c r="T269">
        <v>1939</v>
      </c>
      <c r="U269">
        <v>1997</v>
      </c>
      <c r="V269" s="1" t="s">
        <v>94</v>
      </c>
      <c r="W269" s="1" t="s">
        <v>95</v>
      </c>
      <c r="X269" s="1" t="s">
        <v>131</v>
      </c>
      <c r="Y269" s="1" t="s">
        <v>131</v>
      </c>
      <c r="Z269" s="1" t="s">
        <v>120</v>
      </c>
      <c r="AA269">
        <v>0</v>
      </c>
      <c r="AB269" s="1" t="s">
        <v>99</v>
      </c>
      <c r="AC269" s="1" t="s">
        <v>99</v>
      </c>
      <c r="AD269" s="1" t="s">
        <v>100</v>
      </c>
      <c r="AE269" s="1" t="s">
        <v>99</v>
      </c>
      <c r="AF269" s="1" t="s">
        <v>99</v>
      </c>
      <c r="AG269" s="1" t="s">
        <v>101</v>
      </c>
      <c r="AH269" s="1" t="s">
        <v>203</v>
      </c>
      <c r="AI269">
        <v>378</v>
      </c>
      <c r="AJ269" s="1" t="s">
        <v>103</v>
      </c>
      <c r="AK269">
        <v>0</v>
      </c>
      <c r="AL269">
        <v>342</v>
      </c>
      <c r="AM269">
        <v>720</v>
      </c>
      <c r="AN269" s="1" t="s">
        <v>104</v>
      </c>
      <c r="AO269" s="1" t="s">
        <v>105</v>
      </c>
      <c r="AP269" s="1" t="s">
        <v>106</v>
      </c>
      <c r="AQ269" s="1" t="s">
        <v>107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s="1" t="s">
        <v>98</v>
      </c>
      <c r="BC269">
        <v>8</v>
      </c>
      <c r="BD269" s="1" t="s">
        <v>108</v>
      </c>
      <c r="BE269">
        <v>1</v>
      </c>
      <c r="BF269" s="1" t="s">
        <v>98</v>
      </c>
      <c r="BG269" s="1" t="s">
        <v>134</v>
      </c>
      <c r="BH269" s="1" t="s">
        <v>169</v>
      </c>
      <c r="BI269" s="1" t="s">
        <v>103</v>
      </c>
      <c r="BJ269">
        <v>1</v>
      </c>
      <c r="BK269">
        <v>240</v>
      </c>
      <c r="BL269" s="1" t="s">
        <v>99</v>
      </c>
      <c r="BM269" s="1" t="s">
        <v>99</v>
      </c>
      <c r="BN269" s="1" t="s">
        <v>106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s="1" t="s">
        <v>84</v>
      </c>
      <c r="BV269" s="1" t="s">
        <v>84</v>
      </c>
      <c r="BW269" s="1" t="s">
        <v>84</v>
      </c>
      <c r="BX269">
        <v>0</v>
      </c>
      <c r="BY269">
        <v>7</v>
      </c>
      <c r="BZ269">
        <v>2008</v>
      </c>
      <c r="CA269" s="1" t="s">
        <v>112</v>
      </c>
      <c r="CB269" s="1" t="s">
        <v>113</v>
      </c>
      <c r="CC269">
        <v>179500</v>
      </c>
      <c r="CD269">
        <v>75</v>
      </c>
      <c r="CE269">
        <v>8400</v>
      </c>
    </row>
    <row r="270" spans="1:83" x14ac:dyDescent="0.25">
      <c r="A270">
        <v>269</v>
      </c>
      <c r="C270" s="1" t="s">
        <v>157</v>
      </c>
      <c r="D270" s="1" t="s">
        <v>328</v>
      </c>
      <c r="F270" s="1" t="s">
        <v>83</v>
      </c>
      <c r="G270" s="1" t="s">
        <v>84</v>
      </c>
      <c r="H270" s="1" t="s">
        <v>85</v>
      </c>
      <c r="I270" s="1" t="s">
        <v>86</v>
      </c>
      <c r="J270" s="1" t="s">
        <v>87</v>
      </c>
      <c r="K270" s="1" t="s">
        <v>88</v>
      </c>
      <c r="L270" s="1" t="s">
        <v>89</v>
      </c>
      <c r="M270" s="1" t="s">
        <v>210</v>
      </c>
      <c r="N270" s="1" t="s">
        <v>91</v>
      </c>
      <c r="O270" s="1" t="s">
        <v>91</v>
      </c>
      <c r="P270" s="1" t="s">
        <v>92</v>
      </c>
      <c r="Q270" s="1" t="s">
        <v>118</v>
      </c>
      <c r="R270">
        <v>5</v>
      </c>
      <c r="S270">
        <v>6</v>
      </c>
      <c r="T270">
        <v>1940</v>
      </c>
      <c r="U270">
        <v>1955</v>
      </c>
      <c r="V270" s="1" t="s">
        <v>94</v>
      </c>
      <c r="W270" s="1" t="s">
        <v>95</v>
      </c>
      <c r="X270" s="1" t="s">
        <v>96</v>
      </c>
      <c r="Y270" s="1" t="s">
        <v>96</v>
      </c>
      <c r="Z270" s="1" t="s">
        <v>120</v>
      </c>
      <c r="AA270">
        <v>0</v>
      </c>
      <c r="AB270" s="1" t="s">
        <v>99</v>
      </c>
      <c r="AC270" s="1" t="s">
        <v>99</v>
      </c>
      <c r="AD270" s="1" t="s">
        <v>121</v>
      </c>
      <c r="AE270" s="1" t="s">
        <v>99</v>
      </c>
      <c r="AF270" s="1" t="s">
        <v>99</v>
      </c>
      <c r="AG270" s="1" t="s">
        <v>101</v>
      </c>
      <c r="AH270" s="1" t="s">
        <v>122</v>
      </c>
      <c r="AI270">
        <v>403</v>
      </c>
      <c r="AJ270" s="1" t="s">
        <v>173</v>
      </c>
      <c r="AK270">
        <v>125</v>
      </c>
      <c r="AL270">
        <v>212</v>
      </c>
      <c r="AM270">
        <v>740</v>
      </c>
      <c r="AN270" s="1" t="s">
        <v>104</v>
      </c>
      <c r="AO270" s="1" t="s">
        <v>105</v>
      </c>
      <c r="AP270" s="1" t="s">
        <v>106</v>
      </c>
      <c r="AQ270" s="1" t="s">
        <v>107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s="1" t="s">
        <v>99</v>
      </c>
      <c r="BC270">
        <v>4</v>
      </c>
      <c r="BD270" s="1" t="s">
        <v>108</v>
      </c>
      <c r="BE270">
        <v>1</v>
      </c>
      <c r="BF270" s="1" t="s">
        <v>98</v>
      </c>
      <c r="BG270" s="1" t="s">
        <v>134</v>
      </c>
      <c r="BH270" s="1" t="s">
        <v>230</v>
      </c>
      <c r="BI270" s="1" t="s">
        <v>179</v>
      </c>
      <c r="BJ270">
        <v>1</v>
      </c>
      <c r="BK270">
        <v>924</v>
      </c>
      <c r="BL270" s="1" t="s">
        <v>105</v>
      </c>
      <c r="BM270" s="1" t="s">
        <v>105</v>
      </c>
      <c r="BN270" s="1" t="s">
        <v>106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s="1" t="s">
        <v>84</v>
      </c>
      <c r="BV270" s="1" t="s">
        <v>84</v>
      </c>
      <c r="BW270" s="1" t="s">
        <v>84</v>
      </c>
      <c r="BX270">
        <v>0</v>
      </c>
      <c r="BY270">
        <v>2</v>
      </c>
      <c r="BZ270">
        <v>2008</v>
      </c>
      <c r="CA270" s="1" t="s">
        <v>112</v>
      </c>
      <c r="CB270" s="1" t="s">
        <v>113</v>
      </c>
      <c r="CC270">
        <v>120500</v>
      </c>
      <c r="CD270">
        <v>30</v>
      </c>
      <c r="CE270">
        <v>6900</v>
      </c>
    </row>
    <row r="271" spans="1:83" x14ac:dyDescent="0.25">
      <c r="A271">
        <v>270</v>
      </c>
      <c r="C271" s="1" t="s">
        <v>81</v>
      </c>
      <c r="D271" s="1" t="s">
        <v>84</v>
      </c>
      <c r="F271" s="1" t="s">
        <v>83</v>
      </c>
      <c r="G271" s="1" t="s">
        <v>84</v>
      </c>
      <c r="H271" s="1" t="s">
        <v>125</v>
      </c>
      <c r="I271" s="1" t="s">
        <v>86</v>
      </c>
      <c r="J271" s="1" t="s">
        <v>87</v>
      </c>
      <c r="K271" s="1" t="s">
        <v>129</v>
      </c>
      <c r="L271" s="1" t="s">
        <v>89</v>
      </c>
      <c r="M271" s="1" t="s">
        <v>238</v>
      </c>
      <c r="N271" s="1" t="s">
        <v>91</v>
      </c>
      <c r="O271" s="1" t="s">
        <v>91</v>
      </c>
      <c r="P271" s="1" t="s">
        <v>92</v>
      </c>
      <c r="Q271" s="1" t="s">
        <v>118</v>
      </c>
      <c r="R271">
        <v>6</v>
      </c>
      <c r="S271">
        <v>7</v>
      </c>
      <c r="T271">
        <v>1976</v>
      </c>
      <c r="U271">
        <v>1976</v>
      </c>
      <c r="V271" s="1" t="s">
        <v>172</v>
      </c>
      <c r="W271" s="1" t="s">
        <v>95</v>
      </c>
      <c r="X271" s="1" t="s">
        <v>154</v>
      </c>
      <c r="Y271" s="1" t="s">
        <v>154</v>
      </c>
      <c r="Z271" s="1" t="s">
        <v>97</v>
      </c>
      <c r="AA271">
        <v>174</v>
      </c>
      <c r="AB271" s="1" t="s">
        <v>99</v>
      </c>
      <c r="AC271" s="1" t="s">
        <v>98</v>
      </c>
      <c r="AD271" s="1" t="s">
        <v>121</v>
      </c>
      <c r="AE271" s="1" t="s">
        <v>99</v>
      </c>
      <c r="AF271" s="1" t="s">
        <v>98</v>
      </c>
      <c r="AG271" s="1" t="s">
        <v>101</v>
      </c>
      <c r="AH271" s="1" t="s">
        <v>155</v>
      </c>
      <c r="AI271">
        <v>751</v>
      </c>
      <c r="AJ271" s="1" t="s">
        <v>103</v>
      </c>
      <c r="AK271">
        <v>0</v>
      </c>
      <c r="AL271">
        <v>392</v>
      </c>
      <c r="AM271">
        <v>1143</v>
      </c>
      <c r="AN271" s="1" t="s">
        <v>104</v>
      </c>
      <c r="AO271" s="1" t="s">
        <v>99</v>
      </c>
      <c r="AP271" s="1" t="s">
        <v>106</v>
      </c>
      <c r="AQ271" s="1" t="s">
        <v>107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s="1" t="s">
        <v>99</v>
      </c>
      <c r="BC271">
        <v>6</v>
      </c>
      <c r="BD271" s="1" t="s">
        <v>108</v>
      </c>
      <c r="BE271">
        <v>1</v>
      </c>
      <c r="BF271" s="1" t="s">
        <v>164</v>
      </c>
      <c r="BG271" s="1" t="s">
        <v>109</v>
      </c>
      <c r="BH271" s="1" t="s">
        <v>284</v>
      </c>
      <c r="BI271" s="1" t="s">
        <v>111</v>
      </c>
      <c r="BJ271">
        <v>1</v>
      </c>
      <c r="BK271">
        <v>504</v>
      </c>
      <c r="BL271" s="1" t="s">
        <v>99</v>
      </c>
      <c r="BM271" s="1" t="s">
        <v>98</v>
      </c>
      <c r="BN271" s="1" t="s">
        <v>106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s="1" t="s">
        <v>84</v>
      </c>
      <c r="BV271" s="1" t="s">
        <v>192</v>
      </c>
      <c r="BW271" s="1" t="s">
        <v>84</v>
      </c>
      <c r="BX271">
        <v>0</v>
      </c>
      <c r="BY271">
        <v>5</v>
      </c>
      <c r="BZ271">
        <v>2007</v>
      </c>
      <c r="CA271" s="1" t="s">
        <v>112</v>
      </c>
      <c r="CB271" s="1" t="s">
        <v>113</v>
      </c>
      <c r="CC271">
        <v>148000</v>
      </c>
      <c r="CD271">
        <v>20</v>
      </c>
      <c r="CE271">
        <v>7917</v>
      </c>
    </row>
    <row r="272" spans="1:83" x14ac:dyDescent="0.25">
      <c r="A272">
        <v>271</v>
      </c>
      <c r="C272" s="1" t="s">
        <v>250</v>
      </c>
      <c r="D272" s="1" t="s">
        <v>137</v>
      </c>
      <c r="F272" s="1" t="s">
        <v>83</v>
      </c>
      <c r="G272" s="1" t="s">
        <v>84</v>
      </c>
      <c r="H272" s="1" t="s">
        <v>85</v>
      </c>
      <c r="I272" s="1" t="s">
        <v>86</v>
      </c>
      <c r="J272" s="1" t="s">
        <v>87</v>
      </c>
      <c r="K272" s="1" t="s">
        <v>88</v>
      </c>
      <c r="L272" s="1" t="s">
        <v>89</v>
      </c>
      <c r="M272" s="1" t="s">
        <v>149</v>
      </c>
      <c r="N272" s="1" t="s">
        <v>91</v>
      </c>
      <c r="O272" s="1" t="s">
        <v>91</v>
      </c>
      <c r="P272" s="1" t="s">
        <v>92</v>
      </c>
      <c r="Q272" s="1" t="s">
        <v>93</v>
      </c>
      <c r="R272">
        <v>8</v>
      </c>
      <c r="S272">
        <v>5</v>
      </c>
      <c r="T272">
        <v>2006</v>
      </c>
      <c r="U272">
        <v>2006</v>
      </c>
      <c r="V272" s="1" t="s">
        <v>94</v>
      </c>
      <c r="W272" s="1" t="s">
        <v>95</v>
      </c>
      <c r="X272" s="1" t="s">
        <v>96</v>
      </c>
      <c r="Y272" s="1" t="s">
        <v>96</v>
      </c>
      <c r="Z272" s="1" t="s">
        <v>120</v>
      </c>
      <c r="AA272">
        <v>0</v>
      </c>
      <c r="AB272" s="1" t="s">
        <v>98</v>
      </c>
      <c r="AC272" s="1" t="s">
        <v>99</v>
      </c>
      <c r="AD272" s="1" t="s">
        <v>100</v>
      </c>
      <c r="AE272" s="1" t="s">
        <v>98</v>
      </c>
      <c r="AF272" s="1" t="s">
        <v>99</v>
      </c>
      <c r="AG272" s="1" t="s">
        <v>126</v>
      </c>
      <c r="AH272" s="1" t="s">
        <v>103</v>
      </c>
      <c r="AI272">
        <v>0</v>
      </c>
      <c r="AJ272" s="1" t="s">
        <v>103</v>
      </c>
      <c r="AK272">
        <v>0</v>
      </c>
      <c r="AL272">
        <v>1095</v>
      </c>
      <c r="AM272">
        <v>1095</v>
      </c>
      <c r="AN272" s="1" t="s">
        <v>104</v>
      </c>
      <c r="AO272" s="1" t="s">
        <v>98</v>
      </c>
      <c r="AP272" s="1" t="s">
        <v>106</v>
      </c>
      <c r="AQ272" s="1" t="s">
        <v>107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s="1" t="s">
        <v>98</v>
      </c>
      <c r="BC272">
        <v>8</v>
      </c>
      <c r="BD272" s="1" t="s">
        <v>108</v>
      </c>
      <c r="BE272">
        <v>1</v>
      </c>
      <c r="BF272" s="1" t="s">
        <v>98</v>
      </c>
      <c r="BG272" s="1" t="s">
        <v>109</v>
      </c>
      <c r="BH272" s="1" t="s">
        <v>186</v>
      </c>
      <c r="BI272" s="1" t="s">
        <v>111</v>
      </c>
      <c r="BJ272">
        <v>3</v>
      </c>
      <c r="BK272">
        <v>1053</v>
      </c>
      <c r="BL272" s="1" t="s">
        <v>99</v>
      </c>
      <c r="BM272" s="1" t="s">
        <v>99</v>
      </c>
      <c r="BN272" s="1" t="s">
        <v>106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s="1" t="s">
        <v>84</v>
      </c>
      <c r="BV272" s="1" t="s">
        <v>84</v>
      </c>
      <c r="BW272" s="1" t="s">
        <v>84</v>
      </c>
      <c r="BX272">
        <v>0</v>
      </c>
      <c r="BY272">
        <v>8</v>
      </c>
      <c r="BZ272">
        <v>2006</v>
      </c>
      <c r="CA272" s="1" t="s">
        <v>180</v>
      </c>
      <c r="CB272" s="1" t="s">
        <v>181</v>
      </c>
      <c r="CC272">
        <v>266000</v>
      </c>
      <c r="CD272">
        <v>60</v>
      </c>
      <c r="CE272">
        <v>10728</v>
      </c>
    </row>
    <row r="273" spans="1:83" x14ac:dyDescent="0.25">
      <c r="A273">
        <v>272</v>
      </c>
      <c r="C273" s="1" t="s">
        <v>81</v>
      </c>
      <c r="D273" s="1" t="s">
        <v>304</v>
      </c>
      <c r="F273" s="1" t="s">
        <v>83</v>
      </c>
      <c r="G273" s="1" t="s">
        <v>84</v>
      </c>
      <c r="H273" s="1" t="s">
        <v>125</v>
      </c>
      <c r="I273" s="1" t="s">
        <v>258</v>
      </c>
      <c r="J273" s="1" t="s">
        <v>87</v>
      </c>
      <c r="K273" s="1" t="s">
        <v>193</v>
      </c>
      <c r="L273" s="1" t="s">
        <v>316</v>
      </c>
      <c r="M273" s="1" t="s">
        <v>280</v>
      </c>
      <c r="N273" s="1" t="s">
        <v>91</v>
      </c>
      <c r="O273" s="1" t="s">
        <v>91</v>
      </c>
      <c r="P273" s="1" t="s">
        <v>92</v>
      </c>
      <c r="Q273" s="1" t="s">
        <v>118</v>
      </c>
      <c r="R273">
        <v>7</v>
      </c>
      <c r="S273">
        <v>7</v>
      </c>
      <c r="T273">
        <v>1954</v>
      </c>
      <c r="U273">
        <v>2005</v>
      </c>
      <c r="V273" s="1" t="s">
        <v>317</v>
      </c>
      <c r="W273" s="1" t="s">
        <v>381</v>
      </c>
      <c r="X273" s="1" t="s">
        <v>183</v>
      </c>
      <c r="Y273" s="1" t="s">
        <v>183</v>
      </c>
      <c r="Z273" s="1" t="s">
        <v>120</v>
      </c>
      <c r="AA273">
        <v>0</v>
      </c>
      <c r="AB273" s="1" t="s">
        <v>99</v>
      </c>
      <c r="AC273" s="1" t="s">
        <v>99</v>
      </c>
      <c r="AD273" s="1" t="s">
        <v>121</v>
      </c>
      <c r="AE273" s="1" t="s">
        <v>98</v>
      </c>
      <c r="AF273" s="1" t="s">
        <v>99</v>
      </c>
      <c r="AG273" s="1" t="s">
        <v>98</v>
      </c>
      <c r="AH273" s="1" t="s">
        <v>203</v>
      </c>
      <c r="AI273">
        <v>226</v>
      </c>
      <c r="AJ273" s="1" t="s">
        <v>102</v>
      </c>
      <c r="AK273">
        <v>1063</v>
      </c>
      <c r="AL273">
        <v>96</v>
      </c>
      <c r="AM273">
        <v>1385</v>
      </c>
      <c r="AN273" s="1" t="s">
        <v>104</v>
      </c>
      <c r="AO273" s="1" t="s">
        <v>105</v>
      </c>
      <c r="AP273" s="1" t="s">
        <v>106</v>
      </c>
      <c r="AQ273" s="1" t="s">
        <v>107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s="1" t="s">
        <v>99</v>
      </c>
      <c r="BC273">
        <v>5</v>
      </c>
      <c r="BD273" s="1" t="s">
        <v>256</v>
      </c>
      <c r="BE273">
        <v>2</v>
      </c>
      <c r="BF273" s="1" t="s">
        <v>99</v>
      </c>
      <c r="BG273" s="1" t="s">
        <v>109</v>
      </c>
      <c r="BH273" s="1" t="s">
        <v>236</v>
      </c>
      <c r="BI273" s="1" t="s">
        <v>103</v>
      </c>
      <c r="BJ273">
        <v>2</v>
      </c>
      <c r="BK273">
        <v>439</v>
      </c>
      <c r="BL273" s="1" t="s">
        <v>99</v>
      </c>
      <c r="BM273" s="1" t="s">
        <v>99</v>
      </c>
      <c r="BN273" s="1" t="s">
        <v>106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s="1" t="s">
        <v>84</v>
      </c>
      <c r="BV273" s="1" t="s">
        <v>84</v>
      </c>
      <c r="BW273" s="1" t="s">
        <v>84</v>
      </c>
      <c r="BX273">
        <v>0</v>
      </c>
      <c r="BY273">
        <v>4</v>
      </c>
      <c r="BZ273">
        <v>2008</v>
      </c>
      <c r="CA273" s="1" t="s">
        <v>112</v>
      </c>
      <c r="CB273" s="1" t="s">
        <v>113</v>
      </c>
      <c r="CC273">
        <v>241500</v>
      </c>
      <c r="CD273">
        <v>20</v>
      </c>
      <c r="CE273">
        <v>39104</v>
      </c>
    </row>
    <row r="274" spans="1:83" x14ac:dyDescent="0.25">
      <c r="A274">
        <v>273</v>
      </c>
      <c r="C274" s="1" t="s">
        <v>81</v>
      </c>
      <c r="D274" s="1" t="s">
        <v>337</v>
      </c>
      <c r="F274" s="1" t="s">
        <v>83</v>
      </c>
      <c r="G274" s="1" t="s">
        <v>84</v>
      </c>
      <c r="H274" s="1" t="s">
        <v>125</v>
      </c>
      <c r="I274" s="1" t="s">
        <v>86</v>
      </c>
      <c r="J274" s="1" t="s">
        <v>87</v>
      </c>
      <c r="K274" s="1" t="s">
        <v>193</v>
      </c>
      <c r="L274" s="1" t="s">
        <v>89</v>
      </c>
      <c r="M274" s="1" t="s">
        <v>138</v>
      </c>
      <c r="N274" s="1" t="s">
        <v>91</v>
      </c>
      <c r="O274" s="1" t="s">
        <v>91</v>
      </c>
      <c r="P274" s="1" t="s">
        <v>92</v>
      </c>
      <c r="Q274" s="1" t="s">
        <v>93</v>
      </c>
      <c r="R274">
        <v>8</v>
      </c>
      <c r="S274">
        <v>7</v>
      </c>
      <c r="T274">
        <v>1999</v>
      </c>
      <c r="U274">
        <v>2007</v>
      </c>
      <c r="V274" s="1" t="s">
        <v>94</v>
      </c>
      <c r="W274" s="1" t="s">
        <v>95</v>
      </c>
      <c r="X274" s="1" t="s">
        <v>96</v>
      </c>
      <c r="Y274" s="1" t="s">
        <v>96</v>
      </c>
      <c r="Z274" s="1" t="s">
        <v>97</v>
      </c>
      <c r="AA274">
        <v>348</v>
      </c>
      <c r="AB274" s="1" t="s">
        <v>98</v>
      </c>
      <c r="AC274" s="1" t="s">
        <v>99</v>
      </c>
      <c r="AD274" s="1" t="s">
        <v>100</v>
      </c>
      <c r="AE274" s="1" t="s">
        <v>98</v>
      </c>
      <c r="AF274" s="1" t="s">
        <v>99</v>
      </c>
      <c r="AG274" s="1" t="s">
        <v>101</v>
      </c>
      <c r="AH274" s="1" t="s">
        <v>102</v>
      </c>
      <c r="AI274">
        <v>524</v>
      </c>
      <c r="AJ274" s="1" t="s">
        <v>103</v>
      </c>
      <c r="AK274">
        <v>0</v>
      </c>
      <c r="AL274">
        <v>628</v>
      </c>
      <c r="AM274">
        <v>1152</v>
      </c>
      <c r="AN274" s="1" t="s">
        <v>104</v>
      </c>
      <c r="AO274" s="1" t="s">
        <v>105</v>
      </c>
      <c r="AP274" s="1" t="s">
        <v>106</v>
      </c>
      <c r="AQ274" s="1" t="s">
        <v>107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s="1" t="s">
        <v>98</v>
      </c>
      <c r="BC274">
        <v>9</v>
      </c>
      <c r="BD274" s="1" t="s">
        <v>108</v>
      </c>
      <c r="BE274">
        <v>1</v>
      </c>
      <c r="BF274" s="1" t="s">
        <v>98</v>
      </c>
      <c r="BG274" s="1" t="s">
        <v>109</v>
      </c>
      <c r="BH274" s="1" t="s">
        <v>266</v>
      </c>
      <c r="BI274" s="1" t="s">
        <v>179</v>
      </c>
      <c r="BJ274">
        <v>3</v>
      </c>
      <c r="BK274">
        <v>671</v>
      </c>
      <c r="BL274" s="1" t="s">
        <v>99</v>
      </c>
      <c r="BM274" s="1" t="s">
        <v>99</v>
      </c>
      <c r="BN274" s="1" t="s">
        <v>106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s="1" t="s">
        <v>84</v>
      </c>
      <c r="BV274" s="1" t="s">
        <v>84</v>
      </c>
      <c r="BW274" s="1" t="s">
        <v>84</v>
      </c>
      <c r="BX274">
        <v>0</v>
      </c>
      <c r="BY274">
        <v>4</v>
      </c>
      <c r="BZ274">
        <v>2010</v>
      </c>
      <c r="CA274" s="1" t="s">
        <v>112</v>
      </c>
      <c r="CB274" s="1" t="s">
        <v>113</v>
      </c>
      <c r="CC274">
        <v>290000</v>
      </c>
      <c r="CD274">
        <v>60</v>
      </c>
      <c r="CE274">
        <v>11764</v>
      </c>
    </row>
    <row r="275" spans="1:83" x14ac:dyDescent="0.25">
      <c r="A275">
        <v>274</v>
      </c>
      <c r="C275" s="1" t="s">
        <v>81</v>
      </c>
      <c r="D275" s="1" t="s">
        <v>114</v>
      </c>
      <c r="F275" s="1" t="s">
        <v>83</v>
      </c>
      <c r="G275" s="1" t="s">
        <v>84</v>
      </c>
      <c r="H275" s="1" t="s">
        <v>85</v>
      </c>
      <c r="I275" s="1" t="s">
        <v>86</v>
      </c>
      <c r="J275" s="1" t="s">
        <v>87</v>
      </c>
      <c r="K275" s="1" t="s">
        <v>88</v>
      </c>
      <c r="L275" s="1" t="s">
        <v>89</v>
      </c>
      <c r="M275" s="1" t="s">
        <v>187</v>
      </c>
      <c r="N275" s="1" t="s">
        <v>117</v>
      </c>
      <c r="O275" s="1" t="s">
        <v>91</v>
      </c>
      <c r="P275" s="1" t="s">
        <v>92</v>
      </c>
      <c r="Q275" s="1" t="s">
        <v>118</v>
      </c>
      <c r="R275">
        <v>6</v>
      </c>
      <c r="S275">
        <v>6</v>
      </c>
      <c r="T275">
        <v>1958</v>
      </c>
      <c r="U275">
        <v>1988</v>
      </c>
      <c r="V275" s="1" t="s">
        <v>172</v>
      </c>
      <c r="W275" s="1" t="s">
        <v>95</v>
      </c>
      <c r="X275" s="1" t="s">
        <v>131</v>
      </c>
      <c r="Y275" s="1" t="s">
        <v>131</v>
      </c>
      <c r="Z275" s="1" t="s">
        <v>292</v>
      </c>
      <c r="AA275">
        <v>183</v>
      </c>
      <c r="AB275" s="1" t="s">
        <v>99</v>
      </c>
      <c r="AC275" s="1" t="s">
        <v>99</v>
      </c>
      <c r="AD275" s="1" t="s">
        <v>121</v>
      </c>
      <c r="AE275" s="1" t="s">
        <v>99</v>
      </c>
      <c r="AF275" s="1" t="s">
        <v>99</v>
      </c>
      <c r="AG275" s="1" t="s">
        <v>101</v>
      </c>
      <c r="AH275" s="1" t="s">
        <v>173</v>
      </c>
      <c r="AI275">
        <v>620</v>
      </c>
      <c r="AJ275" s="1" t="s">
        <v>203</v>
      </c>
      <c r="AK275">
        <v>620</v>
      </c>
      <c r="AL275">
        <v>0</v>
      </c>
      <c r="AM275">
        <v>1240</v>
      </c>
      <c r="AN275" s="1" t="s">
        <v>104</v>
      </c>
      <c r="AO275" s="1" t="s">
        <v>98</v>
      </c>
      <c r="AP275" s="1" t="s">
        <v>106</v>
      </c>
      <c r="AQ275" s="1" t="s">
        <v>107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s="1" t="s">
        <v>99</v>
      </c>
      <c r="BC275">
        <v>6</v>
      </c>
      <c r="BD275" s="1" t="s">
        <v>162</v>
      </c>
      <c r="BE275">
        <v>1</v>
      </c>
      <c r="BF275" s="1" t="s">
        <v>98</v>
      </c>
      <c r="BG275" s="1" t="s">
        <v>109</v>
      </c>
      <c r="BH275" s="1" t="s">
        <v>204</v>
      </c>
      <c r="BI275" s="1" t="s">
        <v>111</v>
      </c>
      <c r="BJ275">
        <v>1</v>
      </c>
      <c r="BK275">
        <v>338</v>
      </c>
      <c r="BL275" s="1" t="s">
        <v>99</v>
      </c>
      <c r="BM275" s="1" t="s">
        <v>99</v>
      </c>
      <c r="BN275" s="1" t="s">
        <v>106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s="1" t="s">
        <v>84</v>
      </c>
      <c r="BV275" s="1" t="s">
        <v>146</v>
      </c>
      <c r="BW275" s="1" t="s">
        <v>84</v>
      </c>
      <c r="BX275">
        <v>0</v>
      </c>
      <c r="BY275">
        <v>4</v>
      </c>
      <c r="BZ275">
        <v>2009</v>
      </c>
      <c r="CA275" s="1" t="s">
        <v>112</v>
      </c>
      <c r="CB275" s="1" t="s">
        <v>113</v>
      </c>
      <c r="CC275">
        <v>139000</v>
      </c>
      <c r="CD275">
        <v>20</v>
      </c>
      <c r="CE275">
        <v>9600</v>
      </c>
    </row>
    <row r="276" spans="1:83" x14ac:dyDescent="0.25">
      <c r="A276">
        <v>275</v>
      </c>
      <c r="C276" s="1" t="s">
        <v>81</v>
      </c>
      <c r="D276" s="1" t="s">
        <v>276</v>
      </c>
      <c r="F276" s="1" t="s">
        <v>83</v>
      </c>
      <c r="G276" s="1" t="s">
        <v>84</v>
      </c>
      <c r="H276" s="1" t="s">
        <v>85</v>
      </c>
      <c r="I276" s="1" t="s">
        <v>86</v>
      </c>
      <c r="J276" s="1" t="s">
        <v>87</v>
      </c>
      <c r="K276" s="1" t="s">
        <v>129</v>
      </c>
      <c r="L276" s="1" t="s">
        <v>89</v>
      </c>
      <c r="M276" s="1" t="s">
        <v>142</v>
      </c>
      <c r="N276" s="1" t="s">
        <v>91</v>
      </c>
      <c r="O276" s="1" t="s">
        <v>91</v>
      </c>
      <c r="P276" s="1" t="s">
        <v>92</v>
      </c>
      <c r="Q276" s="1" t="s">
        <v>118</v>
      </c>
      <c r="R276">
        <v>5</v>
      </c>
      <c r="S276">
        <v>7</v>
      </c>
      <c r="T276">
        <v>1982</v>
      </c>
      <c r="U276">
        <v>1982</v>
      </c>
      <c r="V276" s="1" t="s">
        <v>94</v>
      </c>
      <c r="W276" s="1" t="s">
        <v>95</v>
      </c>
      <c r="X276" s="1" t="s">
        <v>154</v>
      </c>
      <c r="Y276" s="1" t="s">
        <v>382</v>
      </c>
      <c r="Z276" s="1" t="s">
        <v>120</v>
      </c>
      <c r="AA276">
        <v>0</v>
      </c>
      <c r="AB276" s="1" t="s">
        <v>99</v>
      </c>
      <c r="AC276" s="1" t="s">
        <v>99</v>
      </c>
      <c r="AD276" s="1" t="s">
        <v>121</v>
      </c>
      <c r="AE276" s="1" t="s">
        <v>99</v>
      </c>
      <c r="AF276" s="1" t="s">
        <v>99</v>
      </c>
      <c r="AG276" s="1" t="s">
        <v>98</v>
      </c>
      <c r="AH276" s="1" t="s">
        <v>122</v>
      </c>
      <c r="AI276">
        <v>546</v>
      </c>
      <c r="AJ276" s="1" t="s">
        <v>103</v>
      </c>
      <c r="AK276">
        <v>0</v>
      </c>
      <c r="AL276">
        <v>270</v>
      </c>
      <c r="AM276">
        <v>816</v>
      </c>
      <c r="AN276" s="1" t="s">
        <v>104</v>
      </c>
      <c r="AO276" s="1" t="s">
        <v>99</v>
      </c>
      <c r="AP276" s="1" t="s">
        <v>106</v>
      </c>
      <c r="AQ276" s="1" t="s">
        <v>107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s="1" t="s">
        <v>99</v>
      </c>
      <c r="BC276">
        <v>5</v>
      </c>
      <c r="BD276" s="1" t="s">
        <v>108</v>
      </c>
      <c r="BE276">
        <v>0</v>
      </c>
      <c r="BF276" s="1" t="s">
        <v>84</v>
      </c>
      <c r="BG276" s="1" t="s">
        <v>109</v>
      </c>
      <c r="BH276" s="1" t="s">
        <v>383</v>
      </c>
      <c r="BI276" s="1" t="s">
        <v>103</v>
      </c>
      <c r="BJ276">
        <v>1</v>
      </c>
      <c r="BK276">
        <v>264</v>
      </c>
      <c r="BL276" s="1" t="s">
        <v>99</v>
      </c>
      <c r="BM276" s="1" t="s">
        <v>99</v>
      </c>
      <c r="BN276" s="1" t="s">
        <v>106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s="1" t="s">
        <v>84</v>
      </c>
      <c r="BV276" s="1" t="s">
        <v>84</v>
      </c>
      <c r="BW276" s="1" t="s">
        <v>84</v>
      </c>
      <c r="BX276">
        <v>0</v>
      </c>
      <c r="BY276">
        <v>6</v>
      </c>
      <c r="BZ276">
        <v>2007</v>
      </c>
      <c r="CA276" s="1" t="s">
        <v>112</v>
      </c>
      <c r="CB276" s="1" t="s">
        <v>113</v>
      </c>
      <c r="CC276">
        <v>124500</v>
      </c>
      <c r="CD276">
        <v>20</v>
      </c>
      <c r="CE276">
        <v>8314</v>
      </c>
    </row>
    <row r="277" spans="1:83" x14ac:dyDescent="0.25">
      <c r="A277">
        <v>276</v>
      </c>
      <c r="C277" s="1" t="s">
        <v>81</v>
      </c>
      <c r="D277" s="1" t="s">
        <v>320</v>
      </c>
      <c r="F277" s="1" t="s">
        <v>83</v>
      </c>
      <c r="G277" s="1" t="s">
        <v>84</v>
      </c>
      <c r="H277" s="1" t="s">
        <v>85</v>
      </c>
      <c r="I277" s="1" t="s">
        <v>86</v>
      </c>
      <c r="J277" s="1" t="s">
        <v>87</v>
      </c>
      <c r="K277" s="1" t="s">
        <v>88</v>
      </c>
      <c r="L277" s="1" t="s">
        <v>89</v>
      </c>
      <c r="M277" s="1" t="s">
        <v>166</v>
      </c>
      <c r="N277" s="1" t="s">
        <v>91</v>
      </c>
      <c r="O277" s="1" t="s">
        <v>91</v>
      </c>
      <c r="P277" s="1" t="s">
        <v>92</v>
      </c>
      <c r="Q277" s="1" t="s">
        <v>143</v>
      </c>
      <c r="R277">
        <v>7</v>
      </c>
      <c r="S277">
        <v>7</v>
      </c>
      <c r="T277">
        <v>1925</v>
      </c>
      <c r="U277">
        <v>2007</v>
      </c>
      <c r="V277" s="1" t="s">
        <v>94</v>
      </c>
      <c r="W277" s="1" t="s">
        <v>95</v>
      </c>
      <c r="X277" s="1" t="s">
        <v>131</v>
      </c>
      <c r="Y277" s="1" t="s">
        <v>131</v>
      </c>
      <c r="Z277" s="1" t="s">
        <v>120</v>
      </c>
      <c r="AA277">
        <v>0</v>
      </c>
      <c r="AB277" s="1" t="s">
        <v>98</v>
      </c>
      <c r="AC277" s="1" t="s">
        <v>98</v>
      </c>
      <c r="AD277" s="1" t="s">
        <v>133</v>
      </c>
      <c r="AE277" s="1" t="s">
        <v>99</v>
      </c>
      <c r="AF277" s="1" t="s">
        <v>99</v>
      </c>
      <c r="AG277" s="1" t="s">
        <v>101</v>
      </c>
      <c r="AH277" s="1" t="s">
        <v>103</v>
      </c>
      <c r="AI277">
        <v>0</v>
      </c>
      <c r="AJ277" s="1" t="s">
        <v>103</v>
      </c>
      <c r="AK277">
        <v>0</v>
      </c>
      <c r="AL277">
        <v>952</v>
      </c>
      <c r="AM277">
        <v>952</v>
      </c>
      <c r="AN277" s="1" t="s">
        <v>281</v>
      </c>
      <c r="AO277" s="1" t="s">
        <v>98</v>
      </c>
      <c r="AP277" s="1" t="s">
        <v>212</v>
      </c>
      <c r="AQ277" s="1" t="s">
        <v>107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s="1" t="s">
        <v>105</v>
      </c>
      <c r="BC277">
        <v>5</v>
      </c>
      <c r="BD277" s="1" t="s">
        <v>108</v>
      </c>
      <c r="BE277">
        <v>0</v>
      </c>
      <c r="BF277" s="1" t="s">
        <v>84</v>
      </c>
      <c r="BG277" s="1" t="s">
        <v>134</v>
      </c>
      <c r="BH277" s="1" t="s">
        <v>377</v>
      </c>
      <c r="BI277" s="1" t="s">
        <v>103</v>
      </c>
      <c r="BJ277">
        <v>2</v>
      </c>
      <c r="BK277">
        <v>672</v>
      </c>
      <c r="BL277" s="1" t="s">
        <v>99</v>
      </c>
      <c r="BM277" s="1" t="s">
        <v>99</v>
      </c>
      <c r="BN277" s="1" t="s">
        <v>106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s="1" t="s">
        <v>84</v>
      </c>
      <c r="BV277" s="1" t="s">
        <v>84</v>
      </c>
      <c r="BW277" s="1" t="s">
        <v>84</v>
      </c>
      <c r="BX277">
        <v>0</v>
      </c>
      <c r="BY277">
        <v>10</v>
      </c>
      <c r="BZ277">
        <v>2009</v>
      </c>
      <c r="CA277" s="1" t="s">
        <v>112</v>
      </c>
      <c r="CB277" s="1" t="s">
        <v>113</v>
      </c>
      <c r="CC277">
        <v>205000</v>
      </c>
      <c r="CD277">
        <v>50</v>
      </c>
      <c r="CE277">
        <v>7264</v>
      </c>
    </row>
    <row r="278" spans="1:83" x14ac:dyDescent="0.25">
      <c r="A278">
        <v>277</v>
      </c>
      <c r="C278" s="1" t="s">
        <v>81</v>
      </c>
      <c r="D278" s="1" t="s">
        <v>384</v>
      </c>
      <c r="F278" s="1" t="s">
        <v>83</v>
      </c>
      <c r="G278" s="1" t="s">
        <v>84</v>
      </c>
      <c r="H278" s="1" t="s">
        <v>125</v>
      </c>
      <c r="I278" s="1" t="s">
        <v>86</v>
      </c>
      <c r="J278" s="1" t="s">
        <v>87</v>
      </c>
      <c r="K278" s="1" t="s">
        <v>88</v>
      </c>
      <c r="L278" s="1" t="s">
        <v>89</v>
      </c>
      <c r="M278" s="1" t="s">
        <v>142</v>
      </c>
      <c r="N278" s="1" t="s">
        <v>91</v>
      </c>
      <c r="O278" s="1" t="s">
        <v>91</v>
      </c>
      <c r="P278" s="1" t="s">
        <v>92</v>
      </c>
      <c r="Q278" s="1" t="s">
        <v>118</v>
      </c>
      <c r="R278">
        <v>7</v>
      </c>
      <c r="S278">
        <v>5</v>
      </c>
      <c r="T278">
        <v>2003</v>
      </c>
      <c r="U278">
        <v>2003</v>
      </c>
      <c r="V278" s="1" t="s">
        <v>94</v>
      </c>
      <c r="W278" s="1" t="s">
        <v>95</v>
      </c>
      <c r="X278" s="1" t="s">
        <v>96</v>
      </c>
      <c r="Y278" s="1" t="s">
        <v>96</v>
      </c>
      <c r="Z278" s="1" t="s">
        <v>120</v>
      </c>
      <c r="AA278">
        <v>0</v>
      </c>
      <c r="AB278" s="1" t="s">
        <v>98</v>
      </c>
      <c r="AC278" s="1" t="s">
        <v>99</v>
      </c>
      <c r="AD278" s="1" t="s">
        <v>100</v>
      </c>
      <c r="AE278" s="1" t="s">
        <v>105</v>
      </c>
      <c r="AF278" s="1" t="s">
        <v>99</v>
      </c>
      <c r="AG278" s="1" t="s">
        <v>101</v>
      </c>
      <c r="AH278" s="1" t="s">
        <v>103</v>
      </c>
      <c r="AI278">
        <v>0</v>
      </c>
      <c r="AJ278" s="1" t="s">
        <v>103</v>
      </c>
      <c r="AK278">
        <v>0</v>
      </c>
      <c r="AL278">
        <v>1560</v>
      </c>
      <c r="AM278">
        <v>1560</v>
      </c>
      <c r="AN278" s="1" t="s">
        <v>104</v>
      </c>
      <c r="AO278" s="1" t="s">
        <v>105</v>
      </c>
      <c r="AP278" s="1" t="s">
        <v>106</v>
      </c>
      <c r="AQ278" s="1" t="s">
        <v>107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s="1" t="s">
        <v>98</v>
      </c>
      <c r="BC278">
        <v>7</v>
      </c>
      <c r="BD278" s="1" t="s">
        <v>108</v>
      </c>
      <c r="BE278">
        <v>0</v>
      </c>
      <c r="BF278" s="1" t="s">
        <v>84</v>
      </c>
      <c r="BG278" s="1" t="s">
        <v>109</v>
      </c>
      <c r="BH278" s="1" t="s">
        <v>110</v>
      </c>
      <c r="BI278" s="1" t="s">
        <v>179</v>
      </c>
      <c r="BJ278">
        <v>2</v>
      </c>
      <c r="BK278">
        <v>573</v>
      </c>
      <c r="BL278" s="1" t="s">
        <v>99</v>
      </c>
      <c r="BM278" s="1" t="s">
        <v>99</v>
      </c>
      <c r="BN278" s="1" t="s">
        <v>106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s="1" t="s">
        <v>84</v>
      </c>
      <c r="BV278" s="1" t="s">
        <v>84</v>
      </c>
      <c r="BW278" s="1" t="s">
        <v>84</v>
      </c>
      <c r="BX278">
        <v>0</v>
      </c>
      <c r="BY278">
        <v>4</v>
      </c>
      <c r="BZ278">
        <v>2010</v>
      </c>
      <c r="CA278" s="1" t="s">
        <v>112</v>
      </c>
      <c r="CB278" s="1" t="s">
        <v>113</v>
      </c>
      <c r="CC278">
        <v>201000</v>
      </c>
      <c r="CD278">
        <v>20</v>
      </c>
      <c r="CE278">
        <v>9196</v>
      </c>
    </row>
    <row r="279" spans="1:83" x14ac:dyDescent="0.25">
      <c r="A279">
        <v>278</v>
      </c>
      <c r="C279" s="1" t="s">
        <v>81</v>
      </c>
      <c r="D279" s="1" t="s">
        <v>385</v>
      </c>
      <c r="F279" s="1" t="s">
        <v>83</v>
      </c>
      <c r="G279" s="1" t="s">
        <v>84</v>
      </c>
      <c r="H279" s="1" t="s">
        <v>85</v>
      </c>
      <c r="I279" s="1" t="s">
        <v>86</v>
      </c>
      <c r="J279" s="1" t="s">
        <v>87</v>
      </c>
      <c r="K279" s="1" t="s">
        <v>129</v>
      </c>
      <c r="L279" s="1" t="s">
        <v>89</v>
      </c>
      <c r="M279" s="1" t="s">
        <v>252</v>
      </c>
      <c r="N279" s="1" t="s">
        <v>91</v>
      </c>
      <c r="O279" s="1" t="s">
        <v>91</v>
      </c>
      <c r="P279" s="1" t="s">
        <v>92</v>
      </c>
      <c r="Q279" s="1" t="s">
        <v>118</v>
      </c>
      <c r="R279">
        <v>4</v>
      </c>
      <c r="S279">
        <v>5</v>
      </c>
      <c r="T279">
        <v>1951</v>
      </c>
      <c r="U279">
        <v>1951</v>
      </c>
      <c r="V279" s="1" t="s">
        <v>94</v>
      </c>
      <c r="W279" s="1" t="s">
        <v>95</v>
      </c>
      <c r="X279" s="1" t="s">
        <v>96</v>
      </c>
      <c r="Y279" s="1" t="s">
        <v>96</v>
      </c>
      <c r="Z279" s="1" t="s">
        <v>120</v>
      </c>
      <c r="AA279">
        <v>0</v>
      </c>
      <c r="AB279" s="1" t="s">
        <v>99</v>
      </c>
      <c r="AC279" s="1" t="s">
        <v>99</v>
      </c>
      <c r="AD279" s="1" t="s">
        <v>121</v>
      </c>
      <c r="AE279" s="1" t="s">
        <v>99</v>
      </c>
      <c r="AF279" s="1" t="s">
        <v>99</v>
      </c>
      <c r="AG279" s="1" t="s">
        <v>101</v>
      </c>
      <c r="AH279" s="1" t="s">
        <v>203</v>
      </c>
      <c r="AI279">
        <v>120</v>
      </c>
      <c r="AJ279" s="1" t="s">
        <v>103</v>
      </c>
      <c r="AK279">
        <v>0</v>
      </c>
      <c r="AL279">
        <v>744</v>
      </c>
      <c r="AM279">
        <v>864</v>
      </c>
      <c r="AN279" s="1" t="s">
        <v>104</v>
      </c>
      <c r="AO279" s="1" t="s">
        <v>105</v>
      </c>
      <c r="AP279" s="1" t="s">
        <v>106</v>
      </c>
      <c r="AQ279" s="1" t="s">
        <v>107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s="1" t="s">
        <v>99</v>
      </c>
      <c r="BC279">
        <v>4</v>
      </c>
      <c r="BD279" s="1" t="s">
        <v>108</v>
      </c>
      <c r="BE279">
        <v>0</v>
      </c>
      <c r="BF279" s="1" t="s">
        <v>84</v>
      </c>
      <c r="BG279" s="1" t="s">
        <v>134</v>
      </c>
      <c r="BH279" s="1" t="s">
        <v>311</v>
      </c>
      <c r="BI279" s="1" t="s">
        <v>103</v>
      </c>
      <c r="BJ279">
        <v>2</v>
      </c>
      <c r="BK279">
        <v>400</v>
      </c>
      <c r="BL279" s="1" t="s">
        <v>99</v>
      </c>
      <c r="BM279" s="1" t="s">
        <v>99</v>
      </c>
      <c r="BN279" s="1" t="s">
        <v>106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s="1" t="s">
        <v>84</v>
      </c>
      <c r="BV279" s="1" t="s">
        <v>84</v>
      </c>
      <c r="BW279" s="1" t="s">
        <v>84</v>
      </c>
      <c r="BX279">
        <v>0</v>
      </c>
      <c r="BY279">
        <v>6</v>
      </c>
      <c r="BZ279">
        <v>2010</v>
      </c>
      <c r="CA279" s="1" t="s">
        <v>112</v>
      </c>
      <c r="CB279" s="1" t="s">
        <v>113</v>
      </c>
      <c r="CC279">
        <v>141000</v>
      </c>
      <c r="CD279">
        <v>20</v>
      </c>
      <c r="CE279">
        <v>19138</v>
      </c>
    </row>
    <row r="280" spans="1:83" x14ac:dyDescent="0.25">
      <c r="A280">
        <v>279</v>
      </c>
      <c r="C280" s="1" t="s">
        <v>81</v>
      </c>
      <c r="D280" s="1" t="s">
        <v>333</v>
      </c>
      <c r="F280" s="1" t="s">
        <v>83</v>
      </c>
      <c r="G280" s="1" t="s">
        <v>84</v>
      </c>
      <c r="H280" s="1" t="s">
        <v>85</v>
      </c>
      <c r="I280" s="1" t="s">
        <v>86</v>
      </c>
      <c r="J280" s="1" t="s">
        <v>87</v>
      </c>
      <c r="K280" s="1" t="s">
        <v>88</v>
      </c>
      <c r="L280" s="1" t="s">
        <v>89</v>
      </c>
      <c r="M280" s="1" t="s">
        <v>175</v>
      </c>
      <c r="N280" s="1" t="s">
        <v>91</v>
      </c>
      <c r="O280" s="1" t="s">
        <v>91</v>
      </c>
      <c r="P280" s="1" t="s">
        <v>92</v>
      </c>
      <c r="Q280" s="1" t="s">
        <v>118</v>
      </c>
      <c r="R280">
        <v>9</v>
      </c>
      <c r="S280">
        <v>5</v>
      </c>
      <c r="T280">
        <v>2006</v>
      </c>
      <c r="U280">
        <v>2007</v>
      </c>
      <c r="V280" s="1" t="s">
        <v>94</v>
      </c>
      <c r="W280" s="1" t="s">
        <v>95</v>
      </c>
      <c r="X280" s="1" t="s">
        <v>217</v>
      </c>
      <c r="Y280" s="1" t="s">
        <v>218</v>
      </c>
      <c r="Z280" s="1" t="s">
        <v>97</v>
      </c>
      <c r="AA280">
        <v>315</v>
      </c>
      <c r="AB280" s="1" t="s">
        <v>105</v>
      </c>
      <c r="AC280" s="1" t="s">
        <v>99</v>
      </c>
      <c r="AD280" s="1" t="s">
        <v>100</v>
      </c>
      <c r="AE280" s="1" t="s">
        <v>105</v>
      </c>
      <c r="AF280" s="1" t="s">
        <v>99</v>
      </c>
      <c r="AG280" s="1" t="s">
        <v>98</v>
      </c>
      <c r="AH280" s="1" t="s">
        <v>103</v>
      </c>
      <c r="AI280">
        <v>0</v>
      </c>
      <c r="AJ280" s="1" t="s">
        <v>103</v>
      </c>
      <c r="AK280">
        <v>0</v>
      </c>
      <c r="AL280">
        <v>2121</v>
      </c>
      <c r="AM280">
        <v>2121</v>
      </c>
      <c r="AN280" s="1" t="s">
        <v>104</v>
      </c>
      <c r="AO280" s="1" t="s">
        <v>105</v>
      </c>
      <c r="AP280" s="1" t="s">
        <v>106</v>
      </c>
      <c r="AQ280" s="1" t="s">
        <v>107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s="1" t="s">
        <v>105</v>
      </c>
      <c r="BC280">
        <v>8</v>
      </c>
      <c r="BD280" s="1" t="s">
        <v>108</v>
      </c>
      <c r="BE280">
        <v>1</v>
      </c>
      <c r="BF280" s="1" t="s">
        <v>105</v>
      </c>
      <c r="BG280" s="1" t="s">
        <v>109</v>
      </c>
      <c r="BH280" s="1" t="s">
        <v>221</v>
      </c>
      <c r="BI280" s="1" t="s">
        <v>179</v>
      </c>
      <c r="BJ280">
        <v>3</v>
      </c>
      <c r="BK280">
        <v>732</v>
      </c>
      <c r="BL280" s="1" t="s">
        <v>99</v>
      </c>
      <c r="BM280" s="1" t="s">
        <v>99</v>
      </c>
      <c r="BN280" s="1" t="s">
        <v>106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s="1" t="s">
        <v>84</v>
      </c>
      <c r="BV280" s="1" t="s">
        <v>84</v>
      </c>
      <c r="BW280" s="1" t="s">
        <v>84</v>
      </c>
      <c r="BX280">
        <v>0</v>
      </c>
      <c r="BY280">
        <v>5</v>
      </c>
      <c r="BZ280">
        <v>2007</v>
      </c>
      <c r="CA280" s="1" t="s">
        <v>180</v>
      </c>
      <c r="CB280" s="1" t="s">
        <v>181</v>
      </c>
      <c r="CC280">
        <v>415298</v>
      </c>
      <c r="CD280">
        <v>20</v>
      </c>
      <c r="CE280">
        <v>14450</v>
      </c>
    </row>
    <row r="281" spans="1:83" x14ac:dyDescent="0.25">
      <c r="A281">
        <v>280</v>
      </c>
      <c r="C281" s="1" t="s">
        <v>81</v>
      </c>
      <c r="D281" s="1" t="s">
        <v>364</v>
      </c>
      <c r="F281" s="1" t="s">
        <v>83</v>
      </c>
      <c r="G281" s="1" t="s">
        <v>84</v>
      </c>
      <c r="H281" s="1" t="s">
        <v>85</v>
      </c>
      <c r="I281" s="1" t="s">
        <v>86</v>
      </c>
      <c r="J281" s="1" t="s">
        <v>87</v>
      </c>
      <c r="K281" s="1" t="s">
        <v>88</v>
      </c>
      <c r="L281" s="1" t="s">
        <v>89</v>
      </c>
      <c r="M281" s="1" t="s">
        <v>280</v>
      </c>
      <c r="N281" s="1" t="s">
        <v>91</v>
      </c>
      <c r="O281" s="1" t="s">
        <v>91</v>
      </c>
      <c r="P281" s="1" t="s">
        <v>92</v>
      </c>
      <c r="Q281" s="1" t="s">
        <v>93</v>
      </c>
      <c r="R281">
        <v>7</v>
      </c>
      <c r="S281">
        <v>5</v>
      </c>
      <c r="T281">
        <v>1977</v>
      </c>
      <c r="U281">
        <v>1977</v>
      </c>
      <c r="V281" s="1" t="s">
        <v>172</v>
      </c>
      <c r="W281" s="1" t="s">
        <v>95</v>
      </c>
      <c r="X281" s="1" t="s">
        <v>183</v>
      </c>
      <c r="Y281" s="1" t="s">
        <v>183</v>
      </c>
      <c r="Z281" s="1" t="s">
        <v>97</v>
      </c>
      <c r="AA281">
        <v>299</v>
      </c>
      <c r="AB281" s="1" t="s">
        <v>99</v>
      </c>
      <c r="AC281" s="1" t="s">
        <v>99</v>
      </c>
      <c r="AD281" s="1" t="s">
        <v>121</v>
      </c>
      <c r="AE281" s="1" t="s">
        <v>98</v>
      </c>
      <c r="AF281" s="1" t="s">
        <v>99</v>
      </c>
      <c r="AG281" s="1" t="s">
        <v>101</v>
      </c>
      <c r="AH281" s="1" t="s">
        <v>155</v>
      </c>
      <c r="AI281">
        <v>392</v>
      </c>
      <c r="AJ281" s="1" t="s">
        <v>103</v>
      </c>
      <c r="AK281">
        <v>0</v>
      </c>
      <c r="AL281">
        <v>768</v>
      </c>
      <c r="AM281">
        <v>1160</v>
      </c>
      <c r="AN281" s="1" t="s">
        <v>104</v>
      </c>
      <c r="AO281" s="1" t="s">
        <v>105</v>
      </c>
      <c r="AP281" s="1" t="s">
        <v>106</v>
      </c>
      <c r="AQ281" s="1" t="s">
        <v>107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s="1" t="s">
        <v>99</v>
      </c>
      <c r="BC281">
        <v>8</v>
      </c>
      <c r="BD281" s="1" t="s">
        <v>108</v>
      </c>
      <c r="BE281">
        <v>1</v>
      </c>
      <c r="BF281" s="1" t="s">
        <v>99</v>
      </c>
      <c r="BG281" s="1" t="s">
        <v>109</v>
      </c>
      <c r="BH281" s="1" t="s">
        <v>247</v>
      </c>
      <c r="BI281" s="1" t="s">
        <v>179</v>
      </c>
      <c r="BJ281">
        <v>2</v>
      </c>
      <c r="BK281">
        <v>505</v>
      </c>
      <c r="BL281" s="1" t="s">
        <v>99</v>
      </c>
      <c r="BM281" s="1" t="s">
        <v>99</v>
      </c>
      <c r="BN281" s="1" t="s">
        <v>106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s="1" t="s">
        <v>84</v>
      </c>
      <c r="BV281" s="1" t="s">
        <v>84</v>
      </c>
      <c r="BW281" s="1" t="s">
        <v>84</v>
      </c>
      <c r="BX281">
        <v>0</v>
      </c>
      <c r="BY281">
        <v>3</v>
      </c>
      <c r="BZ281">
        <v>2008</v>
      </c>
      <c r="CA281" s="1" t="s">
        <v>112</v>
      </c>
      <c r="CB281" s="1" t="s">
        <v>113</v>
      </c>
      <c r="CC281">
        <v>192000</v>
      </c>
      <c r="CD281">
        <v>60</v>
      </c>
      <c r="CE281">
        <v>10005</v>
      </c>
    </row>
    <row r="282" spans="1:83" x14ac:dyDescent="0.25">
      <c r="A282">
        <v>281</v>
      </c>
      <c r="C282" s="1" t="s">
        <v>81</v>
      </c>
      <c r="D282" s="1" t="s">
        <v>325</v>
      </c>
      <c r="F282" s="1" t="s">
        <v>83</v>
      </c>
      <c r="G282" s="1" t="s">
        <v>84</v>
      </c>
      <c r="H282" s="1" t="s">
        <v>85</v>
      </c>
      <c r="I282" s="1" t="s">
        <v>86</v>
      </c>
      <c r="J282" s="1" t="s">
        <v>87</v>
      </c>
      <c r="K282" s="1" t="s">
        <v>88</v>
      </c>
      <c r="L282" s="1" t="s">
        <v>89</v>
      </c>
      <c r="M282" s="1" t="s">
        <v>201</v>
      </c>
      <c r="N282" s="1" t="s">
        <v>91</v>
      </c>
      <c r="O282" s="1" t="s">
        <v>91</v>
      </c>
      <c r="P282" s="1" t="s">
        <v>92</v>
      </c>
      <c r="Q282" s="1" t="s">
        <v>93</v>
      </c>
      <c r="R282">
        <v>7</v>
      </c>
      <c r="S282">
        <v>6</v>
      </c>
      <c r="T282">
        <v>1989</v>
      </c>
      <c r="U282">
        <v>1989</v>
      </c>
      <c r="V282" s="1" t="s">
        <v>94</v>
      </c>
      <c r="W282" s="1" t="s">
        <v>95</v>
      </c>
      <c r="X282" s="1" t="s">
        <v>183</v>
      </c>
      <c r="Y282" s="1" t="s">
        <v>183</v>
      </c>
      <c r="Z282" s="1" t="s">
        <v>97</v>
      </c>
      <c r="AA282">
        <v>340</v>
      </c>
      <c r="AB282" s="1" t="s">
        <v>98</v>
      </c>
      <c r="AC282" s="1" t="s">
        <v>99</v>
      </c>
      <c r="AD282" s="1" t="s">
        <v>121</v>
      </c>
      <c r="AE282" s="1" t="s">
        <v>98</v>
      </c>
      <c r="AF282" s="1" t="s">
        <v>99</v>
      </c>
      <c r="AG282" s="1" t="s">
        <v>139</v>
      </c>
      <c r="AH282" s="1" t="s">
        <v>102</v>
      </c>
      <c r="AI282">
        <v>421</v>
      </c>
      <c r="AJ282" s="1" t="s">
        <v>103</v>
      </c>
      <c r="AK282">
        <v>0</v>
      </c>
      <c r="AL282">
        <v>386</v>
      </c>
      <c r="AM282">
        <v>807</v>
      </c>
      <c r="AN282" s="1" t="s">
        <v>104</v>
      </c>
      <c r="AO282" s="1" t="s">
        <v>98</v>
      </c>
      <c r="AP282" s="1" t="s">
        <v>106</v>
      </c>
      <c r="AQ282" s="1" t="s">
        <v>107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s="1" t="s">
        <v>98</v>
      </c>
      <c r="BC282">
        <v>7</v>
      </c>
      <c r="BD282" s="1" t="s">
        <v>108</v>
      </c>
      <c r="BE282">
        <v>1</v>
      </c>
      <c r="BF282" s="1" t="s">
        <v>99</v>
      </c>
      <c r="BG282" s="1" t="s">
        <v>109</v>
      </c>
      <c r="BH282" s="1" t="s">
        <v>285</v>
      </c>
      <c r="BI282" s="1" t="s">
        <v>179</v>
      </c>
      <c r="BJ282">
        <v>2</v>
      </c>
      <c r="BK282">
        <v>575</v>
      </c>
      <c r="BL282" s="1" t="s">
        <v>99</v>
      </c>
      <c r="BM282" s="1" t="s">
        <v>99</v>
      </c>
      <c r="BN282" s="1" t="s">
        <v>106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s="1" t="s">
        <v>84</v>
      </c>
      <c r="BV282" s="1" t="s">
        <v>84</v>
      </c>
      <c r="BW282" s="1" t="s">
        <v>84</v>
      </c>
      <c r="BX282">
        <v>0</v>
      </c>
      <c r="BY282">
        <v>1</v>
      </c>
      <c r="BZ282">
        <v>2007</v>
      </c>
      <c r="CA282" s="1" t="s">
        <v>112</v>
      </c>
      <c r="CB282" s="1" t="s">
        <v>113</v>
      </c>
      <c r="CC282">
        <v>228500</v>
      </c>
      <c r="CD282">
        <v>60</v>
      </c>
      <c r="CE282">
        <v>11287</v>
      </c>
    </row>
    <row r="283" spans="1:83" x14ac:dyDescent="0.25">
      <c r="A283">
        <v>282</v>
      </c>
      <c r="C283" s="1" t="s">
        <v>250</v>
      </c>
      <c r="D283" s="1" t="s">
        <v>128</v>
      </c>
      <c r="F283" s="1" t="s">
        <v>83</v>
      </c>
      <c r="G283" s="1" t="s">
        <v>83</v>
      </c>
      <c r="H283" s="1" t="s">
        <v>85</v>
      </c>
      <c r="I283" s="1" t="s">
        <v>86</v>
      </c>
      <c r="J283" s="1" t="s">
        <v>87</v>
      </c>
      <c r="K283" s="1" t="s">
        <v>88</v>
      </c>
      <c r="L283" s="1" t="s">
        <v>89</v>
      </c>
      <c r="M283" s="1" t="s">
        <v>149</v>
      </c>
      <c r="N283" s="1" t="s">
        <v>91</v>
      </c>
      <c r="O283" s="1" t="s">
        <v>91</v>
      </c>
      <c r="P283" s="1" t="s">
        <v>92</v>
      </c>
      <c r="Q283" s="1" t="s">
        <v>118</v>
      </c>
      <c r="R283">
        <v>6</v>
      </c>
      <c r="S283">
        <v>5</v>
      </c>
      <c r="T283">
        <v>2006</v>
      </c>
      <c r="U283">
        <v>2006</v>
      </c>
      <c r="V283" s="1" t="s">
        <v>94</v>
      </c>
      <c r="W283" s="1" t="s">
        <v>95</v>
      </c>
      <c r="X283" s="1" t="s">
        <v>96</v>
      </c>
      <c r="Y283" s="1" t="s">
        <v>96</v>
      </c>
      <c r="Z283" s="1" t="s">
        <v>150</v>
      </c>
      <c r="AA283">
        <v>68</v>
      </c>
      <c r="AB283" s="1" t="s">
        <v>98</v>
      </c>
      <c r="AC283" s="1" t="s">
        <v>99</v>
      </c>
      <c r="AD283" s="1" t="s">
        <v>100</v>
      </c>
      <c r="AE283" s="1" t="s">
        <v>98</v>
      </c>
      <c r="AF283" s="1" t="s">
        <v>99</v>
      </c>
      <c r="AG283" s="1" t="s">
        <v>101</v>
      </c>
      <c r="AH283" s="1" t="s">
        <v>102</v>
      </c>
      <c r="AI283">
        <v>905</v>
      </c>
      <c r="AJ283" s="1" t="s">
        <v>103</v>
      </c>
      <c r="AK283">
        <v>0</v>
      </c>
      <c r="AL283">
        <v>357</v>
      </c>
      <c r="AM283">
        <v>1262</v>
      </c>
      <c r="AN283" s="1" t="s">
        <v>104</v>
      </c>
      <c r="AO283" s="1" t="s">
        <v>98</v>
      </c>
      <c r="AP283" s="1" t="s">
        <v>106</v>
      </c>
      <c r="AQ283" s="1" t="s">
        <v>107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s="1" t="s">
        <v>98</v>
      </c>
      <c r="BC283">
        <v>5</v>
      </c>
      <c r="BD283" s="1" t="s">
        <v>108</v>
      </c>
      <c r="BE283">
        <v>0</v>
      </c>
      <c r="BF283" s="1" t="s">
        <v>84</v>
      </c>
      <c r="BG283" s="1" t="s">
        <v>109</v>
      </c>
      <c r="BH283" s="1" t="s">
        <v>186</v>
      </c>
      <c r="BI283" s="1" t="s">
        <v>179</v>
      </c>
      <c r="BJ283">
        <v>2</v>
      </c>
      <c r="BK283">
        <v>572</v>
      </c>
      <c r="BL283" s="1" t="s">
        <v>99</v>
      </c>
      <c r="BM283" s="1" t="s">
        <v>99</v>
      </c>
      <c r="BN283" s="1" t="s">
        <v>106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s="1" t="s">
        <v>84</v>
      </c>
      <c r="BV283" s="1" t="s">
        <v>84</v>
      </c>
      <c r="BW283" s="1" t="s">
        <v>84</v>
      </c>
      <c r="BX283">
        <v>0</v>
      </c>
      <c r="BY283">
        <v>5</v>
      </c>
      <c r="BZ283">
        <v>2006</v>
      </c>
      <c r="CA283" s="1" t="s">
        <v>180</v>
      </c>
      <c r="CB283" s="1" t="s">
        <v>181</v>
      </c>
      <c r="CC283">
        <v>185000</v>
      </c>
      <c r="CD283">
        <v>20</v>
      </c>
      <c r="CE283">
        <v>7200</v>
      </c>
    </row>
    <row r="284" spans="1:83" x14ac:dyDescent="0.25">
      <c r="A284">
        <v>283</v>
      </c>
      <c r="C284" s="1" t="s">
        <v>81</v>
      </c>
      <c r="D284" s="1" t="s">
        <v>313</v>
      </c>
      <c r="F284" s="1" t="s">
        <v>83</v>
      </c>
      <c r="G284" s="1" t="s">
        <v>84</v>
      </c>
      <c r="H284" s="1" t="s">
        <v>85</v>
      </c>
      <c r="I284" s="1" t="s">
        <v>86</v>
      </c>
      <c r="J284" s="1" t="s">
        <v>87</v>
      </c>
      <c r="K284" s="1" t="s">
        <v>88</v>
      </c>
      <c r="L284" s="1" t="s">
        <v>89</v>
      </c>
      <c r="M284" s="1" t="s">
        <v>175</v>
      </c>
      <c r="N284" s="1" t="s">
        <v>91</v>
      </c>
      <c r="O284" s="1" t="s">
        <v>91</v>
      </c>
      <c r="P284" s="1" t="s">
        <v>265</v>
      </c>
      <c r="Q284" s="1" t="s">
        <v>118</v>
      </c>
      <c r="R284">
        <v>7</v>
      </c>
      <c r="S284">
        <v>5</v>
      </c>
      <c r="T284">
        <v>2007</v>
      </c>
      <c r="U284">
        <v>2008</v>
      </c>
      <c r="V284" s="1" t="s">
        <v>94</v>
      </c>
      <c r="W284" s="1" t="s">
        <v>95</v>
      </c>
      <c r="X284" s="1" t="s">
        <v>96</v>
      </c>
      <c r="Y284" s="1" t="s">
        <v>96</v>
      </c>
      <c r="Z284" s="1" t="s">
        <v>150</v>
      </c>
      <c r="AA284">
        <v>166</v>
      </c>
      <c r="AB284" s="1" t="s">
        <v>98</v>
      </c>
      <c r="AC284" s="1" t="s">
        <v>99</v>
      </c>
      <c r="AD284" s="1" t="s">
        <v>100</v>
      </c>
      <c r="AE284" s="1" t="s">
        <v>98</v>
      </c>
      <c r="AF284" s="1" t="s">
        <v>99</v>
      </c>
      <c r="AG284" s="1" t="s">
        <v>101</v>
      </c>
      <c r="AH284" s="1" t="s">
        <v>102</v>
      </c>
      <c r="AI284">
        <v>904</v>
      </c>
      <c r="AJ284" s="1" t="s">
        <v>103</v>
      </c>
      <c r="AK284">
        <v>0</v>
      </c>
      <c r="AL284">
        <v>410</v>
      </c>
      <c r="AM284">
        <v>1314</v>
      </c>
      <c r="AN284" s="1" t="s">
        <v>104</v>
      </c>
      <c r="AO284" s="1" t="s">
        <v>105</v>
      </c>
      <c r="AP284" s="1" t="s">
        <v>106</v>
      </c>
      <c r="AQ284" s="1" t="s">
        <v>107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s="1" t="s">
        <v>98</v>
      </c>
      <c r="BC284">
        <v>6</v>
      </c>
      <c r="BD284" s="1" t="s">
        <v>108</v>
      </c>
      <c r="BE284">
        <v>1</v>
      </c>
      <c r="BF284" s="1" t="s">
        <v>98</v>
      </c>
      <c r="BG284" s="1" t="s">
        <v>109</v>
      </c>
      <c r="BH284" s="1" t="s">
        <v>223</v>
      </c>
      <c r="BI284" s="1" t="s">
        <v>111</v>
      </c>
      <c r="BJ284">
        <v>2</v>
      </c>
      <c r="BK284">
        <v>626</v>
      </c>
      <c r="BL284" s="1" t="s">
        <v>99</v>
      </c>
      <c r="BM284" s="1" t="s">
        <v>99</v>
      </c>
      <c r="BN284" s="1" t="s">
        <v>106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s="1" t="s">
        <v>84</v>
      </c>
      <c r="BV284" s="1" t="s">
        <v>84</v>
      </c>
      <c r="BW284" s="1" t="s">
        <v>84</v>
      </c>
      <c r="BX284">
        <v>0</v>
      </c>
      <c r="BY284">
        <v>4</v>
      </c>
      <c r="BZ284">
        <v>2009</v>
      </c>
      <c r="CA284" s="1" t="s">
        <v>386</v>
      </c>
      <c r="CB284" s="1" t="s">
        <v>113</v>
      </c>
      <c r="CC284">
        <v>207500</v>
      </c>
      <c r="CD284">
        <v>120</v>
      </c>
      <c r="CE284">
        <v>5063</v>
      </c>
    </row>
    <row r="285" spans="1:83" x14ac:dyDescent="0.25">
      <c r="A285">
        <v>284</v>
      </c>
      <c r="C285" s="1" t="s">
        <v>81</v>
      </c>
      <c r="D285" s="1" t="s">
        <v>235</v>
      </c>
      <c r="F285" s="1" t="s">
        <v>83</v>
      </c>
      <c r="G285" s="1" t="s">
        <v>84</v>
      </c>
      <c r="H285" s="1" t="s">
        <v>85</v>
      </c>
      <c r="I285" s="1" t="s">
        <v>86</v>
      </c>
      <c r="J285" s="1" t="s">
        <v>87</v>
      </c>
      <c r="K285" s="1" t="s">
        <v>88</v>
      </c>
      <c r="L285" s="1" t="s">
        <v>89</v>
      </c>
      <c r="M285" s="1" t="s">
        <v>149</v>
      </c>
      <c r="N285" s="1" t="s">
        <v>117</v>
      </c>
      <c r="O285" s="1" t="s">
        <v>91</v>
      </c>
      <c r="P285" s="1" t="s">
        <v>92</v>
      </c>
      <c r="Q285" s="1" t="s">
        <v>118</v>
      </c>
      <c r="R285">
        <v>8</v>
      </c>
      <c r="S285">
        <v>5</v>
      </c>
      <c r="T285">
        <v>2008</v>
      </c>
      <c r="U285">
        <v>2009</v>
      </c>
      <c r="V285" s="1" t="s">
        <v>94</v>
      </c>
      <c r="W285" s="1" t="s">
        <v>95</v>
      </c>
      <c r="X285" s="1" t="s">
        <v>96</v>
      </c>
      <c r="Y285" s="1" t="s">
        <v>96</v>
      </c>
      <c r="Z285" s="1" t="s">
        <v>150</v>
      </c>
      <c r="AA285">
        <v>72</v>
      </c>
      <c r="AB285" s="1" t="s">
        <v>98</v>
      </c>
      <c r="AC285" s="1" t="s">
        <v>99</v>
      </c>
      <c r="AD285" s="1" t="s">
        <v>100</v>
      </c>
      <c r="AE285" s="1" t="s">
        <v>98</v>
      </c>
      <c r="AF285" s="1" t="s">
        <v>99</v>
      </c>
      <c r="AG285" s="1" t="s">
        <v>101</v>
      </c>
      <c r="AH285" s="1" t="s">
        <v>103</v>
      </c>
      <c r="AI285">
        <v>0</v>
      </c>
      <c r="AJ285" s="1" t="s">
        <v>103</v>
      </c>
      <c r="AK285">
        <v>0</v>
      </c>
      <c r="AL285">
        <v>1468</v>
      </c>
      <c r="AM285">
        <v>1468</v>
      </c>
      <c r="AN285" s="1" t="s">
        <v>104</v>
      </c>
      <c r="AO285" s="1" t="s">
        <v>105</v>
      </c>
      <c r="AP285" s="1" t="s">
        <v>106</v>
      </c>
      <c r="AQ285" s="1" t="s">
        <v>107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s="1" t="s">
        <v>98</v>
      </c>
      <c r="BC285">
        <v>6</v>
      </c>
      <c r="BD285" s="1" t="s">
        <v>108</v>
      </c>
      <c r="BE285">
        <v>1</v>
      </c>
      <c r="BF285" s="1" t="s">
        <v>98</v>
      </c>
      <c r="BG285" s="1" t="s">
        <v>109</v>
      </c>
      <c r="BH285" s="1" t="s">
        <v>223</v>
      </c>
      <c r="BI285" s="1" t="s">
        <v>179</v>
      </c>
      <c r="BJ285">
        <v>3</v>
      </c>
      <c r="BK285">
        <v>898</v>
      </c>
      <c r="BL285" s="1" t="s">
        <v>99</v>
      </c>
      <c r="BM285" s="1" t="s">
        <v>99</v>
      </c>
      <c r="BN285" s="1" t="s">
        <v>106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s="1" t="s">
        <v>84</v>
      </c>
      <c r="BV285" s="1" t="s">
        <v>84</v>
      </c>
      <c r="BW285" s="1" t="s">
        <v>84</v>
      </c>
      <c r="BX285">
        <v>0</v>
      </c>
      <c r="BY285">
        <v>12</v>
      </c>
      <c r="BZ285">
        <v>2009</v>
      </c>
      <c r="CA285" s="1" t="s">
        <v>180</v>
      </c>
      <c r="CB285" s="1" t="s">
        <v>181</v>
      </c>
      <c r="CC285">
        <v>244600</v>
      </c>
      <c r="CD285">
        <v>20</v>
      </c>
      <c r="CE285">
        <v>9612</v>
      </c>
    </row>
    <row r="286" spans="1:83" x14ac:dyDescent="0.25">
      <c r="A286">
        <v>285</v>
      </c>
      <c r="C286" s="1" t="s">
        <v>81</v>
      </c>
      <c r="D286" s="1" t="s">
        <v>165</v>
      </c>
      <c r="F286" s="1" t="s">
        <v>83</v>
      </c>
      <c r="G286" s="1" t="s">
        <v>84</v>
      </c>
      <c r="H286" s="1" t="s">
        <v>85</v>
      </c>
      <c r="I286" s="1" t="s">
        <v>86</v>
      </c>
      <c r="J286" s="1" t="s">
        <v>87</v>
      </c>
      <c r="K286" s="1" t="s">
        <v>88</v>
      </c>
      <c r="L286" s="1" t="s">
        <v>89</v>
      </c>
      <c r="M286" s="1" t="s">
        <v>201</v>
      </c>
      <c r="N286" s="1" t="s">
        <v>91</v>
      </c>
      <c r="O286" s="1" t="s">
        <v>91</v>
      </c>
      <c r="P286" s="1" t="s">
        <v>216</v>
      </c>
      <c r="Q286" s="1" t="s">
        <v>118</v>
      </c>
      <c r="R286">
        <v>6</v>
      </c>
      <c r="S286">
        <v>5</v>
      </c>
      <c r="T286">
        <v>1992</v>
      </c>
      <c r="U286">
        <v>1992</v>
      </c>
      <c r="V286" s="1" t="s">
        <v>94</v>
      </c>
      <c r="W286" s="1" t="s">
        <v>95</v>
      </c>
      <c r="X286" s="1" t="s">
        <v>183</v>
      </c>
      <c r="Y286" s="1" t="s">
        <v>382</v>
      </c>
      <c r="Z286" s="1" t="s">
        <v>120</v>
      </c>
      <c r="AA286">
        <v>0</v>
      </c>
      <c r="AB286" s="1" t="s">
        <v>98</v>
      </c>
      <c r="AC286" s="1" t="s">
        <v>99</v>
      </c>
      <c r="AD286" s="1" t="s">
        <v>100</v>
      </c>
      <c r="AE286" s="1" t="s">
        <v>98</v>
      </c>
      <c r="AF286" s="1" t="s">
        <v>99</v>
      </c>
      <c r="AG286" s="1" t="s">
        <v>101</v>
      </c>
      <c r="AH286" s="1" t="s">
        <v>102</v>
      </c>
      <c r="AI286">
        <v>430</v>
      </c>
      <c r="AJ286" s="1" t="s">
        <v>103</v>
      </c>
      <c r="AK286">
        <v>0</v>
      </c>
      <c r="AL286">
        <v>1145</v>
      </c>
      <c r="AM286">
        <v>1575</v>
      </c>
      <c r="AN286" s="1" t="s">
        <v>104</v>
      </c>
      <c r="AO286" s="1" t="s">
        <v>98</v>
      </c>
      <c r="AP286" s="1" t="s">
        <v>106</v>
      </c>
      <c r="AQ286" s="1" t="s">
        <v>107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s="1" t="s">
        <v>98</v>
      </c>
      <c r="BC286">
        <v>5</v>
      </c>
      <c r="BD286" s="1" t="s">
        <v>108</v>
      </c>
      <c r="BE286">
        <v>0</v>
      </c>
      <c r="BF286" s="1" t="s">
        <v>84</v>
      </c>
      <c r="BG286" s="1" t="s">
        <v>109</v>
      </c>
      <c r="BH286" s="1" t="s">
        <v>387</v>
      </c>
      <c r="BI286" s="1" t="s">
        <v>111</v>
      </c>
      <c r="BJ286">
        <v>2</v>
      </c>
      <c r="BK286">
        <v>529</v>
      </c>
      <c r="BL286" s="1" t="s">
        <v>99</v>
      </c>
      <c r="BM286" s="1" t="s">
        <v>99</v>
      </c>
      <c r="BN286" s="1" t="s">
        <v>106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s="1" t="s">
        <v>84</v>
      </c>
      <c r="BV286" s="1" t="s">
        <v>84</v>
      </c>
      <c r="BW286" s="1" t="s">
        <v>84</v>
      </c>
      <c r="BX286">
        <v>0</v>
      </c>
      <c r="BY286">
        <v>7</v>
      </c>
      <c r="BZ286">
        <v>2007</v>
      </c>
      <c r="CA286" s="1" t="s">
        <v>112</v>
      </c>
      <c r="CB286" s="1" t="s">
        <v>113</v>
      </c>
      <c r="CC286">
        <v>179200</v>
      </c>
      <c r="CD286">
        <v>120</v>
      </c>
      <c r="CE286">
        <v>8012</v>
      </c>
    </row>
    <row r="287" spans="1:83" x14ac:dyDescent="0.25">
      <c r="A287">
        <v>286</v>
      </c>
      <c r="C287" s="1" t="s">
        <v>250</v>
      </c>
      <c r="D287" s="1" t="s">
        <v>388</v>
      </c>
      <c r="F287" s="1" t="s">
        <v>83</v>
      </c>
      <c r="G287" s="1" t="s">
        <v>83</v>
      </c>
      <c r="H287" s="1" t="s">
        <v>125</v>
      </c>
      <c r="I287" s="1" t="s">
        <v>86</v>
      </c>
      <c r="J287" s="1" t="s">
        <v>87</v>
      </c>
      <c r="K287" s="1" t="s">
        <v>88</v>
      </c>
      <c r="L287" s="1" t="s">
        <v>89</v>
      </c>
      <c r="M287" s="1" t="s">
        <v>149</v>
      </c>
      <c r="N287" s="1" t="s">
        <v>91</v>
      </c>
      <c r="O287" s="1" t="s">
        <v>91</v>
      </c>
      <c r="P287" s="1" t="s">
        <v>216</v>
      </c>
      <c r="Q287" s="1" t="s">
        <v>93</v>
      </c>
      <c r="R287">
        <v>7</v>
      </c>
      <c r="S287">
        <v>5</v>
      </c>
      <c r="T287">
        <v>2006</v>
      </c>
      <c r="U287">
        <v>2007</v>
      </c>
      <c r="V287" s="1" t="s">
        <v>94</v>
      </c>
      <c r="W287" s="1" t="s">
        <v>95</v>
      </c>
      <c r="X287" s="1" t="s">
        <v>119</v>
      </c>
      <c r="Y287" s="1" t="s">
        <v>119</v>
      </c>
      <c r="Z287" s="1" t="s">
        <v>120</v>
      </c>
      <c r="AA287">
        <v>0</v>
      </c>
      <c r="AB287" s="1" t="s">
        <v>98</v>
      </c>
      <c r="AC287" s="1" t="s">
        <v>99</v>
      </c>
      <c r="AD287" s="1" t="s">
        <v>100</v>
      </c>
      <c r="AE287" s="1" t="s">
        <v>98</v>
      </c>
      <c r="AF287" s="1" t="s">
        <v>99</v>
      </c>
      <c r="AG287" s="1" t="s">
        <v>101</v>
      </c>
      <c r="AH287" s="1" t="s">
        <v>103</v>
      </c>
      <c r="AI287">
        <v>0</v>
      </c>
      <c r="AJ287" s="1" t="s">
        <v>103</v>
      </c>
      <c r="AK287">
        <v>0</v>
      </c>
      <c r="AL287">
        <v>625</v>
      </c>
      <c r="AM287">
        <v>625</v>
      </c>
      <c r="AN287" s="1" t="s">
        <v>104</v>
      </c>
      <c r="AO287" s="1" t="s">
        <v>105</v>
      </c>
      <c r="AP287" s="1" t="s">
        <v>106</v>
      </c>
      <c r="AQ287" s="1" t="s">
        <v>107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s="1" t="s">
        <v>98</v>
      </c>
      <c r="BC287">
        <v>5</v>
      </c>
      <c r="BD287" s="1" t="s">
        <v>108</v>
      </c>
      <c r="BE287">
        <v>0</v>
      </c>
      <c r="BF287" s="1" t="s">
        <v>84</v>
      </c>
      <c r="BG287" s="1" t="s">
        <v>134</v>
      </c>
      <c r="BH287" s="1" t="s">
        <v>186</v>
      </c>
      <c r="BI287" s="1" t="s">
        <v>111</v>
      </c>
      <c r="BJ287">
        <v>2</v>
      </c>
      <c r="BK287">
        <v>528</v>
      </c>
      <c r="BL287" s="1" t="s">
        <v>99</v>
      </c>
      <c r="BM287" s="1" t="s">
        <v>99</v>
      </c>
      <c r="BN287" s="1" t="s">
        <v>106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s="1" t="s">
        <v>84</v>
      </c>
      <c r="BV287" s="1" t="s">
        <v>84</v>
      </c>
      <c r="BW287" s="1" t="s">
        <v>84</v>
      </c>
      <c r="BX287">
        <v>0</v>
      </c>
      <c r="BY287">
        <v>6</v>
      </c>
      <c r="BZ287">
        <v>2007</v>
      </c>
      <c r="CA287" s="1" t="s">
        <v>180</v>
      </c>
      <c r="CB287" s="1" t="s">
        <v>181</v>
      </c>
      <c r="CC287">
        <v>164700</v>
      </c>
      <c r="CD287">
        <v>160</v>
      </c>
      <c r="CE287">
        <v>4251</v>
      </c>
    </row>
    <row r="288" spans="1:83" x14ac:dyDescent="0.25">
      <c r="A288">
        <v>287</v>
      </c>
      <c r="C288" s="1" t="s">
        <v>81</v>
      </c>
      <c r="D288" s="1" t="s">
        <v>306</v>
      </c>
      <c r="F288" s="1" t="s">
        <v>83</v>
      </c>
      <c r="G288" s="1" t="s">
        <v>84</v>
      </c>
      <c r="H288" s="1" t="s">
        <v>125</v>
      </c>
      <c r="I288" s="1" t="s">
        <v>209</v>
      </c>
      <c r="J288" s="1" t="s">
        <v>87</v>
      </c>
      <c r="K288" s="1" t="s">
        <v>88</v>
      </c>
      <c r="L288" s="1" t="s">
        <v>89</v>
      </c>
      <c r="M288" s="1" t="s">
        <v>187</v>
      </c>
      <c r="N288" s="1" t="s">
        <v>91</v>
      </c>
      <c r="O288" s="1" t="s">
        <v>91</v>
      </c>
      <c r="P288" s="1" t="s">
        <v>92</v>
      </c>
      <c r="Q288" s="1" t="s">
        <v>143</v>
      </c>
      <c r="R288">
        <v>6</v>
      </c>
      <c r="S288">
        <v>7</v>
      </c>
      <c r="T288">
        <v>1962</v>
      </c>
      <c r="U288">
        <v>1981</v>
      </c>
      <c r="V288" s="1" t="s">
        <v>94</v>
      </c>
      <c r="W288" s="1" t="s">
        <v>95</v>
      </c>
      <c r="X288" s="1" t="s">
        <v>131</v>
      </c>
      <c r="Y288" s="1" t="s">
        <v>131</v>
      </c>
      <c r="Z288" s="1" t="s">
        <v>120</v>
      </c>
      <c r="AA288">
        <v>0</v>
      </c>
      <c r="AB288" s="1" t="s">
        <v>99</v>
      </c>
      <c r="AC288" s="1" t="s">
        <v>99</v>
      </c>
      <c r="AD288" s="1" t="s">
        <v>121</v>
      </c>
      <c r="AE288" s="1" t="s">
        <v>99</v>
      </c>
      <c r="AF288" s="1" t="s">
        <v>99</v>
      </c>
      <c r="AG288" s="1" t="s">
        <v>101</v>
      </c>
      <c r="AH288" s="1" t="s">
        <v>173</v>
      </c>
      <c r="AI288">
        <v>600</v>
      </c>
      <c r="AJ288" s="1" t="s">
        <v>103</v>
      </c>
      <c r="AK288">
        <v>0</v>
      </c>
      <c r="AL288">
        <v>312</v>
      </c>
      <c r="AM288">
        <v>912</v>
      </c>
      <c r="AN288" s="1" t="s">
        <v>104</v>
      </c>
      <c r="AO288" s="1" t="s">
        <v>99</v>
      </c>
      <c r="AP288" s="1" t="s">
        <v>106</v>
      </c>
      <c r="AQ288" s="1" t="s">
        <v>107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s="1" t="s">
        <v>98</v>
      </c>
      <c r="BC288">
        <v>7</v>
      </c>
      <c r="BD288" s="1" t="s">
        <v>108</v>
      </c>
      <c r="BE288">
        <v>1</v>
      </c>
      <c r="BF288" s="1" t="s">
        <v>98</v>
      </c>
      <c r="BG288" s="1" t="s">
        <v>109</v>
      </c>
      <c r="BH288" s="1" t="s">
        <v>184</v>
      </c>
      <c r="BI288" s="1" t="s">
        <v>111</v>
      </c>
      <c r="BJ288">
        <v>2</v>
      </c>
      <c r="BK288">
        <v>440</v>
      </c>
      <c r="BL288" s="1" t="s">
        <v>99</v>
      </c>
      <c r="BM288" s="1" t="s">
        <v>99</v>
      </c>
      <c r="BN288" s="1" t="s">
        <v>106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s="1" t="s">
        <v>84</v>
      </c>
      <c r="BV288" s="1" t="s">
        <v>192</v>
      </c>
      <c r="BW288" s="1" t="s">
        <v>84</v>
      </c>
      <c r="BX288">
        <v>0</v>
      </c>
      <c r="BY288">
        <v>6</v>
      </c>
      <c r="BZ288">
        <v>2006</v>
      </c>
      <c r="CA288" s="1" t="s">
        <v>112</v>
      </c>
      <c r="CB288" s="1" t="s">
        <v>113</v>
      </c>
      <c r="CC288">
        <v>159000</v>
      </c>
      <c r="CD288">
        <v>50</v>
      </c>
      <c r="CE288">
        <v>9786</v>
      </c>
    </row>
    <row r="289" spans="1:83" x14ac:dyDescent="0.25">
      <c r="A289">
        <v>288</v>
      </c>
      <c r="C289" s="1" t="s">
        <v>81</v>
      </c>
      <c r="D289" s="1" t="s">
        <v>84</v>
      </c>
      <c r="F289" s="1" t="s">
        <v>83</v>
      </c>
      <c r="G289" s="1" t="s">
        <v>84</v>
      </c>
      <c r="H289" s="1" t="s">
        <v>125</v>
      </c>
      <c r="I289" s="1" t="s">
        <v>86</v>
      </c>
      <c r="J289" s="1" t="s">
        <v>87</v>
      </c>
      <c r="K289" s="1" t="s">
        <v>129</v>
      </c>
      <c r="L289" s="1" t="s">
        <v>89</v>
      </c>
      <c r="M289" s="1" t="s">
        <v>187</v>
      </c>
      <c r="N289" s="1" t="s">
        <v>91</v>
      </c>
      <c r="O289" s="1" t="s">
        <v>91</v>
      </c>
      <c r="P289" s="1" t="s">
        <v>92</v>
      </c>
      <c r="Q289" s="1" t="s">
        <v>118</v>
      </c>
      <c r="R289">
        <v>4</v>
      </c>
      <c r="S289">
        <v>4</v>
      </c>
      <c r="T289">
        <v>1971</v>
      </c>
      <c r="U289">
        <v>1971</v>
      </c>
      <c r="V289" s="1" t="s">
        <v>94</v>
      </c>
      <c r="W289" s="1" t="s">
        <v>95</v>
      </c>
      <c r="X289" s="1" t="s">
        <v>154</v>
      </c>
      <c r="Y289" s="1" t="s">
        <v>154</v>
      </c>
      <c r="Z289" s="1" t="s">
        <v>120</v>
      </c>
      <c r="AA289">
        <v>0</v>
      </c>
      <c r="AB289" s="1" t="s">
        <v>99</v>
      </c>
      <c r="AC289" s="1" t="s">
        <v>99</v>
      </c>
      <c r="AD289" s="1" t="s">
        <v>121</v>
      </c>
      <c r="AE289" s="1" t="s">
        <v>99</v>
      </c>
      <c r="AF289" s="1" t="s">
        <v>99</v>
      </c>
      <c r="AG289" s="1" t="s">
        <v>101</v>
      </c>
      <c r="AH289" s="1" t="s">
        <v>155</v>
      </c>
      <c r="AI289">
        <v>614</v>
      </c>
      <c r="AJ289" s="1" t="s">
        <v>103</v>
      </c>
      <c r="AK289">
        <v>0</v>
      </c>
      <c r="AL289">
        <v>244</v>
      </c>
      <c r="AM289">
        <v>858</v>
      </c>
      <c r="AN289" s="1" t="s">
        <v>104</v>
      </c>
      <c r="AO289" s="1" t="s">
        <v>99</v>
      </c>
      <c r="AP289" s="1" t="s">
        <v>106</v>
      </c>
      <c r="AQ289" s="1" t="s">
        <v>107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s="1" t="s">
        <v>99</v>
      </c>
      <c r="BC289">
        <v>5</v>
      </c>
      <c r="BD289" s="1" t="s">
        <v>108</v>
      </c>
      <c r="BE289">
        <v>0</v>
      </c>
      <c r="BF289" s="1" t="s">
        <v>84</v>
      </c>
      <c r="BG289" s="1" t="s">
        <v>84</v>
      </c>
      <c r="BH289" s="1" t="s">
        <v>84</v>
      </c>
      <c r="BI289" s="1" t="s">
        <v>84</v>
      </c>
      <c r="BJ289">
        <v>0</v>
      </c>
      <c r="BK289">
        <v>0</v>
      </c>
      <c r="BL289" s="1" t="s">
        <v>84</v>
      </c>
      <c r="BM289" s="1" t="s">
        <v>84</v>
      </c>
      <c r="BN289" s="1" t="s">
        <v>106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s="1" t="s">
        <v>84</v>
      </c>
      <c r="BV289" s="1" t="s">
        <v>84</v>
      </c>
      <c r="BW289" s="1" t="s">
        <v>84</v>
      </c>
      <c r="BX289">
        <v>0</v>
      </c>
      <c r="BY289">
        <v>6</v>
      </c>
      <c r="BZ289">
        <v>2006</v>
      </c>
      <c r="CA289" s="1" t="s">
        <v>112</v>
      </c>
      <c r="CB289" s="1" t="s">
        <v>113</v>
      </c>
      <c r="CC289">
        <v>88000</v>
      </c>
      <c r="CD289">
        <v>20</v>
      </c>
      <c r="CE289">
        <v>8125</v>
      </c>
    </row>
    <row r="290" spans="1:83" x14ac:dyDescent="0.25">
      <c r="A290">
        <v>289</v>
      </c>
      <c r="C290" s="1" t="s">
        <v>81</v>
      </c>
      <c r="D290" s="1" t="s">
        <v>84</v>
      </c>
      <c r="F290" s="1" t="s">
        <v>83</v>
      </c>
      <c r="G290" s="1" t="s">
        <v>84</v>
      </c>
      <c r="H290" s="1" t="s">
        <v>125</v>
      </c>
      <c r="I290" s="1" t="s">
        <v>86</v>
      </c>
      <c r="J290" s="1" t="s">
        <v>87</v>
      </c>
      <c r="K290" s="1" t="s">
        <v>88</v>
      </c>
      <c r="L290" s="1" t="s">
        <v>89</v>
      </c>
      <c r="M290" s="1" t="s">
        <v>171</v>
      </c>
      <c r="N290" s="1" t="s">
        <v>91</v>
      </c>
      <c r="O290" s="1" t="s">
        <v>91</v>
      </c>
      <c r="P290" s="1" t="s">
        <v>92</v>
      </c>
      <c r="Q290" s="1" t="s">
        <v>118</v>
      </c>
      <c r="R290">
        <v>5</v>
      </c>
      <c r="S290">
        <v>5</v>
      </c>
      <c r="T290">
        <v>1967</v>
      </c>
      <c r="U290">
        <v>1967</v>
      </c>
      <c r="V290" s="1" t="s">
        <v>94</v>
      </c>
      <c r="W290" s="1" t="s">
        <v>95</v>
      </c>
      <c r="X290" s="1" t="s">
        <v>119</v>
      </c>
      <c r="Y290" s="1" t="s">
        <v>119</v>
      </c>
      <c r="Z290" s="1" t="s">
        <v>97</v>
      </c>
      <c r="AA290">
        <v>31</v>
      </c>
      <c r="AB290" s="1" t="s">
        <v>99</v>
      </c>
      <c r="AC290" s="1" t="s">
        <v>98</v>
      </c>
      <c r="AD290" s="1" t="s">
        <v>121</v>
      </c>
      <c r="AE290" s="1" t="s">
        <v>99</v>
      </c>
      <c r="AF290" s="1" t="s">
        <v>99</v>
      </c>
      <c r="AG290" s="1" t="s">
        <v>101</v>
      </c>
      <c r="AH290" s="1" t="s">
        <v>155</v>
      </c>
      <c r="AI290">
        <v>450</v>
      </c>
      <c r="AJ290" s="1" t="s">
        <v>103</v>
      </c>
      <c r="AK290">
        <v>0</v>
      </c>
      <c r="AL290">
        <v>432</v>
      </c>
      <c r="AM290">
        <v>882</v>
      </c>
      <c r="AN290" s="1" t="s">
        <v>104</v>
      </c>
      <c r="AO290" s="1" t="s">
        <v>99</v>
      </c>
      <c r="AP290" s="1" t="s">
        <v>106</v>
      </c>
      <c r="AQ290" s="1" t="s">
        <v>107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s="1" t="s">
        <v>99</v>
      </c>
      <c r="BC290">
        <v>5</v>
      </c>
      <c r="BD290" s="1" t="s">
        <v>108</v>
      </c>
      <c r="BE290">
        <v>0</v>
      </c>
      <c r="BF290" s="1" t="s">
        <v>84</v>
      </c>
      <c r="BG290" s="1" t="s">
        <v>134</v>
      </c>
      <c r="BH290" s="1" t="s">
        <v>194</v>
      </c>
      <c r="BI290" s="1" t="s">
        <v>103</v>
      </c>
      <c r="BJ290">
        <v>1</v>
      </c>
      <c r="BK290">
        <v>280</v>
      </c>
      <c r="BL290" s="1" t="s">
        <v>99</v>
      </c>
      <c r="BM290" s="1" t="s">
        <v>99</v>
      </c>
      <c r="BN290" s="1" t="s">
        <v>106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s="1" t="s">
        <v>84</v>
      </c>
      <c r="BV290" s="1" t="s">
        <v>146</v>
      </c>
      <c r="BW290" s="1" t="s">
        <v>84</v>
      </c>
      <c r="BX290">
        <v>0</v>
      </c>
      <c r="BY290">
        <v>2</v>
      </c>
      <c r="BZ290">
        <v>2010</v>
      </c>
      <c r="CA290" s="1" t="s">
        <v>112</v>
      </c>
      <c r="CB290" s="1" t="s">
        <v>113</v>
      </c>
      <c r="CC290">
        <v>122000</v>
      </c>
      <c r="CD290">
        <v>20</v>
      </c>
      <c r="CE290">
        <v>9819</v>
      </c>
    </row>
    <row r="291" spans="1:83" x14ac:dyDescent="0.25">
      <c r="A291">
        <v>290</v>
      </c>
      <c r="C291" s="1" t="s">
        <v>81</v>
      </c>
      <c r="D291" s="1" t="s">
        <v>128</v>
      </c>
      <c r="F291" s="1" t="s">
        <v>83</v>
      </c>
      <c r="G291" s="1" t="s">
        <v>84</v>
      </c>
      <c r="H291" s="1" t="s">
        <v>85</v>
      </c>
      <c r="I291" s="1" t="s">
        <v>86</v>
      </c>
      <c r="J291" s="1" t="s">
        <v>87</v>
      </c>
      <c r="K291" s="1" t="s">
        <v>88</v>
      </c>
      <c r="L291" s="1" t="s">
        <v>89</v>
      </c>
      <c r="M291" s="1" t="s">
        <v>166</v>
      </c>
      <c r="N291" s="1" t="s">
        <v>273</v>
      </c>
      <c r="O291" s="1" t="s">
        <v>91</v>
      </c>
      <c r="P291" s="1" t="s">
        <v>92</v>
      </c>
      <c r="Q291" s="1" t="s">
        <v>93</v>
      </c>
      <c r="R291">
        <v>6</v>
      </c>
      <c r="S291">
        <v>7</v>
      </c>
      <c r="T291">
        <v>1915</v>
      </c>
      <c r="U291">
        <v>2003</v>
      </c>
      <c r="V291" s="1" t="s">
        <v>94</v>
      </c>
      <c r="W291" s="1" t="s">
        <v>95</v>
      </c>
      <c r="X291" s="1" t="s">
        <v>131</v>
      </c>
      <c r="Y291" s="1" t="s">
        <v>131</v>
      </c>
      <c r="Z291" s="1" t="s">
        <v>120</v>
      </c>
      <c r="AA291">
        <v>0</v>
      </c>
      <c r="AB291" s="1" t="s">
        <v>99</v>
      </c>
      <c r="AC291" s="1" t="s">
        <v>99</v>
      </c>
      <c r="AD291" s="1" t="s">
        <v>133</v>
      </c>
      <c r="AE291" s="1" t="s">
        <v>99</v>
      </c>
      <c r="AF291" s="1" t="s">
        <v>99</v>
      </c>
      <c r="AG291" s="1" t="s">
        <v>101</v>
      </c>
      <c r="AH291" s="1" t="s">
        <v>103</v>
      </c>
      <c r="AI291">
        <v>0</v>
      </c>
      <c r="AJ291" s="1" t="s">
        <v>103</v>
      </c>
      <c r="AK291">
        <v>0</v>
      </c>
      <c r="AL291">
        <v>698</v>
      </c>
      <c r="AM291">
        <v>698</v>
      </c>
      <c r="AN291" s="1" t="s">
        <v>104</v>
      </c>
      <c r="AO291" s="1" t="s">
        <v>105</v>
      </c>
      <c r="AP291" s="1" t="s">
        <v>106</v>
      </c>
      <c r="AQ291" s="1" t="s">
        <v>190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s="1" t="s">
        <v>99</v>
      </c>
      <c r="BC291">
        <v>7</v>
      </c>
      <c r="BD291" s="1" t="s">
        <v>108</v>
      </c>
      <c r="BE291">
        <v>0</v>
      </c>
      <c r="BF291" s="1" t="s">
        <v>84</v>
      </c>
      <c r="BG291" s="1" t="s">
        <v>134</v>
      </c>
      <c r="BH291" s="1" t="s">
        <v>110</v>
      </c>
      <c r="BI291" s="1" t="s">
        <v>103</v>
      </c>
      <c r="BJ291">
        <v>1</v>
      </c>
      <c r="BK291">
        <v>384</v>
      </c>
      <c r="BL291" s="1" t="s">
        <v>99</v>
      </c>
      <c r="BM291" s="1" t="s">
        <v>99</v>
      </c>
      <c r="BN291" s="1" t="s">
        <v>106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s="1" t="s">
        <v>84</v>
      </c>
      <c r="BV291" s="1" t="s">
        <v>84</v>
      </c>
      <c r="BW291" s="1" t="s">
        <v>84</v>
      </c>
      <c r="BX291">
        <v>0</v>
      </c>
      <c r="BY291">
        <v>7</v>
      </c>
      <c r="BZ291">
        <v>2007</v>
      </c>
      <c r="CA291" s="1" t="s">
        <v>112</v>
      </c>
      <c r="CB291" s="1" t="s">
        <v>113</v>
      </c>
      <c r="CC291">
        <v>153575</v>
      </c>
      <c r="CD291">
        <v>70</v>
      </c>
      <c r="CE291">
        <v>8730</v>
      </c>
    </row>
    <row r="292" spans="1:83" x14ac:dyDescent="0.25">
      <c r="A292">
        <v>291</v>
      </c>
      <c r="C292" s="1" t="s">
        <v>81</v>
      </c>
      <c r="D292" s="1" t="s">
        <v>331</v>
      </c>
      <c r="F292" s="1" t="s">
        <v>83</v>
      </c>
      <c r="G292" s="1" t="s">
        <v>84</v>
      </c>
      <c r="H292" s="1" t="s">
        <v>85</v>
      </c>
      <c r="I292" s="1" t="s">
        <v>86</v>
      </c>
      <c r="J292" s="1" t="s">
        <v>87</v>
      </c>
      <c r="K292" s="1" t="s">
        <v>88</v>
      </c>
      <c r="L292" s="1" t="s">
        <v>89</v>
      </c>
      <c r="M292" s="1" t="s">
        <v>90</v>
      </c>
      <c r="N292" s="1" t="s">
        <v>91</v>
      </c>
      <c r="O292" s="1" t="s">
        <v>91</v>
      </c>
      <c r="P292" s="1" t="s">
        <v>92</v>
      </c>
      <c r="Q292" s="1" t="s">
        <v>93</v>
      </c>
      <c r="R292">
        <v>8</v>
      </c>
      <c r="S292">
        <v>5</v>
      </c>
      <c r="T292">
        <v>2006</v>
      </c>
      <c r="U292">
        <v>2006</v>
      </c>
      <c r="V292" s="1" t="s">
        <v>94</v>
      </c>
      <c r="W292" s="1" t="s">
        <v>95</v>
      </c>
      <c r="X292" s="1" t="s">
        <v>96</v>
      </c>
      <c r="Y292" s="1" t="s">
        <v>96</v>
      </c>
      <c r="Z292" s="1" t="s">
        <v>120</v>
      </c>
      <c r="AA292">
        <v>0</v>
      </c>
      <c r="AB292" s="1" t="s">
        <v>98</v>
      </c>
      <c r="AC292" s="1" t="s">
        <v>99</v>
      </c>
      <c r="AD292" s="1" t="s">
        <v>100</v>
      </c>
      <c r="AE292" s="1" t="s">
        <v>98</v>
      </c>
      <c r="AF292" s="1" t="s">
        <v>99</v>
      </c>
      <c r="AG292" s="1" t="s">
        <v>139</v>
      </c>
      <c r="AH292" s="1" t="s">
        <v>103</v>
      </c>
      <c r="AI292">
        <v>0</v>
      </c>
      <c r="AJ292" s="1" t="s">
        <v>103</v>
      </c>
      <c r="AK292">
        <v>0</v>
      </c>
      <c r="AL292">
        <v>1079</v>
      </c>
      <c r="AM292">
        <v>1079</v>
      </c>
      <c r="AN292" s="1" t="s">
        <v>104</v>
      </c>
      <c r="AO292" s="1" t="s">
        <v>105</v>
      </c>
      <c r="AP292" s="1" t="s">
        <v>106</v>
      </c>
      <c r="AQ292" s="1" t="s">
        <v>107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s="1" t="s">
        <v>98</v>
      </c>
      <c r="BC292">
        <v>8</v>
      </c>
      <c r="BD292" s="1" t="s">
        <v>108</v>
      </c>
      <c r="BE292">
        <v>1</v>
      </c>
      <c r="BF292" s="1" t="s">
        <v>98</v>
      </c>
      <c r="BG292" s="1" t="s">
        <v>109</v>
      </c>
      <c r="BH292" s="1" t="s">
        <v>186</v>
      </c>
      <c r="BI292" s="1" t="s">
        <v>111</v>
      </c>
      <c r="BJ292">
        <v>2</v>
      </c>
      <c r="BK292">
        <v>685</v>
      </c>
      <c r="BL292" s="1" t="s">
        <v>98</v>
      </c>
      <c r="BM292" s="1" t="s">
        <v>99</v>
      </c>
      <c r="BN292" s="1" t="s">
        <v>106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s="1" t="s">
        <v>84</v>
      </c>
      <c r="BV292" s="1" t="s">
        <v>84</v>
      </c>
      <c r="BW292" s="1" t="s">
        <v>84</v>
      </c>
      <c r="BX292">
        <v>0</v>
      </c>
      <c r="BY292">
        <v>7</v>
      </c>
      <c r="BZ292">
        <v>2006</v>
      </c>
      <c r="CA292" s="1" t="s">
        <v>180</v>
      </c>
      <c r="CB292" s="1" t="s">
        <v>181</v>
      </c>
      <c r="CC292">
        <v>233230</v>
      </c>
      <c r="CD292">
        <v>60</v>
      </c>
      <c r="CE292">
        <v>15611</v>
      </c>
    </row>
    <row r="293" spans="1:83" x14ac:dyDescent="0.25">
      <c r="A293">
        <v>292</v>
      </c>
      <c r="C293" s="1" t="s">
        <v>81</v>
      </c>
      <c r="D293" s="1" t="s">
        <v>320</v>
      </c>
      <c r="F293" s="1" t="s">
        <v>83</v>
      </c>
      <c r="G293" s="1" t="s">
        <v>208</v>
      </c>
      <c r="H293" s="1" t="s">
        <v>85</v>
      </c>
      <c r="I293" s="1" t="s">
        <v>209</v>
      </c>
      <c r="J293" s="1" t="s">
        <v>87</v>
      </c>
      <c r="K293" s="1" t="s">
        <v>88</v>
      </c>
      <c r="L293" s="1" t="s">
        <v>89</v>
      </c>
      <c r="M293" s="1" t="s">
        <v>380</v>
      </c>
      <c r="N293" s="1" t="s">
        <v>91</v>
      </c>
      <c r="O293" s="1" t="s">
        <v>91</v>
      </c>
      <c r="P293" s="1" t="s">
        <v>167</v>
      </c>
      <c r="Q293" s="1" t="s">
        <v>93</v>
      </c>
      <c r="R293">
        <v>5</v>
      </c>
      <c r="S293">
        <v>6</v>
      </c>
      <c r="T293">
        <v>1912</v>
      </c>
      <c r="U293">
        <v>2000</v>
      </c>
      <c r="V293" s="1" t="s">
        <v>94</v>
      </c>
      <c r="W293" s="1" t="s">
        <v>95</v>
      </c>
      <c r="X293" s="1" t="s">
        <v>96</v>
      </c>
      <c r="Y293" s="1" t="s">
        <v>96</v>
      </c>
      <c r="Z293" s="1" t="s">
        <v>120</v>
      </c>
      <c r="AA293">
        <v>0</v>
      </c>
      <c r="AB293" s="1" t="s">
        <v>99</v>
      </c>
      <c r="AC293" s="1" t="s">
        <v>164</v>
      </c>
      <c r="AD293" s="1" t="s">
        <v>100</v>
      </c>
      <c r="AE293" s="1" t="s">
        <v>99</v>
      </c>
      <c r="AF293" s="1" t="s">
        <v>164</v>
      </c>
      <c r="AG293" s="1" t="s">
        <v>101</v>
      </c>
      <c r="AH293" s="1" t="s">
        <v>173</v>
      </c>
      <c r="AI293">
        <v>210</v>
      </c>
      <c r="AJ293" s="1" t="s">
        <v>103</v>
      </c>
      <c r="AK293">
        <v>0</v>
      </c>
      <c r="AL293">
        <v>570</v>
      </c>
      <c r="AM293">
        <v>780</v>
      </c>
      <c r="AN293" s="1" t="s">
        <v>104</v>
      </c>
      <c r="AO293" s="1" t="s">
        <v>105</v>
      </c>
      <c r="AP293" s="1" t="s">
        <v>212</v>
      </c>
      <c r="AQ293" s="1" t="s">
        <v>107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s="1" t="s">
        <v>164</v>
      </c>
      <c r="BC293">
        <v>9</v>
      </c>
      <c r="BD293" s="1" t="s">
        <v>108</v>
      </c>
      <c r="BE293">
        <v>0</v>
      </c>
      <c r="BF293" s="1" t="s">
        <v>84</v>
      </c>
      <c r="BG293" s="1" t="s">
        <v>84</v>
      </c>
      <c r="BH293" s="1" t="s">
        <v>84</v>
      </c>
      <c r="BI293" s="1" t="s">
        <v>84</v>
      </c>
      <c r="BJ293">
        <v>0</v>
      </c>
      <c r="BK293">
        <v>0</v>
      </c>
      <c r="BL293" s="1" t="s">
        <v>84</v>
      </c>
      <c r="BM293" s="1" t="s">
        <v>84</v>
      </c>
      <c r="BN293" s="1" t="s">
        <v>212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s="1" t="s">
        <v>84</v>
      </c>
      <c r="BV293" s="1" t="s">
        <v>84</v>
      </c>
      <c r="BW293" s="1" t="s">
        <v>84</v>
      </c>
      <c r="BX293">
        <v>0</v>
      </c>
      <c r="BY293">
        <v>3</v>
      </c>
      <c r="BZ293">
        <v>2008</v>
      </c>
      <c r="CA293" s="1" t="s">
        <v>112</v>
      </c>
      <c r="CB293" s="1" t="s">
        <v>113</v>
      </c>
      <c r="CC293">
        <v>135900</v>
      </c>
      <c r="CD293">
        <v>190</v>
      </c>
      <c r="CE293">
        <v>5687</v>
      </c>
    </row>
    <row r="294" spans="1:83" x14ac:dyDescent="0.25">
      <c r="A294">
        <v>293</v>
      </c>
      <c r="C294" s="1" t="s">
        <v>81</v>
      </c>
      <c r="D294" s="1" t="s">
        <v>128</v>
      </c>
      <c r="F294" s="1" t="s">
        <v>83</v>
      </c>
      <c r="G294" s="1" t="s">
        <v>84</v>
      </c>
      <c r="H294" s="1" t="s">
        <v>85</v>
      </c>
      <c r="I294" s="1" t="s">
        <v>86</v>
      </c>
      <c r="J294" s="1" t="s">
        <v>87</v>
      </c>
      <c r="K294" s="1" t="s">
        <v>88</v>
      </c>
      <c r="L294" s="1" t="s">
        <v>89</v>
      </c>
      <c r="M294" s="1" t="s">
        <v>238</v>
      </c>
      <c r="N294" s="1" t="s">
        <v>91</v>
      </c>
      <c r="O294" s="1" t="s">
        <v>91</v>
      </c>
      <c r="P294" s="1" t="s">
        <v>92</v>
      </c>
      <c r="Q294" s="1" t="s">
        <v>143</v>
      </c>
      <c r="R294">
        <v>5</v>
      </c>
      <c r="S294">
        <v>4</v>
      </c>
      <c r="T294">
        <v>1949</v>
      </c>
      <c r="U294">
        <v>2008</v>
      </c>
      <c r="V294" s="1" t="s">
        <v>94</v>
      </c>
      <c r="W294" s="1" t="s">
        <v>95</v>
      </c>
      <c r="X294" s="1" t="s">
        <v>131</v>
      </c>
      <c r="Y294" s="1" t="s">
        <v>131</v>
      </c>
      <c r="Z294" s="1" t="s">
        <v>120</v>
      </c>
      <c r="AA294">
        <v>0</v>
      </c>
      <c r="AB294" s="1" t="s">
        <v>99</v>
      </c>
      <c r="AC294" s="1" t="s">
        <v>99</v>
      </c>
      <c r="AD294" s="1" t="s">
        <v>121</v>
      </c>
      <c r="AE294" s="1" t="s">
        <v>99</v>
      </c>
      <c r="AF294" s="1" t="s">
        <v>99</v>
      </c>
      <c r="AG294" s="1" t="s">
        <v>101</v>
      </c>
      <c r="AH294" s="1" t="s">
        <v>203</v>
      </c>
      <c r="AI294">
        <v>292</v>
      </c>
      <c r="AJ294" s="1" t="s">
        <v>103</v>
      </c>
      <c r="AK294">
        <v>0</v>
      </c>
      <c r="AL294">
        <v>476</v>
      </c>
      <c r="AM294">
        <v>768</v>
      </c>
      <c r="AN294" s="1" t="s">
        <v>104</v>
      </c>
      <c r="AO294" s="1" t="s">
        <v>98</v>
      </c>
      <c r="AP294" s="1" t="s">
        <v>106</v>
      </c>
      <c r="AQ294" s="1" t="s">
        <v>107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s="1" t="s">
        <v>99</v>
      </c>
      <c r="BC294">
        <v>8</v>
      </c>
      <c r="BD294" s="1" t="s">
        <v>346</v>
      </c>
      <c r="BE294">
        <v>1</v>
      </c>
      <c r="BF294" s="1" t="s">
        <v>98</v>
      </c>
      <c r="BG294" s="1" t="s">
        <v>109</v>
      </c>
      <c r="BH294" s="1" t="s">
        <v>373</v>
      </c>
      <c r="BI294" s="1" t="s">
        <v>103</v>
      </c>
      <c r="BJ294">
        <v>1</v>
      </c>
      <c r="BK294">
        <v>281</v>
      </c>
      <c r="BL294" s="1" t="s">
        <v>99</v>
      </c>
      <c r="BM294" s="1" t="s">
        <v>99</v>
      </c>
      <c r="BN294" s="1" t="s">
        <v>106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s="1" t="s">
        <v>84</v>
      </c>
      <c r="BV294" s="1" t="s">
        <v>84</v>
      </c>
      <c r="BW294" s="1" t="s">
        <v>84</v>
      </c>
      <c r="BX294">
        <v>0</v>
      </c>
      <c r="BY294">
        <v>1</v>
      </c>
      <c r="BZ294">
        <v>2009</v>
      </c>
      <c r="CA294" s="1" t="s">
        <v>112</v>
      </c>
      <c r="CB294" s="1" t="s">
        <v>113</v>
      </c>
      <c r="CC294">
        <v>131000</v>
      </c>
      <c r="CD294">
        <v>50</v>
      </c>
      <c r="CE294">
        <v>11409</v>
      </c>
    </row>
    <row r="295" spans="1:83" x14ac:dyDescent="0.25">
      <c r="A295">
        <v>294</v>
      </c>
      <c r="C295" s="1" t="s">
        <v>81</v>
      </c>
      <c r="D295" s="1" t="s">
        <v>84</v>
      </c>
      <c r="F295" s="1" t="s">
        <v>83</v>
      </c>
      <c r="G295" s="1" t="s">
        <v>84</v>
      </c>
      <c r="H295" s="1" t="s">
        <v>125</v>
      </c>
      <c r="I295" s="1" t="s">
        <v>86</v>
      </c>
      <c r="J295" s="1" t="s">
        <v>87</v>
      </c>
      <c r="K295" s="1" t="s">
        <v>129</v>
      </c>
      <c r="L295" s="1" t="s">
        <v>89</v>
      </c>
      <c r="M295" s="1" t="s">
        <v>152</v>
      </c>
      <c r="N295" s="1" t="s">
        <v>277</v>
      </c>
      <c r="O295" s="1" t="s">
        <v>91</v>
      </c>
      <c r="P295" s="1" t="s">
        <v>92</v>
      </c>
      <c r="Q295" s="1" t="s">
        <v>93</v>
      </c>
      <c r="R295">
        <v>7</v>
      </c>
      <c r="S295">
        <v>7</v>
      </c>
      <c r="T295">
        <v>1977</v>
      </c>
      <c r="U295">
        <v>1994</v>
      </c>
      <c r="V295" s="1" t="s">
        <v>94</v>
      </c>
      <c r="W295" s="1" t="s">
        <v>95</v>
      </c>
      <c r="X295" s="1" t="s">
        <v>183</v>
      </c>
      <c r="Y295" s="1" t="s">
        <v>183</v>
      </c>
      <c r="Z295" s="1" t="s">
        <v>97</v>
      </c>
      <c r="AA295">
        <v>34</v>
      </c>
      <c r="AB295" s="1" t="s">
        <v>99</v>
      </c>
      <c r="AC295" s="1" t="s">
        <v>99</v>
      </c>
      <c r="AD295" s="1" t="s">
        <v>121</v>
      </c>
      <c r="AE295" s="1" t="s">
        <v>99</v>
      </c>
      <c r="AF295" s="1" t="s">
        <v>99</v>
      </c>
      <c r="AG295" s="1" t="s">
        <v>101</v>
      </c>
      <c r="AH295" s="1" t="s">
        <v>122</v>
      </c>
      <c r="AI295">
        <v>795</v>
      </c>
      <c r="AJ295" s="1" t="s">
        <v>103</v>
      </c>
      <c r="AK295">
        <v>0</v>
      </c>
      <c r="AL295">
        <v>0</v>
      </c>
      <c r="AM295">
        <v>795</v>
      </c>
      <c r="AN295" s="1" t="s">
        <v>104</v>
      </c>
      <c r="AO295" s="1" t="s">
        <v>164</v>
      </c>
      <c r="AP295" s="1" t="s">
        <v>106</v>
      </c>
      <c r="AQ295" s="1" t="s">
        <v>107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s="1" t="s">
        <v>98</v>
      </c>
      <c r="BC295">
        <v>9</v>
      </c>
      <c r="BD295" s="1" t="s">
        <v>108</v>
      </c>
      <c r="BE295">
        <v>1</v>
      </c>
      <c r="BF295" s="1" t="s">
        <v>99</v>
      </c>
      <c r="BG295" s="1" t="s">
        <v>109</v>
      </c>
      <c r="BH295" s="1" t="s">
        <v>247</v>
      </c>
      <c r="BI295" s="1" t="s">
        <v>179</v>
      </c>
      <c r="BJ295">
        <v>2</v>
      </c>
      <c r="BK295">
        <v>539</v>
      </c>
      <c r="BL295" s="1" t="s">
        <v>99</v>
      </c>
      <c r="BM295" s="1" t="s">
        <v>99</v>
      </c>
      <c r="BN295" s="1" t="s">
        <v>106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s="1" t="s">
        <v>84</v>
      </c>
      <c r="BV295" s="1" t="s">
        <v>84</v>
      </c>
      <c r="BW295" s="1" t="s">
        <v>84</v>
      </c>
      <c r="BX295">
        <v>0</v>
      </c>
      <c r="BY295">
        <v>3</v>
      </c>
      <c r="BZ295">
        <v>2006</v>
      </c>
      <c r="CA295" s="1" t="s">
        <v>112</v>
      </c>
      <c r="CB295" s="1" t="s">
        <v>113</v>
      </c>
      <c r="CC295">
        <v>235000</v>
      </c>
      <c r="CD295">
        <v>60</v>
      </c>
      <c r="CE295">
        <v>16659</v>
      </c>
    </row>
    <row r="296" spans="1:83" x14ac:dyDescent="0.25">
      <c r="A296">
        <v>295</v>
      </c>
      <c r="C296" s="1" t="s">
        <v>81</v>
      </c>
      <c r="D296" s="1" t="s">
        <v>114</v>
      </c>
      <c r="F296" s="1" t="s">
        <v>83</v>
      </c>
      <c r="G296" s="1" t="s">
        <v>84</v>
      </c>
      <c r="H296" s="1" t="s">
        <v>85</v>
      </c>
      <c r="I296" s="1" t="s">
        <v>86</v>
      </c>
      <c r="J296" s="1" t="s">
        <v>87</v>
      </c>
      <c r="K296" s="1" t="s">
        <v>88</v>
      </c>
      <c r="L296" s="1" t="s">
        <v>89</v>
      </c>
      <c r="M296" s="1" t="s">
        <v>187</v>
      </c>
      <c r="N296" s="1" t="s">
        <v>91</v>
      </c>
      <c r="O296" s="1" t="s">
        <v>91</v>
      </c>
      <c r="P296" s="1" t="s">
        <v>92</v>
      </c>
      <c r="Q296" s="1" t="s">
        <v>118</v>
      </c>
      <c r="R296">
        <v>6</v>
      </c>
      <c r="S296">
        <v>5</v>
      </c>
      <c r="T296">
        <v>1953</v>
      </c>
      <c r="U296">
        <v>1953</v>
      </c>
      <c r="V296" s="1" t="s">
        <v>172</v>
      </c>
      <c r="W296" s="1" t="s">
        <v>95</v>
      </c>
      <c r="X296" s="1" t="s">
        <v>154</v>
      </c>
      <c r="Y296" s="1" t="s">
        <v>154</v>
      </c>
      <c r="Z296" s="1" t="s">
        <v>150</v>
      </c>
      <c r="AA296">
        <v>238</v>
      </c>
      <c r="AB296" s="1" t="s">
        <v>99</v>
      </c>
      <c r="AC296" s="1" t="s">
        <v>99</v>
      </c>
      <c r="AD296" s="1" t="s">
        <v>121</v>
      </c>
      <c r="AE296" s="1" t="s">
        <v>99</v>
      </c>
      <c r="AF296" s="1" t="s">
        <v>99</v>
      </c>
      <c r="AG296" s="1" t="s">
        <v>101</v>
      </c>
      <c r="AH296" s="1" t="s">
        <v>102</v>
      </c>
      <c r="AI296">
        <v>1285</v>
      </c>
      <c r="AJ296" s="1" t="s">
        <v>103</v>
      </c>
      <c r="AK296">
        <v>0</v>
      </c>
      <c r="AL296">
        <v>131</v>
      </c>
      <c r="AM296">
        <v>1416</v>
      </c>
      <c r="AN296" s="1" t="s">
        <v>104</v>
      </c>
      <c r="AO296" s="1" t="s">
        <v>99</v>
      </c>
      <c r="AP296" s="1" t="s">
        <v>106</v>
      </c>
      <c r="AQ296" s="1" t="s">
        <v>107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s="1" t="s">
        <v>99</v>
      </c>
      <c r="BC296">
        <v>7</v>
      </c>
      <c r="BD296" s="1" t="s">
        <v>108</v>
      </c>
      <c r="BE296">
        <v>2</v>
      </c>
      <c r="BF296" s="1" t="s">
        <v>98</v>
      </c>
      <c r="BG296" s="1" t="s">
        <v>109</v>
      </c>
      <c r="BH296" s="1" t="s">
        <v>237</v>
      </c>
      <c r="BI296" s="1" t="s">
        <v>179</v>
      </c>
      <c r="BJ296">
        <v>2</v>
      </c>
      <c r="BK296">
        <v>418</v>
      </c>
      <c r="BL296" s="1" t="s">
        <v>99</v>
      </c>
      <c r="BM296" s="1" t="s">
        <v>99</v>
      </c>
      <c r="BN296" s="1" t="s">
        <v>106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s="1" t="s">
        <v>84</v>
      </c>
      <c r="BV296" s="1" t="s">
        <v>84</v>
      </c>
      <c r="BW296" s="1" t="s">
        <v>84</v>
      </c>
      <c r="BX296">
        <v>0</v>
      </c>
      <c r="BY296">
        <v>10</v>
      </c>
      <c r="BZ296">
        <v>2009</v>
      </c>
      <c r="CA296" s="1" t="s">
        <v>112</v>
      </c>
      <c r="CB296" s="1" t="s">
        <v>113</v>
      </c>
      <c r="CC296">
        <v>167000</v>
      </c>
      <c r="CD296">
        <v>20</v>
      </c>
      <c r="CE296">
        <v>9600</v>
      </c>
    </row>
    <row r="297" spans="1:83" x14ac:dyDescent="0.25">
      <c r="A297">
        <v>296</v>
      </c>
      <c r="C297" s="1" t="s">
        <v>81</v>
      </c>
      <c r="D297" s="1" t="s">
        <v>389</v>
      </c>
      <c r="F297" s="1" t="s">
        <v>83</v>
      </c>
      <c r="G297" s="1" t="s">
        <v>84</v>
      </c>
      <c r="H297" s="1" t="s">
        <v>125</v>
      </c>
      <c r="I297" s="1" t="s">
        <v>86</v>
      </c>
      <c r="J297" s="1" t="s">
        <v>87</v>
      </c>
      <c r="K297" s="1" t="s">
        <v>193</v>
      </c>
      <c r="L297" s="1" t="s">
        <v>89</v>
      </c>
      <c r="M297" s="1" t="s">
        <v>142</v>
      </c>
      <c r="N297" s="1" t="s">
        <v>91</v>
      </c>
      <c r="O297" s="1" t="s">
        <v>91</v>
      </c>
      <c r="P297" s="1" t="s">
        <v>92</v>
      </c>
      <c r="Q297" s="1" t="s">
        <v>261</v>
      </c>
      <c r="R297">
        <v>6</v>
      </c>
      <c r="S297">
        <v>6</v>
      </c>
      <c r="T297">
        <v>1984</v>
      </c>
      <c r="U297">
        <v>1984</v>
      </c>
      <c r="V297" s="1" t="s">
        <v>94</v>
      </c>
      <c r="W297" s="1" t="s">
        <v>95</v>
      </c>
      <c r="X297" s="1" t="s">
        <v>154</v>
      </c>
      <c r="Y297" s="1" t="s">
        <v>154</v>
      </c>
      <c r="Z297" s="1" t="s">
        <v>120</v>
      </c>
      <c r="AA297">
        <v>0</v>
      </c>
      <c r="AB297" s="1" t="s">
        <v>99</v>
      </c>
      <c r="AC297" s="1" t="s">
        <v>99</v>
      </c>
      <c r="AD297" s="1" t="s">
        <v>121</v>
      </c>
      <c r="AE297" s="1" t="s">
        <v>99</v>
      </c>
      <c r="AF297" s="1" t="s">
        <v>99</v>
      </c>
      <c r="AG297" s="1" t="s">
        <v>139</v>
      </c>
      <c r="AH297" s="1" t="s">
        <v>102</v>
      </c>
      <c r="AI297">
        <v>819</v>
      </c>
      <c r="AJ297" s="1" t="s">
        <v>103</v>
      </c>
      <c r="AK297">
        <v>0</v>
      </c>
      <c r="AL297">
        <v>184</v>
      </c>
      <c r="AM297">
        <v>1003</v>
      </c>
      <c r="AN297" s="1" t="s">
        <v>104</v>
      </c>
      <c r="AO297" s="1" t="s">
        <v>99</v>
      </c>
      <c r="AP297" s="1" t="s">
        <v>106</v>
      </c>
      <c r="AQ297" s="1" t="s">
        <v>107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s="1" t="s">
        <v>99</v>
      </c>
      <c r="BC297">
        <v>6</v>
      </c>
      <c r="BD297" s="1" t="s">
        <v>108</v>
      </c>
      <c r="BE297">
        <v>0</v>
      </c>
      <c r="BF297" s="1" t="s">
        <v>84</v>
      </c>
      <c r="BG297" s="1" t="s">
        <v>134</v>
      </c>
      <c r="BH297" s="1" t="s">
        <v>339</v>
      </c>
      <c r="BI297" s="1" t="s">
        <v>103</v>
      </c>
      <c r="BJ297">
        <v>2</v>
      </c>
      <c r="BK297">
        <v>588</v>
      </c>
      <c r="BL297" s="1" t="s">
        <v>99</v>
      </c>
      <c r="BM297" s="1" t="s">
        <v>99</v>
      </c>
      <c r="BN297" s="1" t="s">
        <v>106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s="1" t="s">
        <v>84</v>
      </c>
      <c r="BV297" s="1" t="s">
        <v>192</v>
      </c>
      <c r="BW297" s="1" t="s">
        <v>84</v>
      </c>
      <c r="BX297">
        <v>0</v>
      </c>
      <c r="BY297">
        <v>3</v>
      </c>
      <c r="BZ297">
        <v>2006</v>
      </c>
      <c r="CA297" s="1" t="s">
        <v>112</v>
      </c>
      <c r="CB297" s="1" t="s">
        <v>113</v>
      </c>
      <c r="CC297">
        <v>142500</v>
      </c>
      <c r="CD297">
        <v>80</v>
      </c>
      <c r="CE297">
        <v>7937</v>
      </c>
    </row>
    <row r="298" spans="1:83" x14ac:dyDescent="0.25">
      <c r="A298">
        <v>297</v>
      </c>
      <c r="C298" s="1" t="s">
        <v>157</v>
      </c>
      <c r="D298" s="1" t="s">
        <v>148</v>
      </c>
      <c r="F298" s="1" t="s">
        <v>83</v>
      </c>
      <c r="G298" s="1" t="s">
        <v>84</v>
      </c>
      <c r="H298" s="1" t="s">
        <v>85</v>
      </c>
      <c r="I298" s="1" t="s">
        <v>86</v>
      </c>
      <c r="J298" s="1" t="s">
        <v>87</v>
      </c>
      <c r="K298" s="1" t="s">
        <v>88</v>
      </c>
      <c r="L298" s="1" t="s">
        <v>89</v>
      </c>
      <c r="M298" s="1" t="s">
        <v>210</v>
      </c>
      <c r="N298" s="1" t="s">
        <v>91</v>
      </c>
      <c r="O298" s="1" t="s">
        <v>91</v>
      </c>
      <c r="P298" s="1" t="s">
        <v>92</v>
      </c>
      <c r="Q298" s="1" t="s">
        <v>143</v>
      </c>
      <c r="R298">
        <v>5</v>
      </c>
      <c r="S298">
        <v>5</v>
      </c>
      <c r="T298">
        <v>1950</v>
      </c>
      <c r="U298">
        <v>1950</v>
      </c>
      <c r="V298" s="1" t="s">
        <v>94</v>
      </c>
      <c r="W298" s="1" t="s">
        <v>95</v>
      </c>
      <c r="X298" s="1" t="s">
        <v>131</v>
      </c>
      <c r="Y298" s="1" t="s">
        <v>131</v>
      </c>
      <c r="Z298" s="1" t="s">
        <v>120</v>
      </c>
      <c r="AA298">
        <v>0</v>
      </c>
      <c r="AB298" s="1" t="s">
        <v>99</v>
      </c>
      <c r="AC298" s="1" t="s">
        <v>99</v>
      </c>
      <c r="AD298" s="1" t="s">
        <v>121</v>
      </c>
      <c r="AE298" s="1" t="s">
        <v>99</v>
      </c>
      <c r="AF298" s="1" t="s">
        <v>99</v>
      </c>
      <c r="AG298" s="1" t="s">
        <v>101</v>
      </c>
      <c r="AH298" s="1" t="s">
        <v>155</v>
      </c>
      <c r="AI298">
        <v>420</v>
      </c>
      <c r="AJ298" s="1" t="s">
        <v>103</v>
      </c>
      <c r="AK298">
        <v>0</v>
      </c>
      <c r="AL298">
        <v>490</v>
      </c>
      <c r="AM298">
        <v>910</v>
      </c>
      <c r="AN298" s="1" t="s">
        <v>104</v>
      </c>
      <c r="AO298" s="1" t="s">
        <v>99</v>
      </c>
      <c r="AP298" s="1" t="s">
        <v>106</v>
      </c>
      <c r="AQ298" s="1" t="s">
        <v>190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s="1" t="s">
        <v>99</v>
      </c>
      <c r="BC298">
        <v>6</v>
      </c>
      <c r="BD298" s="1" t="s">
        <v>108</v>
      </c>
      <c r="BE298">
        <v>0</v>
      </c>
      <c r="BF298" s="1" t="s">
        <v>84</v>
      </c>
      <c r="BG298" s="1" t="s">
        <v>109</v>
      </c>
      <c r="BH298" s="1" t="s">
        <v>300</v>
      </c>
      <c r="BI298" s="1" t="s">
        <v>103</v>
      </c>
      <c r="BJ298">
        <v>1</v>
      </c>
      <c r="BK298">
        <v>282</v>
      </c>
      <c r="BL298" s="1" t="s">
        <v>99</v>
      </c>
      <c r="BM298" s="1" t="s">
        <v>99</v>
      </c>
      <c r="BN298" s="1" t="s">
        <v>106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s="1" t="s">
        <v>84</v>
      </c>
      <c r="BV298" s="1" t="s">
        <v>146</v>
      </c>
      <c r="BW298" s="1" t="s">
        <v>84</v>
      </c>
      <c r="BX298">
        <v>0</v>
      </c>
      <c r="BY298">
        <v>6</v>
      </c>
      <c r="BZ298">
        <v>2007</v>
      </c>
      <c r="CA298" s="1" t="s">
        <v>112</v>
      </c>
      <c r="CB298" s="1" t="s">
        <v>113</v>
      </c>
      <c r="CC298">
        <v>152000</v>
      </c>
      <c r="CD298">
        <v>50</v>
      </c>
      <c r="CE298">
        <v>13710</v>
      </c>
    </row>
    <row r="299" spans="1:83" x14ac:dyDescent="0.25">
      <c r="A299">
        <v>298</v>
      </c>
      <c r="C299" s="1" t="s">
        <v>250</v>
      </c>
      <c r="D299" s="1" t="s">
        <v>200</v>
      </c>
      <c r="F299" s="1" t="s">
        <v>83</v>
      </c>
      <c r="G299" s="1" t="s">
        <v>83</v>
      </c>
      <c r="H299" s="1" t="s">
        <v>125</v>
      </c>
      <c r="I299" s="1" t="s">
        <v>86</v>
      </c>
      <c r="J299" s="1" t="s">
        <v>87</v>
      </c>
      <c r="K299" s="1" t="s">
        <v>88</v>
      </c>
      <c r="L299" s="1" t="s">
        <v>89</v>
      </c>
      <c r="M299" s="1" t="s">
        <v>149</v>
      </c>
      <c r="N299" s="1" t="s">
        <v>91</v>
      </c>
      <c r="O299" s="1" t="s">
        <v>91</v>
      </c>
      <c r="P299" s="1" t="s">
        <v>92</v>
      </c>
      <c r="Q299" s="1" t="s">
        <v>93</v>
      </c>
      <c r="R299">
        <v>7</v>
      </c>
      <c r="S299">
        <v>5</v>
      </c>
      <c r="T299">
        <v>1997</v>
      </c>
      <c r="U299">
        <v>1998</v>
      </c>
      <c r="V299" s="1" t="s">
        <v>172</v>
      </c>
      <c r="W299" s="1" t="s">
        <v>95</v>
      </c>
      <c r="X299" s="1" t="s">
        <v>96</v>
      </c>
      <c r="Y299" s="1" t="s">
        <v>96</v>
      </c>
      <c r="Z299" s="1" t="s">
        <v>97</v>
      </c>
      <c r="AA299">
        <v>1600</v>
      </c>
      <c r="AB299" s="1" t="s">
        <v>98</v>
      </c>
      <c r="AC299" s="1" t="s">
        <v>99</v>
      </c>
      <c r="AD299" s="1" t="s">
        <v>100</v>
      </c>
      <c r="AE299" s="1" t="s">
        <v>98</v>
      </c>
      <c r="AF299" s="1" t="s">
        <v>99</v>
      </c>
      <c r="AG299" s="1" t="s">
        <v>101</v>
      </c>
      <c r="AH299" s="1" t="s">
        <v>155</v>
      </c>
      <c r="AI299">
        <v>649</v>
      </c>
      <c r="AJ299" s="1" t="s">
        <v>103</v>
      </c>
      <c r="AK299">
        <v>0</v>
      </c>
      <c r="AL299">
        <v>326</v>
      </c>
      <c r="AM299">
        <v>975</v>
      </c>
      <c r="AN299" s="1" t="s">
        <v>104</v>
      </c>
      <c r="AO299" s="1" t="s">
        <v>105</v>
      </c>
      <c r="AP299" s="1" t="s">
        <v>106</v>
      </c>
      <c r="AQ299" s="1" t="s">
        <v>107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s="1" t="s">
        <v>98</v>
      </c>
      <c r="BC299">
        <v>7</v>
      </c>
      <c r="BD299" s="1" t="s">
        <v>108</v>
      </c>
      <c r="BE299">
        <v>1</v>
      </c>
      <c r="BF299" s="1" t="s">
        <v>99</v>
      </c>
      <c r="BG299" s="1" t="s">
        <v>134</v>
      </c>
      <c r="BH299" s="1" t="s">
        <v>253</v>
      </c>
      <c r="BI299" s="1" t="s">
        <v>111</v>
      </c>
      <c r="BJ299">
        <v>2</v>
      </c>
      <c r="BK299">
        <v>576</v>
      </c>
      <c r="BL299" s="1" t="s">
        <v>99</v>
      </c>
      <c r="BM299" s="1" t="s">
        <v>99</v>
      </c>
      <c r="BN299" s="1" t="s">
        <v>106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s="1" t="s">
        <v>84</v>
      </c>
      <c r="BV299" s="1" t="s">
        <v>84</v>
      </c>
      <c r="BW299" s="1" t="s">
        <v>84</v>
      </c>
      <c r="BX299">
        <v>0</v>
      </c>
      <c r="BY299">
        <v>6</v>
      </c>
      <c r="BZ299">
        <v>2007</v>
      </c>
      <c r="CA299" s="1" t="s">
        <v>112</v>
      </c>
      <c r="CB299" s="1" t="s">
        <v>113</v>
      </c>
      <c r="CC299">
        <v>239000</v>
      </c>
      <c r="CD299">
        <v>60</v>
      </c>
      <c r="CE299">
        <v>7399</v>
      </c>
    </row>
    <row r="300" spans="1:83" x14ac:dyDescent="0.25">
      <c r="A300">
        <v>299</v>
      </c>
      <c r="C300" s="1" t="s">
        <v>81</v>
      </c>
      <c r="D300" s="1" t="s">
        <v>315</v>
      </c>
      <c r="F300" s="1" t="s">
        <v>83</v>
      </c>
      <c r="G300" s="1" t="s">
        <v>84</v>
      </c>
      <c r="H300" s="1" t="s">
        <v>85</v>
      </c>
      <c r="I300" s="1" t="s">
        <v>86</v>
      </c>
      <c r="J300" s="1" t="s">
        <v>87</v>
      </c>
      <c r="K300" s="1" t="s">
        <v>88</v>
      </c>
      <c r="L300" s="1" t="s">
        <v>89</v>
      </c>
      <c r="M300" s="1" t="s">
        <v>152</v>
      </c>
      <c r="N300" s="1" t="s">
        <v>91</v>
      </c>
      <c r="O300" s="1" t="s">
        <v>91</v>
      </c>
      <c r="P300" s="1" t="s">
        <v>92</v>
      </c>
      <c r="Q300" s="1" t="s">
        <v>93</v>
      </c>
      <c r="R300">
        <v>6</v>
      </c>
      <c r="S300">
        <v>6</v>
      </c>
      <c r="T300">
        <v>1968</v>
      </c>
      <c r="U300">
        <v>1968</v>
      </c>
      <c r="V300" s="1" t="s">
        <v>312</v>
      </c>
      <c r="W300" s="1" t="s">
        <v>95</v>
      </c>
      <c r="X300" s="1" t="s">
        <v>154</v>
      </c>
      <c r="Y300" s="1" t="s">
        <v>390</v>
      </c>
      <c r="Z300" s="1" t="s">
        <v>97</v>
      </c>
      <c r="AA300">
        <v>365</v>
      </c>
      <c r="AB300" s="1" t="s">
        <v>98</v>
      </c>
      <c r="AC300" s="1" t="s">
        <v>99</v>
      </c>
      <c r="AD300" s="1" t="s">
        <v>121</v>
      </c>
      <c r="AE300" s="1" t="s">
        <v>99</v>
      </c>
      <c r="AF300" s="1" t="s">
        <v>99</v>
      </c>
      <c r="AG300" s="1" t="s">
        <v>101</v>
      </c>
      <c r="AH300" s="1" t="s">
        <v>122</v>
      </c>
      <c r="AI300">
        <v>384</v>
      </c>
      <c r="AJ300" s="1" t="s">
        <v>173</v>
      </c>
      <c r="AK300">
        <v>175</v>
      </c>
      <c r="AL300">
        <v>143</v>
      </c>
      <c r="AM300">
        <v>702</v>
      </c>
      <c r="AN300" s="1" t="s">
        <v>104</v>
      </c>
      <c r="AO300" s="1" t="s">
        <v>98</v>
      </c>
      <c r="AP300" s="1" t="s">
        <v>106</v>
      </c>
      <c r="AQ300" s="1" t="s">
        <v>107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s="1" t="s">
        <v>99</v>
      </c>
      <c r="BC300">
        <v>7</v>
      </c>
      <c r="BD300" s="1" t="s">
        <v>108</v>
      </c>
      <c r="BE300">
        <v>1</v>
      </c>
      <c r="BF300" s="1" t="s">
        <v>98</v>
      </c>
      <c r="BG300" s="1" t="s">
        <v>109</v>
      </c>
      <c r="BH300" s="1" t="s">
        <v>219</v>
      </c>
      <c r="BI300" s="1" t="s">
        <v>103</v>
      </c>
      <c r="BJ300">
        <v>2</v>
      </c>
      <c r="BK300">
        <v>539</v>
      </c>
      <c r="BL300" s="1" t="s">
        <v>99</v>
      </c>
      <c r="BM300" s="1" t="s">
        <v>99</v>
      </c>
      <c r="BN300" s="1" t="s">
        <v>106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s="1" t="s">
        <v>84</v>
      </c>
      <c r="BV300" s="1" t="s">
        <v>84</v>
      </c>
      <c r="BW300" s="1" t="s">
        <v>84</v>
      </c>
      <c r="BX300">
        <v>0</v>
      </c>
      <c r="BY300">
        <v>6</v>
      </c>
      <c r="BZ300">
        <v>2007</v>
      </c>
      <c r="CA300" s="1" t="s">
        <v>112</v>
      </c>
      <c r="CB300" s="1" t="s">
        <v>113</v>
      </c>
      <c r="CC300">
        <v>175000</v>
      </c>
      <c r="CD300">
        <v>60</v>
      </c>
      <c r="CE300">
        <v>11700</v>
      </c>
    </row>
    <row r="301" spans="1:83" x14ac:dyDescent="0.25">
      <c r="A301">
        <v>300</v>
      </c>
      <c r="C301" s="1" t="s">
        <v>81</v>
      </c>
      <c r="D301" s="1" t="s">
        <v>114</v>
      </c>
      <c r="F301" s="1" t="s">
        <v>83</v>
      </c>
      <c r="G301" s="1" t="s">
        <v>84</v>
      </c>
      <c r="H301" s="1" t="s">
        <v>85</v>
      </c>
      <c r="I301" s="1" t="s">
        <v>86</v>
      </c>
      <c r="J301" s="1" t="s">
        <v>87</v>
      </c>
      <c r="K301" s="1" t="s">
        <v>88</v>
      </c>
      <c r="L301" s="1" t="s">
        <v>89</v>
      </c>
      <c r="M301" s="1" t="s">
        <v>130</v>
      </c>
      <c r="N301" s="1" t="s">
        <v>91</v>
      </c>
      <c r="O301" s="1" t="s">
        <v>91</v>
      </c>
      <c r="P301" s="1" t="s">
        <v>92</v>
      </c>
      <c r="Q301" s="1" t="s">
        <v>118</v>
      </c>
      <c r="R301">
        <v>6</v>
      </c>
      <c r="S301">
        <v>8</v>
      </c>
      <c r="T301">
        <v>1950</v>
      </c>
      <c r="U301">
        <v>2004</v>
      </c>
      <c r="V301" s="1" t="s">
        <v>94</v>
      </c>
      <c r="W301" s="1" t="s">
        <v>95</v>
      </c>
      <c r="X301" s="1" t="s">
        <v>154</v>
      </c>
      <c r="Y301" s="1" t="s">
        <v>154</v>
      </c>
      <c r="Z301" s="1" t="s">
        <v>120</v>
      </c>
      <c r="AA301">
        <v>0</v>
      </c>
      <c r="AB301" s="1" t="s">
        <v>99</v>
      </c>
      <c r="AC301" s="1" t="s">
        <v>98</v>
      </c>
      <c r="AD301" s="1" t="s">
        <v>121</v>
      </c>
      <c r="AE301" s="1" t="s">
        <v>99</v>
      </c>
      <c r="AF301" s="1" t="s">
        <v>99</v>
      </c>
      <c r="AG301" s="1" t="s">
        <v>101</v>
      </c>
      <c r="AH301" s="1" t="s">
        <v>103</v>
      </c>
      <c r="AI301">
        <v>0</v>
      </c>
      <c r="AJ301" s="1" t="s">
        <v>103</v>
      </c>
      <c r="AK301">
        <v>0</v>
      </c>
      <c r="AL301">
        <v>1092</v>
      </c>
      <c r="AM301">
        <v>1092</v>
      </c>
      <c r="AN301" s="1" t="s">
        <v>104</v>
      </c>
      <c r="AO301" s="1" t="s">
        <v>105</v>
      </c>
      <c r="AP301" s="1" t="s">
        <v>106</v>
      </c>
      <c r="AQ301" s="1" t="s">
        <v>107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s="1" t="s">
        <v>98</v>
      </c>
      <c r="BC301">
        <v>6</v>
      </c>
      <c r="BD301" s="1" t="s">
        <v>108</v>
      </c>
      <c r="BE301">
        <v>1</v>
      </c>
      <c r="BF301" s="1" t="s">
        <v>98</v>
      </c>
      <c r="BG301" s="1" t="s">
        <v>109</v>
      </c>
      <c r="BH301" s="1" t="s">
        <v>300</v>
      </c>
      <c r="BI301" s="1" t="s">
        <v>103</v>
      </c>
      <c r="BJ301">
        <v>1</v>
      </c>
      <c r="BK301">
        <v>300</v>
      </c>
      <c r="BL301" s="1" t="s">
        <v>99</v>
      </c>
      <c r="BM301" s="1" t="s">
        <v>99</v>
      </c>
      <c r="BN301" s="1" t="s">
        <v>106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s="1" t="s">
        <v>84</v>
      </c>
      <c r="BV301" s="1" t="s">
        <v>192</v>
      </c>
      <c r="BW301" s="1" t="s">
        <v>84</v>
      </c>
      <c r="BX301">
        <v>0</v>
      </c>
      <c r="BY301">
        <v>8</v>
      </c>
      <c r="BZ301">
        <v>2009</v>
      </c>
      <c r="CA301" s="1" t="s">
        <v>112</v>
      </c>
      <c r="CB301" s="1" t="s">
        <v>326</v>
      </c>
      <c r="CC301">
        <v>158500</v>
      </c>
      <c r="CD301">
        <v>20</v>
      </c>
      <c r="CE301">
        <v>14000</v>
      </c>
    </row>
    <row r="302" spans="1:83" x14ac:dyDescent="0.25">
      <c r="A302">
        <v>301</v>
      </c>
      <c r="C302" s="1" t="s">
        <v>81</v>
      </c>
      <c r="D302" s="1" t="s">
        <v>315</v>
      </c>
      <c r="F302" s="1" t="s">
        <v>83</v>
      </c>
      <c r="G302" s="1" t="s">
        <v>84</v>
      </c>
      <c r="H302" s="1" t="s">
        <v>85</v>
      </c>
      <c r="I302" s="1" t="s">
        <v>86</v>
      </c>
      <c r="J302" s="1" t="s">
        <v>87</v>
      </c>
      <c r="K302" s="1" t="s">
        <v>129</v>
      </c>
      <c r="L302" s="1" t="s">
        <v>89</v>
      </c>
      <c r="M302" s="1" t="s">
        <v>130</v>
      </c>
      <c r="N302" s="1" t="s">
        <v>91</v>
      </c>
      <c r="O302" s="1" t="s">
        <v>91</v>
      </c>
      <c r="P302" s="1" t="s">
        <v>167</v>
      </c>
      <c r="Q302" s="1" t="s">
        <v>118</v>
      </c>
      <c r="R302">
        <v>5</v>
      </c>
      <c r="S302">
        <v>5</v>
      </c>
      <c r="T302">
        <v>1953</v>
      </c>
      <c r="U302">
        <v>1953</v>
      </c>
      <c r="V302" s="1" t="s">
        <v>172</v>
      </c>
      <c r="W302" s="1" t="s">
        <v>95</v>
      </c>
      <c r="X302" s="1" t="s">
        <v>119</v>
      </c>
      <c r="Y302" s="1" t="s">
        <v>119</v>
      </c>
      <c r="Z302" s="1" t="s">
        <v>97</v>
      </c>
      <c r="AA302">
        <v>56</v>
      </c>
      <c r="AB302" s="1" t="s">
        <v>99</v>
      </c>
      <c r="AC302" s="1" t="s">
        <v>99</v>
      </c>
      <c r="AD302" s="1" t="s">
        <v>121</v>
      </c>
      <c r="AE302" s="1" t="s">
        <v>99</v>
      </c>
      <c r="AF302" s="1" t="s">
        <v>99</v>
      </c>
      <c r="AG302" s="1" t="s">
        <v>126</v>
      </c>
      <c r="AH302" s="1" t="s">
        <v>155</v>
      </c>
      <c r="AI302">
        <v>841</v>
      </c>
      <c r="AJ302" s="1" t="s">
        <v>103</v>
      </c>
      <c r="AK302">
        <v>0</v>
      </c>
      <c r="AL302">
        <v>324</v>
      </c>
      <c r="AM302">
        <v>1165</v>
      </c>
      <c r="AN302" s="1" t="s">
        <v>104</v>
      </c>
      <c r="AO302" s="1" t="s">
        <v>99</v>
      </c>
      <c r="AP302" s="1" t="s">
        <v>106</v>
      </c>
      <c r="AQ302" s="1" t="s">
        <v>107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s="1" t="s">
        <v>99</v>
      </c>
      <c r="BC302">
        <v>5</v>
      </c>
      <c r="BD302" s="1" t="s">
        <v>108</v>
      </c>
      <c r="BE302">
        <v>2</v>
      </c>
      <c r="BF302" s="1" t="s">
        <v>98</v>
      </c>
      <c r="BG302" s="1" t="s">
        <v>109</v>
      </c>
      <c r="BH302" s="1" t="s">
        <v>237</v>
      </c>
      <c r="BI302" s="1" t="s">
        <v>103</v>
      </c>
      <c r="BJ302">
        <v>1</v>
      </c>
      <c r="BK302">
        <v>375</v>
      </c>
      <c r="BL302" s="1" t="s">
        <v>99</v>
      </c>
      <c r="BM302" s="1" t="s">
        <v>99</v>
      </c>
      <c r="BN302" s="1" t="s">
        <v>106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s="1" t="s">
        <v>84</v>
      </c>
      <c r="BV302" s="1" t="s">
        <v>84</v>
      </c>
      <c r="BW302" s="1" t="s">
        <v>84</v>
      </c>
      <c r="BX302">
        <v>0</v>
      </c>
      <c r="BY302">
        <v>6</v>
      </c>
      <c r="BZ302">
        <v>2006</v>
      </c>
      <c r="CA302" s="1" t="s">
        <v>112</v>
      </c>
      <c r="CB302" s="1" t="s">
        <v>113</v>
      </c>
      <c r="CC302">
        <v>157000</v>
      </c>
      <c r="CD302">
        <v>190</v>
      </c>
      <c r="CE302">
        <v>15750</v>
      </c>
    </row>
    <row r="303" spans="1:83" x14ac:dyDescent="0.25">
      <c r="A303">
        <v>302</v>
      </c>
      <c r="C303" s="1" t="s">
        <v>81</v>
      </c>
      <c r="D303" s="1" t="s">
        <v>200</v>
      </c>
      <c r="F303" s="1" t="s">
        <v>83</v>
      </c>
      <c r="G303" s="1" t="s">
        <v>84</v>
      </c>
      <c r="H303" s="1" t="s">
        <v>379</v>
      </c>
      <c r="I303" s="1" t="s">
        <v>86</v>
      </c>
      <c r="J303" s="1" t="s">
        <v>87</v>
      </c>
      <c r="K303" s="1" t="s">
        <v>88</v>
      </c>
      <c r="L303" s="1" t="s">
        <v>89</v>
      </c>
      <c r="M303" s="1" t="s">
        <v>90</v>
      </c>
      <c r="N303" s="1" t="s">
        <v>91</v>
      </c>
      <c r="O303" s="1" t="s">
        <v>91</v>
      </c>
      <c r="P303" s="1" t="s">
        <v>92</v>
      </c>
      <c r="Q303" s="1" t="s">
        <v>93</v>
      </c>
      <c r="R303">
        <v>8</v>
      </c>
      <c r="S303">
        <v>5</v>
      </c>
      <c r="T303">
        <v>1998</v>
      </c>
      <c r="U303">
        <v>1999</v>
      </c>
      <c r="V303" s="1" t="s">
        <v>94</v>
      </c>
      <c r="W303" s="1" t="s">
        <v>95</v>
      </c>
      <c r="X303" s="1" t="s">
        <v>96</v>
      </c>
      <c r="Y303" s="1" t="s">
        <v>96</v>
      </c>
      <c r="Z303" s="1" t="s">
        <v>120</v>
      </c>
      <c r="AA303">
        <v>0</v>
      </c>
      <c r="AB303" s="1" t="s">
        <v>98</v>
      </c>
      <c r="AC303" s="1" t="s">
        <v>99</v>
      </c>
      <c r="AD303" s="1" t="s">
        <v>100</v>
      </c>
      <c r="AE303" s="1" t="s">
        <v>98</v>
      </c>
      <c r="AF303" s="1" t="s">
        <v>99</v>
      </c>
      <c r="AG303" s="1" t="s">
        <v>101</v>
      </c>
      <c r="AH303" s="1" t="s">
        <v>102</v>
      </c>
      <c r="AI303">
        <v>281</v>
      </c>
      <c r="AJ303" s="1" t="s">
        <v>103</v>
      </c>
      <c r="AK303">
        <v>0</v>
      </c>
      <c r="AL303">
        <v>747</v>
      </c>
      <c r="AM303">
        <v>1028</v>
      </c>
      <c r="AN303" s="1" t="s">
        <v>104</v>
      </c>
      <c r="AO303" s="1" t="s">
        <v>105</v>
      </c>
      <c r="AP303" s="1" t="s">
        <v>106</v>
      </c>
      <c r="AQ303" s="1" t="s">
        <v>107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s="1" t="s">
        <v>98</v>
      </c>
      <c r="BC303">
        <v>9</v>
      </c>
      <c r="BD303" s="1" t="s">
        <v>108</v>
      </c>
      <c r="BE303">
        <v>1</v>
      </c>
      <c r="BF303" s="1" t="s">
        <v>99</v>
      </c>
      <c r="BG303" s="1" t="s">
        <v>177</v>
      </c>
      <c r="BH303" s="1" t="s">
        <v>135</v>
      </c>
      <c r="BI303" s="1" t="s">
        <v>179</v>
      </c>
      <c r="BJ303">
        <v>2</v>
      </c>
      <c r="BK303">
        <v>683</v>
      </c>
      <c r="BL303" s="1" t="s">
        <v>99</v>
      </c>
      <c r="BM303" s="1" t="s">
        <v>99</v>
      </c>
      <c r="BN303" s="1" t="s">
        <v>106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s="1" t="s">
        <v>84</v>
      </c>
      <c r="BV303" s="1" t="s">
        <v>84</v>
      </c>
      <c r="BW303" s="1" t="s">
        <v>84</v>
      </c>
      <c r="BX303">
        <v>0</v>
      </c>
      <c r="BY303">
        <v>5</v>
      </c>
      <c r="BZ303">
        <v>2007</v>
      </c>
      <c r="CA303" s="1" t="s">
        <v>112</v>
      </c>
      <c r="CB303" s="1" t="s">
        <v>113</v>
      </c>
      <c r="CC303">
        <v>267000</v>
      </c>
      <c r="CD303">
        <v>60</v>
      </c>
      <c r="CE303">
        <v>16226</v>
      </c>
    </row>
    <row r="304" spans="1:83" x14ac:dyDescent="0.25">
      <c r="A304">
        <v>303</v>
      </c>
      <c r="C304" s="1" t="s">
        <v>81</v>
      </c>
      <c r="D304" s="1" t="s">
        <v>391</v>
      </c>
      <c r="F304" s="1" t="s">
        <v>83</v>
      </c>
      <c r="G304" s="1" t="s">
        <v>84</v>
      </c>
      <c r="H304" s="1" t="s">
        <v>125</v>
      </c>
      <c r="I304" s="1" t="s">
        <v>86</v>
      </c>
      <c r="J304" s="1" t="s">
        <v>87</v>
      </c>
      <c r="K304" s="1" t="s">
        <v>129</v>
      </c>
      <c r="L304" s="1" t="s">
        <v>89</v>
      </c>
      <c r="M304" s="1" t="s">
        <v>90</v>
      </c>
      <c r="N304" s="1" t="s">
        <v>91</v>
      </c>
      <c r="O304" s="1" t="s">
        <v>91</v>
      </c>
      <c r="P304" s="1" t="s">
        <v>92</v>
      </c>
      <c r="Q304" s="1" t="s">
        <v>118</v>
      </c>
      <c r="R304">
        <v>7</v>
      </c>
      <c r="S304">
        <v>5</v>
      </c>
      <c r="T304">
        <v>2001</v>
      </c>
      <c r="U304">
        <v>2002</v>
      </c>
      <c r="V304" s="1" t="s">
        <v>94</v>
      </c>
      <c r="W304" s="1" t="s">
        <v>95</v>
      </c>
      <c r="X304" s="1" t="s">
        <v>96</v>
      </c>
      <c r="Y304" s="1" t="s">
        <v>96</v>
      </c>
      <c r="Z304" s="1" t="s">
        <v>97</v>
      </c>
      <c r="AA304">
        <v>150</v>
      </c>
      <c r="AB304" s="1" t="s">
        <v>98</v>
      </c>
      <c r="AC304" s="1" t="s">
        <v>99</v>
      </c>
      <c r="AD304" s="1" t="s">
        <v>100</v>
      </c>
      <c r="AE304" s="1" t="s">
        <v>98</v>
      </c>
      <c r="AF304" s="1" t="s">
        <v>99</v>
      </c>
      <c r="AG304" s="1" t="s">
        <v>101</v>
      </c>
      <c r="AH304" s="1" t="s">
        <v>103</v>
      </c>
      <c r="AI304">
        <v>0</v>
      </c>
      <c r="AJ304" s="1" t="s">
        <v>103</v>
      </c>
      <c r="AK304">
        <v>0</v>
      </c>
      <c r="AL304">
        <v>1541</v>
      </c>
      <c r="AM304">
        <v>1541</v>
      </c>
      <c r="AN304" s="1" t="s">
        <v>104</v>
      </c>
      <c r="AO304" s="1" t="s">
        <v>105</v>
      </c>
      <c r="AP304" s="1" t="s">
        <v>106</v>
      </c>
      <c r="AQ304" s="1" t="s">
        <v>107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s="1" t="s">
        <v>98</v>
      </c>
      <c r="BC304">
        <v>6</v>
      </c>
      <c r="BD304" s="1" t="s">
        <v>108</v>
      </c>
      <c r="BE304">
        <v>1</v>
      </c>
      <c r="BF304" s="1" t="s">
        <v>99</v>
      </c>
      <c r="BG304" s="1" t="s">
        <v>109</v>
      </c>
      <c r="BH304" s="1" t="s">
        <v>127</v>
      </c>
      <c r="BI304" s="1" t="s">
        <v>111</v>
      </c>
      <c r="BJ304">
        <v>3</v>
      </c>
      <c r="BK304">
        <v>843</v>
      </c>
      <c r="BL304" s="1" t="s">
        <v>99</v>
      </c>
      <c r="BM304" s="1" t="s">
        <v>99</v>
      </c>
      <c r="BN304" s="1" t="s">
        <v>106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s="1" t="s">
        <v>84</v>
      </c>
      <c r="BV304" s="1" t="s">
        <v>84</v>
      </c>
      <c r="BW304" s="1" t="s">
        <v>84</v>
      </c>
      <c r="BX304">
        <v>0</v>
      </c>
      <c r="BY304">
        <v>1</v>
      </c>
      <c r="BZ304">
        <v>2006</v>
      </c>
      <c r="CA304" s="1" t="s">
        <v>112</v>
      </c>
      <c r="CB304" s="1" t="s">
        <v>113</v>
      </c>
      <c r="CC304">
        <v>205000</v>
      </c>
      <c r="CD304">
        <v>20</v>
      </c>
      <c r="CE304">
        <v>13704</v>
      </c>
    </row>
    <row r="305" spans="1:83" x14ac:dyDescent="0.25">
      <c r="A305">
        <v>304</v>
      </c>
      <c r="C305" s="1" t="s">
        <v>81</v>
      </c>
      <c r="D305" s="1" t="s">
        <v>170</v>
      </c>
      <c r="F305" s="1" t="s">
        <v>83</v>
      </c>
      <c r="G305" s="1" t="s">
        <v>84</v>
      </c>
      <c r="H305" s="1" t="s">
        <v>85</v>
      </c>
      <c r="I305" s="1" t="s">
        <v>86</v>
      </c>
      <c r="J305" s="1" t="s">
        <v>87</v>
      </c>
      <c r="K305" s="1" t="s">
        <v>129</v>
      </c>
      <c r="L305" s="1" t="s">
        <v>89</v>
      </c>
      <c r="M305" s="1" t="s">
        <v>90</v>
      </c>
      <c r="N305" s="1" t="s">
        <v>91</v>
      </c>
      <c r="O305" s="1" t="s">
        <v>91</v>
      </c>
      <c r="P305" s="1" t="s">
        <v>92</v>
      </c>
      <c r="Q305" s="1" t="s">
        <v>118</v>
      </c>
      <c r="R305">
        <v>5</v>
      </c>
      <c r="S305">
        <v>7</v>
      </c>
      <c r="T305">
        <v>1972</v>
      </c>
      <c r="U305">
        <v>1972</v>
      </c>
      <c r="V305" s="1" t="s">
        <v>94</v>
      </c>
      <c r="W305" s="1" t="s">
        <v>95</v>
      </c>
      <c r="X305" s="1" t="s">
        <v>96</v>
      </c>
      <c r="Y305" s="1" t="s">
        <v>96</v>
      </c>
      <c r="Z305" s="1" t="s">
        <v>120</v>
      </c>
      <c r="AA305">
        <v>0</v>
      </c>
      <c r="AB305" s="1" t="s">
        <v>99</v>
      </c>
      <c r="AC305" s="1" t="s">
        <v>99</v>
      </c>
      <c r="AD305" s="1" t="s">
        <v>100</v>
      </c>
      <c r="AE305" s="1" t="s">
        <v>99</v>
      </c>
      <c r="AF305" s="1" t="s">
        <v>99</v>
      </c>
      <c r="AG305" s="1" t="s">
        <v>101</v>
      </c>
      <c r="AH305" s="1" t="s">
        <v>122</v>
      </c>
      <c r="AI305">
        <v>894</v>
      </c>
      <c r="AJ305" s="1" t="s">
        <v>103</v>
      </c>
      <c r="AK305">
        <v>0</v>
      </c>
      <c r="AL305">
        <v>0</v>
      </c>
      <c r="AM305">
        <v>894</v>
      </c>
      <c r="AN305" s="1" t="s">
        <v>104</v>
      </c>
      <c r="AO305" s="1" t="s">
        <v>99</v>
      </c>
      <c r="AP305" s="1" t="s">
        <v>106</v>
      </c>
      <c r="AQ305" s="1" t="s">
        <v>107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s="1" t="s">
        <v>99</v>
      </c>
      <c r="BC305">
        <v>5</v>
      </c>
      <c r="BD305" s="1" t="s">
        <v>108</v>
      </c>
      <c r="BE305">
        <v>0</v>
      </c>
      <c r="BF305" s="1" t="s">
        <v>84</v>
      </c>
      <c r="BG305" s="1" t="s">
        <v>109</v>
      </c>
      <c r="BH305" s="1" t="s">
        <v>332</v>
      </c>
      <c r="BI305" s="1" t="s">
        <v>103</v>
      </c>
      <c r="BJ305">
        <v>2</v>
      </c>
      <c r="BK305">
        <v>552</v>
      </c>
      <c r="BL305" s="1" t="s">
        <v>99</v>
      </c>
      <c r="BM305" s="1" t="s">
        <v>99</v>
      </c>
      <c r="BN305" s="1" t="s">
        <v>106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s="1" t="s">
        <v>84</v>
      </c>
      <c r="BV305" s="1" t="s">
        <v>189</v>
      </c>
      <c r="BW305" s="1" t="s">
        <v>84</v>
      </c>
      <c r="BX305">
        <v>0</v>
      </c>
      <c r="BY305">
        <v>7</v>
      </c>
      <c r="BZ305">
        <v>2006</v>
      </c>
      <c r="CA305" s="1" t="s">
        <v>112</v>
      </c>
      <c r="CB305" s="1" t="s">
        <v>136</v>
      </c>
      <c r="CC305">
        <v>149900</v>
      </c>
      <c r="CD305">
        <v>20</v>
      </c>
      <c r="CE305">
        <v>9800</v>
      </c>
    </row>
    <row r="306" spans="1:83" x14ac:dyDescent="0.25">
      <c r="A306">
        <v>305</v>
      </c>
      <c r="C306" s="1" t="s">
        <v>157</v>
      </c>
      <c r="D306" s="1" t="s">
        <v>392</v>
      </c>
      <c r="F306" s="1" t="s">
        <v>83</v>
      </c>
      <c r="G306" s="1" t="s">
        <v>84</v>
      </c>
      <c r="H306" s="1" t="s">
        <v>85</v>
      </c>
      <c r="I306" s="1" t="s">
        <v>86</v>
      </c>
      <c r="J306" s="1" t="s">
        <v>87</v>
      </c>
      <c r="K306" s="1" t="s">
        <v>88</v>
      </c>
      <c r="L306" s="1" t="s">
        <v>89</v>
      </c>
      <c r="M306" s="1" t="s">
        <v>159</v>
      </c>
      <c r="N306" s="1" t="s">
        <v>91</v>
      </c>
      <c r="O306" s="1" t="s">
        <v>91</v>
      </c>
      <c r="P306" s="1" t="s">
        <v>92</v>
      </c>
      <c r="Q306" s="1" t="s">
        <v>351</v>
      </c>
      <c r="R306">
        <v>7</v>
      </c>
      <c r="S306">
        <v>9</v>
      </c>
      <c r="T306">
        <v>1880</v>
      </c>
      <c r="U306">
        <v>2002</v>
      </c>
      <c r="V306" s="1" t="s">
        <v>94</v>
      </c>
      <c r="W306" s="1" t="s">
        <v>95</v>
      </c>
      <c r="X306" s="1" t="s">
        <v>217</v>
      </c>
      <c r="Y306" s="1" t="s">
        <v>218</v>
      </c>
      <c r="Z306" s="1" t="s">
        <v>120</v>
      </c>
      <c r="AA306">
        <v>0</v>
      </c>
      <c r="AB306" s="1" t="s">
        <v>99</v>
      </c>
      <c r="AC306" s="1" t="s">
        <v>99</v>
      </c>
      <c r="AD306" s="1" t="s">
        <v>133</v>
      </c>
      <c r="AE306" s="1" t="s">
        <v>99</v>
      </c>
      <c r="AF306" s="1" t="s">
        <v>99</v>
      </c>
      <c r="AG306" s="1" t="s">
        <v>101</v>
      </c>
      <c r="AH306" s="1" t="s">
        <v>103</v>
      </c>
      <c r="AI306">
        <v>0</v>
      </c>
      <c r="AJ306" s="1" t="s">
        <v>103</v>
      </c>
      <c r="AK306">
        <v>0</v>
      </c>
      <c r="AL306">
        <v>1470</v>
      </c>
      <c r="AM306">
        <v>1470</v>
      </c>
      <c r="AN306" s="1" t="s">
        <v>104</v>
      </c>
      <c r="AO306" s="1" t="s">
        <v>105</v>
      </c>
      <c r="AP306" s="1" t="s">
        <v>106</v>
      </c>
      <c r="AQ306" s="1" t="s">
        <v>107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s="1" t="s">
        <v>98</v>
      </c>
      <c r="BC306">
        <v>10</v>
      </c>
      <c r="BD306" s="1" t="s">
        <v>108</v>
      </c>
      <c r="BE306">
        <v>1</v>
      </c>
      <c r="BF306" s="1" t="s">
        <v>105</v>
      </c>
      <c r="BG306" s="1" t="s">
        <v>109</v>
      </c>
      <c r="BH306" s="1" t="s">
        <v>110</v>
      </c>
      <c r="BI306" s="1" t="s">
        <v>103</v>
      </c>
      <c r="BJ306">
        <v>3</v>
      </c>
      <c r="BK306">
        <v>870</v>
      </c>
      <c r="BL306" s="1" t="s">
        <v>99</v>
      </c>
      <c r="BM306" s="1" t="s">
        <v>99</v>
      </c>
      <c r="BN306" s="1" t="s">
        <v>106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s="1" t="s">
        <v>84</v>
      </c>
      <c r="BV306" s="1" t="s">
        <v>84</v>
      </c>
      <c r="BW306" s="1" t="s">
        <v>84</v>
      </c>
      <c r="BX306">
        <v>0</v>
      </c>
      <c r="BY306">
        <v>5</v>
      </c>
      <c r="BZ306">
        <v>2008</v>
      </c>
      <c r="CA306" s="1" t="s">
        <v>112</v>
      </c>
      <c r="CB306" s="1" t="s">
        <v>113</v>
      </c>
      <c r="CC306">
        <v>295000</v>
      </c>
      <c r="CD306">
        <v>75</v>
      </c>
      <c r="CE306">
        <v>18386</v>
      </c>
    </row>
    <row r="307" spans="1:83" x14ac:dyDescent="0.25">
      <c r="A307">
        <v>306</v>
      </c>
      <c r="C307" s="1" t="s">
        <v>81</v>
      </c>
      <c r="D307" s="1" t="s">
        <v>114</v>
      </c>
      <c r="F307" s="1" t="s">
        <v>83</v>
      </c>
      <c r="G307" s="1" t="s">
        <v>84</v>
      </c>
      <c r="H307" s="1" t="s">
        <v>85</v>
      </c>
      <c r="I307" s="1" t="s">
        <v>86</v>
      </c>
      <c r="J307" s="1" t="s">
        <v>87</v>
      </c>
      <c r="K307" s="1" t="s">
        <v>88</v>
      </c>
      <c r="L307" s="1" t="s">
        <v>89</v>
      </c>
      <c r="M307" s="1" t="s">
        <v>90</v>
      </c>
      <c r="N307" s="1" t="s">
        <v>91</v>
      </c>
      <c r="O307" s="1" t="s">
        <v>91</v>
      </c>
      <c r="P307" s="1" t="s">
        <v>92</v>
      </c>
      <c r="Q307" s="1" t="s">
        <v>118</v>
      </c>
      <c r="R307">
        <v>8</v>
      </c>
      <c r="S307">
        <v>5</v>
      </c>
      <c r="T307">
        <v>2004</v>
      </c>
      <c r="U307">
        <v>2005</v>
      </c>
      <c r="V307" s="1" t="s">
        <v>94</v>
      </c>
      <c r="W307" s="1" t="s">
        <v>95</v>
      </c>
      <c r="X307" s="1" t="s">
        <v>217</v>
      </c>
      <c r="Y307" s="1" t="s">
        <v>218</v>
      </c>
      <c r="Z307" s="1" t="s">
        <v>150</v>
      </c>
      <c r="AA307">
        <v>246</v>
      </c>
      <c r="AB307" s="1" t="s">
        <v>98</v>
      </c>
      <c r="AC307" s="1" t="s">
        <v>99</v>
      </c>
      <c r="AD307" s="1" t="s">
        <v>100</v>
      </c>
      <c r="AE307" s="1" t="s">
        <v>98</v>
      </c>
      <c r="AF307" s="1" t="s">
        <v>99</v>
      </c>
      <c r="AG307" s="1" t="s">
        <v>101</v>
      </c>
      <c r="AH307" s="1" t="s">
        <v>102</v>
      </c>
      <c r="AI307">
        <v>1464</v>
      </c>
      <c r="AJ307" s="1" t="s">
        <v>103</v>
      </c>
      <c r="AK307">
        <v>0</v>
      </c>
      <c r="AL307">
        <v>536</v>
      </c>
      <c r="AM307">
        <v>2000</v>
      </c>
      <c r="AN307" s="1" t="s">
        <v>104</v>
      </c>
      <c r="AO307" s="1" t="s">
        <v>105</v>
      </c>
      <c r="AP307" s="1" t="s">
        <v>106</v>
      </c>
      <c r="AQ307" s="1" t="s">
        <v>107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s="1" t="s">
        <v>98</v>
      </c>
      <c r="BC307">
        <v>8</v>
      </c>
      <c r="BD307" s="1" t="s">
        <v>108</v>
      </c>
      <c r="BE307">
        <v>0</v>
      </c>
      <c r="BF307" s="1" t="s">
        <v>84</v>
      </c>
      <c r="BG307" s="1" t="s">
        <v>109</v>
      </c>
      <c r="BH307" s="1" t="s">
        <v>151</v>
      </c>
      <c r="BI307" s="1" t="s">
        <v>179</v>
      </c>
      <c r="BJ307">
        <v>3</v>
      </c>
      <c r="BK307">
        <v>888</v>
      </c>
      <c r="BL307" s="1" t="s">
        <v>99</v>
      </c>
      <c r="BM307" s="1" t="s">
        <v>99</v>
      </c>
      <c r="BN307" s="1" t="s">
        <v>106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s="1" t="s">
        <v>84</v>
      </c>
      <c r="BV307" s="1" t="s">
        <v>84</v>
      </c>
      <c r="BW307" s="1" t="s">
        <v>84</v>
      </c>
      <c r="BX307">
        <v>0</v>
      </c>
      <c r="BY307">
        <v>7</v>
      </c>
      <c r="BZ307">
        <v>2007</v>
      </c>
      <c r="CA307" s="1" t="s">
        <v>112</v>
      </c>
      <c r="CB307" s="1" t="s">
        <v>113</v>
      </c>
      <c r="CC307">
        <v>305900</v>
      </c>
      <c r="CD307">
        <v>20</v>
      </c>
      <c r="CE307">
        <v>10386</v>
      </c>
    </row>
    <row r="308" spans="1:83" x14ac:dyDescent="0.25">
      <c r="A308">
        <v>307</v>
      </c>
      <c r="C308" s="1" t="s">
        <v>81</v>
      </c>
      <c r="D308" s="1" t="s">
        <v>393</v>
      </c>
      <c r="F308" s="1" t="s">
        <v>83</v>
      </c>
      <c r="G308" s="1" t="s">
        <v>84</v>
      </c>
      <c r="H308" s="1" t="s">
        <v>85</v>
      </c>
      <c r="I308" s="1" t="s">
        <v>86</v>
      </c>
      <c r="J308" s="1" t="s">
        <v>87</v>
      </c>
      <c r="K308" s="1" t="s">
        <v>88</v>
      </c>
      <c r="L308" s="1" t="s">
        <v>89</v>
      </c>
      <c r="M308" s="1" t="s">
        <v>201</v>
      </c>
      <c r="N308" s="1" t="s">
        <v>117</v>
      </c>
      <c r="O308" s="1" t="s">
        <v>91</v>
      </c>
      <c r="P308" s="1" t="s">
        <v>92</v>
      </c>
      <c r="Q308" s="1" t="s">
        <v>93</v>
      </c>
      <c r="R308">
        <v>7</v>
      </c>
      <c r="S308">
        <v>5</v>
      </c>
      <c r="T308">
        <v>1990</v>
      </c>
      <c r="U308">
        <v>1991</v>
      </c>
      <c r="V308" s="1" t="s">
        <v>94</v>
      </c>
      <c r="W308" s="1" t="s">
        <v>95</v>
      </c>
      <c r="X308" s="1" t="s">
        <v>154</v>
      </c>
      <c r="Y308" s="1" t="s">
        <v>183</v>
      </c>
      <c r="Z308" s="1" t="s">
        <v>97</v>
      </c>
      <c r="AA308">
        <v>246</v>
      </c>
      <c r="AB308" s="1" t="s">
        <v>98</v>
      </c>
      <c r="AC308" s="1" t="s">
        <v>99</v>
      </c>
      <c r="AD308" s="1" t="s">
        <v>121</v>
      </c>
      <c r="AE308" s="1" t="s">
        <v>98</v>
      </c>
      <c r="AF308" s="1" t="s">
        <v>99</v>
      </c>
      <c r="AG308" s="1" t="s">
        <v>101</v>
      </c>
      <c r="AH308" s="1" t="s">
        <v>122</v>
      </c>
      <c r="AI308">
        <v>700</v>
      </c>
      <c r="AJ308" s="1" t="s">
        <v>103</v>
      </c>
      <c r="AK308">
        <v>0</v>
      </c>
      <c r="AL308">
        <v>0</v>
      </c>
      <c r="AM308">
        <v>700</v>
      </c>
      <c r="AN308" s="1" t="s">
        <v>104</v>
      </c>
      <c r="AO308" s="1" t="s">
        <v>98</v>
      </c>
      <c r="AP308" s="1" t="s">
        <v>106</v>
      </c>
      <c r="AQ308" s="1" t="s">
        <v>107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s="1" t="s">
        <v>98</v>
      </c>
      <c r="BC308">
        <v>8</v>
      </c>
      <c r="BD308" s="1" t="s">
        <v>108</v>
      </c>
      <c r="BE308">
        <v>1</v>
      </c>
      <c r="BF308" s="1" t="s">
        <v>99</v>
      </c>
      <c r="BG308" s="1" t="s">
        <v>109</v>
      </c>
      <c r="BH308" s="1" t="s">
        <v>275</v>
      </c>
      <c r="BI308" s="1" t="s">
        <v>111</v>
      </c>
      <c r="BJ308">
        <v>3</v>
      </c>
      <c r="BK308">
        <v>746</v>
      </c>
      <c r="BL308" s="1" t="s">
        <v>99</v>
      </c>
      <c r="BM308" s="1" t="s">
        <v>99</v>
      </c>
      <c r="BN308" s="1" t="s">
        <v>106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s="1" t="s">
        <v>84</v>
      </c>
      <c r="BV308" s="1" t="s">
        <v>84</v>
      </c>
      <c r="BW308" s="1" t="s">
        <v>84</v>
      </c>
      <c r="BX308">
        <v>0</v>
      </c>
      <c r="BY308">
        <v>6</v>
      </c>
      <c r="BZ308">
        <v>2007</v>
      </c>
      <c r="CA308" s="1" t="s">
        <v>112</v>
      </c>
      <c r="CB308" s="1" t="s">
        <v>113</v>
      </c>
      <c r="CC308">
        <v>225000</v>
      </c>
      <c r="CD308">
        <v>60</v>
      </c>
      <c r="CE308">
        <v>13474</v>
      </c>
    </row>
    <row r="309" spans="1:83" x14ac:dyDescent="0.25">
      <c r="A309">
        <v>308</v>
      </c>
      <c r="C309" s="1" t="s">
        <v>157</v>
      </c>
      <c r="D309" s="1" t="s">
        <v>84</v>
      </c>
      <c r="F309" s="1" t="s">
        <v>83</v>
      </c>
      <c r="G309" s="1" t="s">
        <v>208</v>
      </c>
      <c r="H309" s="1" t="s">
        <v>125</v>
      </c>
      <c r="I309" s="1" t="s">
        <v>86</v>
      </c>
      <c r="J309" s="1" t="s">
        <v>87</v>
      </c>
      <c r="K309" s="1" t="s">
        <v>88</v>
      </c>
      <c r="L309" s="1" t="s">
        <v>89</v>
      </c>
      <c r="M309" s="1" t="s">
        <v>210</v>
      </c>
      <c r="N309" s="1" t="s">
        <v>160</v>
      </c>
      <c r="O309" s="1" t="s">
        <v>91</v>
      </c>
      <c r="P309" s="1" t="s">
        <v>92</v>
      </c>
      <c r="Q309" s="1" t="s">
        <v>143</v>
      </c>
      <c r="R309">
        <v>6</v>
      </c>
      <c r="S309">
        <v>7</v>
      </c>
      <c r="T309">
        <v>1920</v>
      </c>
      <c r="U309">
        <v>1950</v>
      </c>
      <c r="V309" s="1" t="s">
        <v>94</v>
      </c>
      <c r="W309" s="1" t="s">
        <v>95</v>
      </c>
      <c r="X309" s="1" t="s">
        <v>119</v>
      </c>
      <c r="Y309" s="1" t="s">
        <v>119</v>
      </c>
      <c r="Z309" s="1" t="s">
        <v>120</v>
      </c>
      <c r="AA309">
        <v>0</v>
      </c>
      <c r="AB309" s="1" t="s">
        <v>99</v>
      </c>
      <c r="AC309" s="1" t="s">
        <v>164</v>
      </c>
      <c r="AD309" s="1" t="s">
        <v>121</v>
      </c>
      <c r="AE309" s="1" t="s">
        <v>99</v>
      </c>
      <c r="AF309" s="1" t="s">
        <v>99</v>
      </c>
      <c r="AG309" s="1" t="s">
        <v>101</v>
      </c>
      <c r="AH309" s="1" t="s">
        <v>103</v>
      </c>
      <c r="AI309">
        <v>0</v>
      </c>
      <c r="AJ309" s="1" t="s">
        <v>103</v>
      </c>
      <c r="AK309">
        <v>0</v>
      </c>
      <c r="AL309">
        <v>319</v>
      </c>
      <c r="AM309">
        <v>319</v>
      </c>
      <c r="AN309" s="1" t="s">
        <v>104</v>
      </c>
      <c r="AO309" s="1" t="s">
        <v>99</v>
      </c>
      <c r="AP309" s="1" t="s">
        <v>106</v>
      </c>
      <c r="AQ309" s="1" t="s">
        <v>190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s="1" t="s">
        <v>164</v>
      </c>
      <c r="BC309">
        <v>6</v>
      </c>
      <c r="BD309" s="1" t="s">
        <v>108</v>
      </c>
      <c r="BE309">
        <v>0</v>
      </c>
      <c r="BF309" s="1" t="s">
        <v>84</v>
      </c>
      <c r="BG309" s="1" t="s">
        <v>84</v>
      </c>
      <c r="BH309" s="1" t="s">
        <v>84</v>
      </c>
      <c r="BI309" s="1" t="s">
        <v>84</v>
      </c>
      <c r="BJ309">
        <v>0</v>
      </c>
      <c r="BK309">
        <v>0</v>
      </c>
      <c r="BL309" s="1" t="s">
        <v>84</v>
      </c>
      <c r="BM309" s="1" t="s">
        <v>84</v>
      </c>
      <c r="BN309" s="1" t="s">
        <v>212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s="1" t="s">
        <v>84</v>
      </c>
      <c r="BV309" s="1" t="s">
        <v>146</v>
      </c>
      <c r="BW309" s="1" t="s">
        <v>84</v>
      </c>
      <c r="BX309">
        <v>0</v>
      </c>
      <c r="BY309">
        <v>3</v>
      </c>
      <c r="BZ309">
        <v>2008</v>
      </c>
      <c r="CA309" s="1" t="s">
        <v>112</v>
      </c>
      <c r="CB309" s="1" t="s">
        <v>113</v>
      </c>
      <c r="CC309">
        <v>89500</v>
      </c>
      <c r="CD309">
        <v>50</v>
      </c>
      <c r="CE309">
        <v>7920</v>
      </c>
    </row>
    <row r="310" spans="1:83" x14ac:dyDescent="0.25">
      <c r="A310">
        <v>309</v>
      </c>
      <c r="C310" s="1" t="s">
        <v>81</v>
      </c>
      <c r="D310" s="1" t="s">
        <v>84</v>
      </c>
      <c r="F310" s="1" t="s">
        <v>83</v>
      </c>
      <c r="G310" s="1" t="s">
        <v>84</v>
      </c>
      <c r="H310" s="1" t="s">
        <v>125</v>
      </c>
      <c r="I310" s="1" t="s">
        <v>86</v>
      </c>
      <c r="J310" s="1" t="s">
        <v>87</v>
      </c>
      <c r="K310" s="1" t="s">
        <v>88</v>
      </c>
      <c r="L310" s="1" t="s">
        <v>89</v>
      </c>
      <c r="M310" s="1" t="s">
        <v>238</v>
      </c>
      <c r="N310" s="1" t="s">
        <v>91</v>
      </c>
      <c r="O310" s="1" t="s">
        <v>91</v>
      </c>
      <c r="P310" s="1" t="s">
        <v>92</v>
      </c>
      <c r="Q310" s="1" t="s">
        <v>118</v>
      </c>
      <c r="R310">
        <v>4</v>
      </c>
      <c r="S310">
        <v>5</v>
      </c>
      <c r="T310">
        <v>1940</v>
      </c>
      <c r="U310">
        <v>1950</v>
      </c>
      <c r="V310" s="1" t="s">
        <v>94</v>
      </c>
      <c r="W310" s="1" t="s">
        <v>95</v>
      </c>
      <c r="X310" s="1" t="s">
        <v>96</v>
      </c>
      <c r="Y310" s="1" t="s">
        <v>96</v>
      </c>
      <c r="Z310" s="1" t="s">
        <v>120</v>
      </c>
      <c r="AA310">
        <v>0</v>
      </c>
      <c r="AB310" s="1" t="s">
        <v>99</v>
      </c>
      <c r="AC310" s="1" t="s">
        <v>99</v>
      </c>
      <c r="AD310" s="1" t="s">
        <v>121</v>
      </c>
      <c r="AE310" s="1" t="s">
        <v>99</v>
      </c>
      <c r="AF310" s="1" t="s">
        <v>99</v>
      </c>
      <c r="AG310" s="1" t="s">
        <v>101</v>
      </c>
      <c r="AH310" s="1" t="s">
        <v>155</v>
      </c>
      <c r="AI310">
        <v>262</v>
      </c>
      <c r="AJ310" s="1" t="s">
        <v>103</v>
      </c>
      <c r="AK310">
        <v>0</v>
      </c>
      <c r="AL310">
        <v>599</v>
      </c>
      <c r="AM310">
        <v>861</v>
      </c>
      <c r="AN310" s="1" t="s">
        <v>104</v>
      </c>
      <c r="AO310" s="1" t="s">
        <v>105</v>
      </c>
      <c r="AP310" s="1" t="s">
        <v>106</v>
      </c>
      <c r="AQ310" s="1" t="s">
        <v>107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s="1" t="s">
        <v>99</v>
      </c>
      <c r="BC310">
        <v>4</v>
      </c>
      <c r="BD310" s="1" t="s">
        <v>108</v>
      </c>
      <c r="BE310">
        <v>0</v>
      </c>
      <c r="BF310" s="1" t="s">
        <v>84</v>
      </c>
      <c r="BG310" s="1" t="s">
        <v>134</v>
      </c>
      <c r="BH310" s="1" t="s">
        <v>301</v>
      </c>
      <c r="BI310" s="1" t="s">
        <v>103</v>
      </c>
      <c r="BJ310">
        <v>2</v>
      </c>
      <c r="BK310">
        <v>539</v>
      </c>
      <c r="BL310" s="1" t="s">
        <v>99</v>
      </c>
      <c r="BM310" s="1" t="s">
        <v>99</v>
      </c>
      <c r="BN310" s="1" t="s">
        <v>106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s="1" t="s">
        <v>84</v>
      </c>
      <c r="BV310" s="1" t="s">
        <v>84</v>
      </c>
      <c r="BW310" s="1" t="s">
        <v>84</v>
      </c>
      <c r="BX310">
        <v>0</v>
      </c>
      <c r="BY310">
        <v>3</v>
      </c>
      <c r="BZ310">
        <v>2009</v>
      </c>
      <c r="CA310" s="1" t="s">
        <v>112</v>
      </c>
      <c r="CB310" s="1" t="s">
        <v>113</v>
      </c>
      <c r="CC310">
        <v>82500</v>
      </c>
      <c r="CD310">
        <v>30</v>
      </c>
      <c r="CE310">
        <v>12342</v>
      </c>
    </row>
    <row r="311" spans="1:83" x14ac:dyDescent="0.25">
      <c r="A311">
        <v>310</v>
      </c>
      <c r="C311" s="1" t="s">
        <v>81</v>
      </c>
      <c r="D311" s="1" t="s">
        <v>315</v>
      </c>
      <c r="F311" s="1" t="s">
        <v>83</v>
      </c>
      <c r="G311" s="1" t="s">
        <v>84</v>
      </c>
      <c r="H311" s="1" t="s">
        <v>125</v>
      </c>
      <c r="I311" s="1" t="s">
        <v>86</v>
      </c>
      <c r="J311" s="1" t="s">
        <v>87</v>
      </c>
      <c r="K311" s="1" t="s">
        <v>88</v>
      </c>
      <c r="L311" s="1" t="s">
        <v>89</v>
      </c>
      <c r="M311" s="1" t="s">
        <v>175</v>
      </c>
      <c r="N311" s="1" t="s">
        <v>91</v>
      </c>
      <c r="O311" s="1" t="s">
        <v>91</v>
      </c>
      <c r="P311" s="1" t="s">
        <v>92</v>
      </c>
      <c r="Q311" s="1" t="s">
        <v>118</v>
      </c>
      <c r="R311">
        <v>9</v>
      </c>
      <c r="S311">
        <v>5</v>
      </c>
      <c r="T311">
        <v>2003</v>
      </c>
      <c r="U311">
        <v>2004</v>
      </c>
      <c r="V311" s="1" t="s">
        <v>94</v>
      </c>
      <c r="W311" s="1" t="s">
        <v>95</v>
      </c>
      <c r="X311" s="1" t="s">
        <v>96</v>
      </c>
      <c r="Y311" s="1" t="s">
        <v>96</v>
      </c>
      <c r="Z311" s="1" t="s">
        <v>120</v>
      </c>
      <c r="AA311">
        <v>0</v>
      </c>
      <c r="AB311" s="1" t="s">
        <v>98</v>
      </c>
      <c r="AC311" s="1" t="s">
        <v>99</v>
      </c>
      <c r="AD311" s="1" t="s">
        <v>100</v>
      </c>
      <c r="AE311" s="1" t="s">
        <v>105</v>
      </c>
      <c r="AF311" s="1" t="s">
        <v>99</v>
      </c>
      <c r="AG311" s="1" t="s">
        <v>98</v>
      </c>
      <c r="AH311" s="1" t="s">
        <v>102</v>
      </c>
      <c r="AI311">
        <v>1274</v>
      </c>
      <c r="AJ311" s="1" t="s">
        <v>103</v>
      </c>
      <c r="AK311">
        <v>0</v>
      </c>
      <c r="AL311">
        <v>622</v>
      </c>
      <c r="AM311">
        <v>1896</v>
      </c>
      <c r="AN311" s="1" t="s">
        <v>104</v>
      </c>
      <c r="AO311" s="1" t="s">
        <v>105</v>
      </c>
      <c r="AP311" s="1" t="s">
        <v>106</v>
      </c>
      <c r="AQ311" s="1" t="s">
        <v>107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s="1" t="s">
        <v>105</v>
      </c>
      <c r="BC311">
        <v>8</v>
      </c>
      <c r="BD311" s="1" t="s">
        <v>108</v>
      </c>
      <c r="BE311">
        <v>3</v>
      </c>
      <c r="BF311" s="1" t="s">
        <v>105</v>
      </c>
      <c r="BG311" s="1" t="s">
        <v>109</v>
      </c>
      <c r="BH311" s="1" t="s">
        <v>110</v>
      </c>
      <c r="BI311" s="1" t="s">
        <v>179</v>
      </c>
      <c r="BJ311">
        <v>3</v>
      </c>
      <c r="BK311">
        <v>708</v>
      </c>
      <c r="BL311" s="1" t="s">
        <v>99</v>
      </c>
      <c r="BM311" s="1" t="s">
        <v>99</v>
      </c>
      <c r="BN311" s="1" t="s">
        <v>106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s="1" t="s">
        <v>84</v>
      </c>
      <c r="BV311" s="1" t="s">
        <v>84</v>
      </c>
      <c r="BW311" s="1" t="s">
        <v>84</v>
      </c>
      <c r="BX311">
        <v>0</v>
      </c>
      <c r="BY311">
        <v>11</v>
      </c>
      <c r="BZ311">
        <v>2006</v>
      </c>
      <c r="CA311" s="1" t="s">
        <v>112</v>
      </c>
      <c r="CB311" s="1" t="s">
        <v>113</v>
      </c>
      <c r="CC311">
        <v>360000</v>
      </c>
      <c r="CD311">
        <v>20</v>
      </c>
      <c r="CE311">
        <v>12378</v>
      </c>
    </row>
    <row r="312" spans="1:83" x14ac:dyDescent="0.25">
      <c r="A312">
        <v>311</v>
      </c>
      <c r="C312" s="1" t="s">
        <v>81</v>
      </c>
      <c r="D312" s="1" t="s">
        <v>84</v>
      </c>
      <c r="F312" s="1" t="s">
        <v>83</v>
      </c>
      <c r="G312" s="1" t="s">
        <v>84</v>
      </c>
      <c r="H312" s="1" t="s">
        <v>125</v>
      </c>
      <c r="I312" s="1" t="s">
        <v>86</v>
      </c>
      <c r="J312" s="1" t="s">
        <v>87</v>
      </c>
      <c r="K312" s="1" t="s">
        <v>88</v>
      </c>
      <c r="L312" s="1" t="s">
        <v>89</v>
      </c>
      <c r="M312" s="1" t="s">
        <v>252</v>
      </c>
      <c r="N312" s="1" t="s">
        <v>91</v>
      </c>
      <c r="O312" s="1" t="s">
        <v>91</v>
      </c>
      <c r="P312" s="1" t="s">
        <v>92</v>
      </c>
      <c r="Q312" s="1" t="s">
        <v>93</v>
      </c>
      <c r="R312">
        <v>6</v>
      </c>
      <c r="S312">
        <v>5</v>
      </c>
      <c r="T312">
        <v>1993</v>
      </c>
      <c r="U312">
        <v>1994</v>
      </c>
      <c r="V312" s="1" t="s">
        <v>94</v>
      </c>
      <c r="W312" s="1" t="s">
        <v>95</v>
      </c>
      <c r="X312" s="1" t="s">
        <v>154</v>
      </c>
      <c r="Y312" s="1" t="s">
        <v>154</v>
      </c>
      <c r="Z312" s="1" t="s">
        <v>97</v>
      </c>
      <c r="AA312">
        <v>112</v>
      </c>
      <c r="AB312" s="1" t="s">
        <v>99</v>
      </c>
      <c r="AC312" s="1" t="s">
        <v>99</v>
      </c>
      <c r="AD312" s="1" t="s">
        <v>100</v>
      </c>
      <c r="AE312" s="1" t="s">
        <v>98</v>
      </c>
      <c r="AF312" s="1" t="s">
        <v>99</v>
      </c>
      <c r="AG312" s="1" t="s">
        <v>101</v>
      </c>
      <c r="AH312" s="1" t="s">
        <v>122</v>
      </c>
      <c r="AI312">
        <v>518</v>
      </c>
      <c r="AJ312" s="1" t="s">
        <v>103</v>
      </c>
      <c r="AK312">
        <v>0</v>
      </c>
      <c r="AL312">
        <v>179</v>
      </c>
      <c r="AM312">
        <v>697</v>
      </c>
      <c r="AN312" s="1" t="s">
        <v>104</v>
      </c>
      <c r="AO312" s="1" t="s">
        <v>98</v>
      </c>
      <c r="AP312" s="1" t="s">
        <v>106</v>
      </c>
      <c r="AQ312" s="1" t="s">
        <v>107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s="1" t="s">
        <v>98</v>
      </c>
      <c r="BC312">
        <v>6</v>
      </c>
      <c r="BD312" s="1" t="s">
        <v>108</v>
      </c>
      <c r="BE312">
        <v>1</v>
      </c>
      <c r="BF312" s="1" t="s">
        <v>99</v>
      </c>
      <c r="BG312" s="1" t="s">
        <v>109</v>
      </c>
      <c r="BH312" s="1" t="s">
        <v>145</v>
      </c>
      <c r="BI312" s="1" t="s">
        <v>179</v>
      </c>
      <c r="BJ312">
        <v>2</v>
      </c>
      <c r="BK312">
        <v>420</v>
      </c>
      <c r="BL312" s="1" t="s">
        <v>99</v>
      </c>
      <c r="BM312" s="1" t="s">
        <v>99</v>
      </c>
      <c r="BN312" s="1" t="s">
        <v>106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s="1" t="s">
        <v>84</v>
      </c>
      <c r="BV312" s="1" t="s">
        <v>84</v>
      </c>
      <c r="BW312" s="1" t="s">
        <v>84</v>
      </c>
      <c r="BX312">
        <v>0</v>
      </c>
      <c r="BY312">
        <v>5</v>
      </c>
      <c r="BZ312">
        <v>2006</v>
      </c>
      <c r="CA312" s="1" t="s">
        <v>112</v>
      </c>
      <c r="CB312" s="1" t="s">
        <v>113</v>
      </c>
      <c r="CC312">
        <v>165600</v>
      </c>
      <c r="CD312">
        <v>60</v>
      </c>
      <c r="CE312">
        <v>7685</v>
      </c>
    </row>
    <row r="313" spans="1:83" x14ac:dyDescent="0.25">
      <c r="A313">
        <v>312</v>
      </c>
      <c r="C313" s="1" t="s">
        <v>81</v>
      </c>
      <c r="D313" s="1" t="s">
        <v>165</v>
      </c>
      <c r="F313" s="1" t="s">
        <v>83</v>
      </c>
      <c r="G313" s="1" t="s">
        <v>84</v>
      </c>
      <c r="H313" s="1" t="s">
        <v>85</v>
      </c>
      <c r="I313" s="1" t="s">
        <v>86</v>
      </c>
      <c r="J313" s="1" t="s">
        <v>87</v>
      </c>
      <c r="K313" s="1" t="s">
        <v>88</v>
      </c>
      <c r="L313" s="1" t="s">
        <v>89</v>
      </c>
      <c r="M313" s="1" t="s">
        <v>187</v>
      </c>
      <c r="N313" s="1" t="s">
        <v>91</v>
      </c>
      <c r="O313" s="1" t="s">
        <v>91</v>
      </c>
      <c r="P313" s="1" t="s">
        <v>92</v>
      </c>
      <c r="Q313" s="1" t="s">
        <v>118</v>
      </c>
      <c r="R313">
        <v>6</v>
      </c>
      <c r="S313">
        <v>6</v>
      </c>
      <c r="T313">
        <v>1948</v>
      </c>
      <c r="U313">
        <v>2002</v>
      </c>
      <c r="V313" s="1" t="s">
        <v>94</v>
      </c>
      <c r="W313" s="1" t="s">
        <v>95</v>
      </c>
      <c r="X313" s="1" t="s">
        <v>96</v>
      </c>
      <c r="Y313" s="1" t="s">
        <v>96</v>
      </c>
      <c r="Z313" s="1" t="s">
        <v>120</v>
      </c>
      <c r="AA313">
        <v>0</v>
      </c>
      <c r="AB313" s="1" t="s">
        <v>99</v>
      </c>
      <c r="AC313" s="1" t="s">
        <v>98</v>
      </c>
      <c r="AD313" s="1" t="s">
        <v>121</v>
      </c>
      <c r="AE313" s="1" t="s">
        <v>99</v>
      </c>
      <c r="AF313" s="1" t="s">
        <v>99</v>
      </c>
      <c r="AG313" s="1" t="s">
        <v>101</v>
      </c>
      <c r="AH313" s="1" t="s">
        <v>122</v>
      </c>
      <c r="AI313">
        <v>680</v>
      </c>
      <c r="AJ313" s="1" t="s">
        <v>103</v>
      </c>
      <c r="AK313">
        <v>0</v>
      </c>
      <c r="AL313">
        <v>292</v>
      </c>
      <c r="AM313">
        <v>972</v>
      </c>
      <c r="AN313" s="1" t="s">
        <v>104</v>
      </c>
      <c r="AO313" s="1" t="s">
        <v>105</v>
      </c>
      <c r="AP313" s="1" t="s">
        <v>106</v>
      </c>
      <c r="AQ313" s="1" t="s">
        <v>107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s="1" t="s">
        <v>99</v>
      </c>
      <c r="BC313">
        <v>5</v>
      </c>
      <c r="BD313" s="1" t="s">
        <v>108</v>
      </c>
      <c r="BE313">
        <v>1</v>
      </c>
      <c r="BF313" s="1" t="s">
        <v>98</v>
      </c>
      <c r="BG313" s="1" t="s">
        <v>134</v>
      </c>
      <c r="BH313" s="1" t="s">
        <v>289</v>
      </c>
      <c r="BI313" s="1" t="s">
        <v>103</v>
      </c>
      <c r="BJ313">
        <v>1</v>
      </c>
      <c r="BK313">
        <v>240</v>
      </c>
      <c r="BL313" s="1" t="s">
        <v>99</v>
      </c>
      <c r="BM313" s="1" t="s">
        <v>99</v>
      </c>
      <c r="BN313" s="1" t="s">
        <v>106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s="1" t="s">
        <v>84</v>
      </c>
      <c r="BV313" s="1" t="s">
        <v>84</v>
      </c>
      <c r="BW313" s="1" t="s">
        <v>84</v>
      </c>
      <c r="BX313">
        <v>0</v>
      </c>
      <c r="BY313">
        <v>5</v>
      </c>
      <c r="BZ313">
        <v>2009</v>
      </c>
      <c r="CA313" s="1" t="s">
        <v>112</v>
      </c>
      <c r="CB313" s="1" t="s">
        <v>113</v>
      </c>
      <c r="CC313">
        <v>132000</v>
      </c>
      <c r="CD313">
        <v>20</v>
      </c>
      <c r="CE313">
        <v>8000</v>
      </c>
    </row>
    <row r="314" spans="1:83" x14ac:dyDescent="0.25">
      <c r="A314">
        <v>313</v>
      </c>
      <c r="C314" s="1" t="s">
        <v>157</v>
      </c>
      <c r="D314" s="1" t="s">
        <v>82</v>
      </c>
      <c r="F314" s="1" t="s">
        <v>83</v>
      </c>
      <c r="G314" s="1" t="s">
        <v>84</v>
      </c>
      <c r="H314" s="1" t="s">
        <v>85</v>
      </c>
      <c r="I314" s="1" t="s">
        <v>86</v>
      </c>
      <c r="J314" s="1" t="s">
        <v>87</v>
      </c>
      <c r="K314" s="1" t="s">
        <v>88</v>
      </c>
      <c r="L314" s="1" t="s">
        <v>89</v>
      </c>
      <c r="M314" s="1" t="s">
        <v>159</v>
      </c>
      <c r="N314" s="1" t="s">
        <v>160</v>
      </c>
      <c r="O314" s="1" t="s">
        <v>91</v>
      </c>
      <c r="P314" s="1" t="s">
        <v>167</v>
      </c>
      <c r="Q314" s="1" t="s">
        <v>143</v>
      </c>
      <c r="R314">
        <v>5</v>
      </c>
      <c r="S314">
        <v>7</v>
      </c>
      <c r="T314">
        <v>1939</v>
      </c>
      <c r="U314">
        <v>1950</v>
      </c>
      <c r="V314" s="1" t="s">
        <v>94</v>
      </c>
      <c r="W314" s="1" t="s">
        <v>95</v>
      </c>
      <c r="X314" s="1" t="s">
        <v>119</v>
      </c>
      <c r="Y314" s="1" t="s">
        <v>119</v>
      </c>
      <c r="Z314" s="1" t="s">
        <v>120</v>
      </c>
      <c r="AA314">
        <v>0</v>
      </c>
      <c r="AB314" s="1" t="s">
        <v>99</v>
      </c>
      <c r="AC314" s="1" t="s">
        <v>99</v>
      </c>
      <c r="AD314" s="1" t="s">
        <v>121</v>
      </c>
      <c r="AE314" s="1" t="s">
        <v>98</v>
      </c>
      <c r="AF314" s="1" t="s">
        <v>99</v>
      </c>
      <c r="AG314" s="1" t="s">
        <v>126</v>
      </c>
      <c r="AH314" s="1" t="s">
        <v>173</v>
      </c>
      <c r="AI314">
        <v>507</v>
      </c>
      <c r="AJ314" s="1" t="s">
        <v>103</v>
      </c>
      <c r="AK314">
        <v>0</v>
      </c>
      <c r="AL314">
        <v>286</v>
      </c>
      <c r="AM314">
        <v>793</v>
      </c>
      <c r="AN314" s="1" t="s">
        <v>104</v>
      </c>
      <c r="AO314" s="1" t="s">
        <v>99</v>
      </c>
      <c r="AP314" s="1" t="s">
        <v>106</v>
      </c>
      <c r="AQ314" s="1" t="s">
        <v>107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s="1" t="s">
        <v>99</v>
      </c>
      <c r="BC314">
        <v>5</v>
      </c>
      <c r="BD314" s="1" t="s">
        <v>108</v>
      </c>
      <c r="BE314">
        <v>1</v>
      </c>
      <c r="BF314" s="1" t="s">
        <v>98</v>
      </c>
      <c r="BG314" s="1" t="s">
        <v>134</v>
      </c>
      <c r="BH314" s="1" t="s">
        <v>169</v>
      </c>
      <c r="BI314" s="1" t="s">
        <v>103</v>
      </c>
      <c r="BJ314">
        <v>2</v>
      </c>
      <c r="BK314">
        <v>410</v>
      </c>
      <c r="BL314" s="1" t="s">
        <v>99</v>
      </c>
      <c r="BM314" s="1" t="s">
        <v>99</v>
      </c>
      <c r="BN314" s="1" t="s">
        <v>106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s="1" t="s">
        <v>84</v>
      </c>
      <c r="BV314" s="1" t="s">
        <v>146</v>
      </c>
      <c r="BW314" s="1" t="s">
        <v>84</v>
      </c>
      <c r="BX314">
        <v>0</v>
      </c>
      <c r="BY314">
        <v>5</v>
      </c>
      <c r="BZ314">
        <v>2006</v>
      </c>
      <c r="CA314" s="1" t="s">
        <v>112</v>
      </c>
      <c r="CB314" s="1" t="s">
        <v>113</v>
      </c>
      <c r="CC314">
        <v>119900</v>
      </c>
      <c r="CD314">
        <v>190</v>
      </c>
      <c r="CE314">
        <v>7800</v>
      </c>
    </row>
    <row r="315" spans="1:83" x14ac:dyDescent="0.25">
      <c r="A315">
        <v>314</v>
      </c>
      <c r="C315" s="1" t="s">
        <v>81</v>
      </c>
      <c r="D315" s="1" t="s">
        <v>394</v>
      </c>
      <c r="F315" s="1" t="s">
        <v>83</v>
      </c>
      <c r="G315" s="1" t="s">
        <v>84</v>
      </c>
      <c r="H315" s="1" t="s">
        <v>379</v>
      </c>
      <c r="I315" s="1" t="s">
        <v>258</v>
      </c>
      <c r="J315" s="1" t="s">
        <v>87</v>
      </c>
      <c r="K315" s="1" t="s">
        <v>88</v>
      </c>
      <c r="L315" s="1" t="s">
        <v>316</v>
      </c>
      <c r="M315" s="1" t="s">
        <v>243</v>
      </c>
      <c r="N315" s="1" t="s">
        <v>91</v>
      </c>
      <c r="O315" s="1" t="s">
        <v>91</v>
      </c>
      <c r="P315" s="1" t="s">
        <v>92</v>
      </c>
      <c r="Q315" s="1" t="s">
        <v>118</v>
      </c>
      <c r="R315">
        <v>7</v>
      </c>
      <c r="S315">
        <v>5</v>
      </c>
      <c r="T315">
        <v>1965</v>
      </c>
      <c r="U315">
        <v>1965</v>
      </c>
      <c r="V315" s="1" t="s">
        <v>172</v>
      </c>
      <c r="W315" s="1" t="s">
        <v>95</v>
      </c>
      <c r="X315" s="1" t="s">
        <v>97</v>
      </c>
      <c r="Y315" s="1" t="s">
        <v>97</v>
      </c>
      <c r="Z315" s="1" t="s">
        <v>120</v>
      </c>
      <c r="AA315">
        <v>0</v>
      </c>
      <c r="AB315" s="1" t="s">
        <v>99</v>
      </c>
      <c r="AC315" s="1" t="s">
        <v>99</v>
      </c>
      <c r="AD315" s="1" t="s">
        <v>121</v>
      </c>
      <c r="AE315" s="1" t="s">
        <v>98</v>
      </c>
      <c r="AF315" s="1" t="s">
        <v>99</v>
      </c>
      <c r="AG315" s="1" t="s">
        <v>98</v>
      </c>
      <c r="AH315" s="1" t="s">
        <v>122</v>
      </c>
      <c r="AI315">
        <v>1236</v>
      </c>
      <c r="AJ315" s="1" t="s">
        <v>173</v>
      </c>
      <c r="AK315">
        <v>820</v>
      </c>
      <c r="AL315">
        <v>80</v>
      </c>
      <c r="AM315">
        <v>2136</v>
      </c>
      <c r="AN315" s="1" t="s">
        <v>281</v>
      </c>
      <c r="AO315" s="1" t="s">
        <v>99</v>
      </c>
      <c r="AP315" s="1" t="s">
        <v>106</v>
      </c>
      <c r="AQ315" s="1" t="s">
        <v>107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s="1" t="s">
        <v>99</v>
      </c>
      <c r="BC315">
        <v>8</v>
      </c>
      <c r="BD315" s="1" t="s">
        <v>108</v>
      </c>
      <c r="BE315">
        <v>2</v>
      </c>
      <c r="BF315" s="1" t="s">
        <v>98</v>
      </c>
      <c r="BG315" s="1" t="s">
        <v>109</v>
      </c>
      <c r="BH315" s="1" t="s">
        <v>174</v>
      </c>
      <c r="BI315" s="1" t="s">
        <v>111</v>
      </c>
      <c r="BJ315">
        <v>2</v>
      </c>
      <c r="BK315">
        <v>513</v>
      </c>
      <c r="BL315" s="1" t="s">
        <v>99</v>
      </c>
      <c r="BM315" s="1" t="s">
        <v>99</v>
      </c>
      <c r="BN315" s="1" t="s">
        <v>106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s="1" t="s">
        <v>84</v>
      </c>
      <c r="BV315" s="1" t="s">
        <v>84</v>
      </c>
      <c r="BW315" s="1" t="s">
        <v>84</v>
      </c>
      <c r="BX315">
        <v>0</v>
      </c>
      <c r="BY315">
        <v>6</v>
      </c>
      <c r="BZ315">
        <v>2009</v>
      </c>
      <c r="CA315" s="1" t="s">
        <v>112</v>
      </c>
      <c r="CB315" s="1" t="s">
        <v>113</v>
      </c>
      <c r="CC315">
        <v>375000</v>
      </c>
      <c r="CD315">
        <v>20</v>
      </c>
      <c r="CE315">
        <v>215245</v>
      </c>
    </row>
    <row r="316" spans="1:83" x14ac:dyDescent="0.25">
      <c r="A316">
        <v>315</v>
      </c>
      <c r="C316" s="1" t="s">
        <v>157</v>
      </c>
      <c r="D316" s="1" t="s">
        <v>128</v>
      </c>
      <c r="F316" s="1" t="s">
        <v>83</v>
      </c>
      <c r="G316" s="1" t="s">
        <v>208</v>
      </c>
      <c r="H316" s="1" t="s">
        <v>85</v>
      </c>
      <c r="I316" s="1" t="s">
        <v>86</v>
      </c>
      <c r="J316" s="1" t="s">
        <v>87</v>
      </c>
      <c r="K316" s="1" t="s">
        <v>88</v>
      </c>
      <c r="L316" s="1" t="s">
        <v>89</v>
      </c>
      <c r="M316" s="1" t="s">
        <v>159</v>
      </c>
      <c r="N316" s="1" t="s">
        <v>91</v>
      </c>
      <c r="O316" s="1" t="s">
        <v>91</v>
      </c>
      <c r="P316" s="1" t="s">
        <v>92</v>
      </c>
      <c r="Q316" s="1" t="s">
        <v>93</v>
      </c>
      <c r="R316">
        <v>7</v>
      </c>
      <c r="S316">
        <v>7</v>
      </c>
      <c r="T316">
        <v>1925</v>
      </c>
      <c r="U316">
        <v>1990</v>
      </c>
      <c r="V316" s="1" t="s">
        <v>94</v>
      </c>
      <c r="W316" s="1" t="s">
        <v>95</v>
      </c>
      <c r="X316" s="1" t="s">
        <v>131</v>
      </c>
      <c r="Y316" s="1" t="s">
        <v>131</v>
      </c>
      <c r="Z316" s="1" t="s">
        <v>120</v>
      </c>
      <c r="AA316">
        <v>0</v>
      </c>
      <c r="AB316" s="1" t="s">
        <v>99</v>
      </c>
      <c r="AC316" s="1" t="s">
        <v>99</v>
      </c>
      <c r="AD316" s="1" t="s">
        <v>133</v>
      </c>
      <c r="AE316" s="1" t="s">
        <v>99</v>
      </c>
      <c r="AF316" s="1" t="s">
        <v>98</v>
      </c>
      <c r="AG316" s="1" t="s">
        <v>101</v>
      </c>
      <c r="AH316" s="1" t="s">
        <v>203</v>
      </c>
      <c r="AI316">
        <v>16</v>
      </c>
      <c r="AJ316" s="1" t="s">
        <v>103</v>
      </c>
      <c r="AK316">
        <v>0</v>
      </c>
      <c r="AL316">
        <v>712</v>
      </c>
      <c r="AM316">
        <v>728</v>
      </c>
      <c r="AN316" s="1" t="s">
        <v>104</v>
      </c>
      <c r="AO316" s="1" t="s">
        <v>105</v>
      </c>
      <c r="AP316" s="1" t="s">
        <v>106</v>
      </c>
      <c r="AQ316" s="1" t="s">
        <v>107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s="1" t="s">
        <v>105</v>
      </c>
      <c r="BC316">
        <v>6</v>
      </c>
      <c r="BD316" s="1" t="s">
        <v>108</v>
      </c>
      <c r="BE316">
        <v>1</v>
      </c>
      <c r="BF316" s="1" t="s">
        <v>98</v>
      </c>
      <c r="BG316" s="1" t="s">
        <v>134</v>
      </c>
      <c r="BH316" s="1" t="s">
        <v>395</v>
      </c>
      <c r="BI316" s="1" t="s">
        <v>103</v>
      </c>
      <c r="BJ316">
        <v>2</v>
      </c>
      <c r="BK316">
        <v>546</v>
      </c>
      <c r="BL316" s="1" t="s">
        <v>164</v>
      </c>
      <c r="BM316" s="1" t="s">
        <v>99</v>
      </c>
      <c r="BN316" s="1" t="s">
        <v>106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s="1" t="s">
        <v>84</v>
      </c>
      <c r="BV316" s="1" t="s">
        <v>84</v>
      </c>
      <c r="BW316" s="1" t="s">
        <v>84</v>
      </c>
      <c r="BX316">
        <v>0</v>
      </c>
      <c r="BY316">
        <v>8</v>
      </c>
      <c r="BZ316">
        <v>2006</v>
      </c>
      <c r="CA316" s="1" t="s">
        <v>112</v>
      </c>
      <c r="CB316" s="1" t="s">
        <v>113</v>
      </c>
      <c r="CC316">
        <v>178000</v>
      </c>
      <c r="CD316">
        <v>70</v>
      </c>
      <c r="CE316">
        <v>9600</v>
      </c>
    </row>
    <row r="317" spans="1:83" x14ac:dyDescent="0.25">
      <c r="A317">
        <v>316</v>
      </c>
      <c r="C317" s="1" t="s">
        <v>81</v>
      </c>
      <c r="D317" s="1" t="s">
        <v>328</v>
      </c>
      <c r="F317" s="1" t="s">
        <v>83</v>
      </c>
      <c r="G317" s="1" t="s">
        <v>84</v>
      </c>
      <c r="H317" s="1" t="s">
        <v>125</v>
      </c>
      <c r="I317" s="1" t="s">
        <v>86</v>
      </c>
      <c r="J317" s="1" t="s">
        <v>87</v>
      </c>
      <c r="K317" s="1" t="s">
        <v>88</v>
      </c>
      <c r="L317" s="1" t="s">
        <v>89</v>
      </c>
      <c r="M317" s="1" t="s">
        <v>252</v>
      </c>
      <c r="N317" s="1" t="s">
        <v>91</v>
      </c>
      <c r="O317" s="1" t="s">
        <v>91</v>
      </c>
      <c r="P317" s="1" t="s">
        <v>92</v>
      </c>
      <c r="Q317" s="1" t="s">
        <v>93</v>
      </c>
      <c r="R317">
        <v>7</v>
      </c>
      <c r="S317">
        <v>5</v>
      </c>
      <c r="T317">
        <v>2004</v>
      </c>
      <c r="U317">
        <v>2005</v>
      </c>
      <c r="V317" s="1" t="s">
        <v>94</v>
      </c>
      <c r="W317" s="1" t="s">
        <v>95</v>
      </c>
      <c r="X317" s="1" t="s">
        <v>96</v>
      </c>
      <c r="Y317" s="1" t="s">
        <v>96</v>
      </c>
      <c r="Z317" s="1" t="s">
        <v>120</v>
      </c>
      <c r="AA317">
        <v>0</v>
      </c>
      <c r="AB317" s="1" t="s">
        <v>98</v>
      </c>
      <c r="AC317" s="1" t="s">
        <v>99</v>
      </c>
      <c r="AD317" s="1" t="s">
        <v>100</v>
      </c>
      <c r="AE317" s="1" t="s">
        <v>98</v>
      </c>
      <c r="AF317" s="1" t="s">
        <v>99</v>
      </c>
      <c r="AG317" s="1" t="s">
        <v>101</v>
      </c>
      <c r="AH317" s="1" t="s">
        <v>102</v>
      </c>
      <c r="AI317">
        <v>425</v>
      </c>
      <c r="AJ317" s="1" t="s">
        <v>103</v>
      </c>
      <c r="AK317">
        <v>0</v>
      </c>
      <c r="AL317">
        <v>291</v>
      </c>
      <c r="AM317">
        <v>716</v>
      </c>
      <c r="AN317" s="1" t="s">
        <v>104</v>
      </c>
      <c r="AO317" s="1" t="s">
        <v>105</v>
      </c>
      <c r="AP317" s="1" t="s">
        <v>106</v>
      </c>
      <c r="AQ317" s="1" t="s">
        <v>107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s="1" t="s">
        <v>98</v>
      </c>
      <c r="BC317">
        <v>6</v>
      </c>
      <c r="BD317" s="1" t="s">
        <v>108</v>
      </c>
      <c r="BE317">
        <v>1</v>
      </c>
      <c r="BF317" s="1" t="s">
        <v>98</v>
      </c>
      <c r="BG317" s="1" t="s">
        <v>109</v>
      </c>
      <c r="BH317" s="1" t="s">
        <v>151</v>
      </c>
      <c r="BI317" s="1" t="s">
        <v>179</v>
      </c>
      <c r="BJ317">
        <v>2</v>
      </c>
      <c r="BK317">
        <v>432</v>
      </c>
      <c r="BL317" s="1" t="s">
        <v>99</v>
      </c>
      <c r="BM317" s="1" t="s">
        <v>99</v>
      </c>
      <c r="BN317" s="1" t="s">
        <v>106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s="1" t="s">
        <v>84</v>
      </c>
      <c r="BV317" s="1" t="s">
        <v>84</v>
      </c>
      <c r="BW317" s="1" t="s">
        <v>84</v>
      </c>
      <c r="BX317">
        <v>0</v>
      </c>
      <c r="BY317">
        <v>7</v>
      </c>
      <c r="BZ317">
        <v>2009</v>
      </c>
      <c r="CA317" s="1" t="s">
        <v>112</v>
      </c>
      <c r="CB317" s="1" t="s">
        <v>113</v>
      </c>
      <c r="CC317">
        <v>188500</v>
      </c>
      <c r="CD317">
        <v>60</v>
      </c>
      <c r="CE317">
        <v>7795</v>
      </c>
    </row>
    <row r="318" spans="1:83" x14ac:dyDescent="0.25">
      <c r="A318">
        <v>317</v>
      </c>
      <c r="C318" s="1" t="s">
        <v>81</v>
      </c>
      <c r="D318" s="1" t="s">
        <v>310</v>
      </c>
      <c r="F318" s="1" t="s">
        <v>83</v>
      </c>
      <c r="G318" s="1" t="s">
        <v>84</v>
      </c>
      <c r="H318" s="1" t="s">
        <v>125</v>
      </c>
      <c r="I318" s="1" t="s">
        <v>86</v>
      </c>
      <c r="J318" s="1" t="s">
        <v>87</v>
      </c>
      <c r="K318" s="1" t="s">
        <v>129</v>
      </c>
      <c r="L318" s="1" t="s">
        <v>89</v>
      </c>
      <c r="M318" s="1" t="s">
        <v>152</v>
      </c>
      <c r="N318" s="1" t="s">
        <v>91</v>
      </c>
      <c r="O318" s="1" t="s">
        <v>91</v>
      </c>
      <c r="P318" s="1" t="s">
        <v>92</v>
      </c>
      <c r="Q318" s="1" t="s">
        <v>93</v>
      </c>
      <c r="R318">
        <v>7</v>
      </c>
      <c r="S318">
        <v>7</v>
      </c>
      <c r="T318">
        <v>1980</v>
      </c>
      <c r="U318">
        <v>1980</v>
      </c>
      <c r="V318" s="1" t="s">
        <v>94</v>
      </c>
      <c r="W318" s="1" t="s">
        <v>95</v>
      </c>
      <c r="X318" s="1" t="s">
        <v>217</v>
      </c>
      <c r="Y318" s="1" t="s">
        <v>218</v>
      </c>
      <c r="Z318" s="1" t="s">
        <v>97</v>
      </c>
      <c r="AA318">
        <v>278</v>
      </c>
      <c r="AB318" s="1" t="s">
        <v>98</v>
      </c>
      <c r="AC318" s="1" t="s">
        <v>99</v>
      </c>
      <c r="AD318" s="1" t="s">
        <v>121</v>
      </c>
      <c r="AE318" s="1" t="s">
        <v>98</v>
      </c>
      <c r="AF318" s="1" t="s">
        <v>99</v>
      </c>
      <c r="AG318" s="1" t="s">
        <v>101</v>
      </c>
      <c r="AH318" s="1" t="s">
        <v>102</v>
      </c>
      <c r="AI318">
        <v>692</v>
      </c>
      <c r="AJ318" s="1" t="s">
        <v>103</v>
      </c>
      <c r="AK318">
        <v>0</v>
      </c>
      <c r="AL318">
        <v>153</v>
      </c>
      <c r="AM318">
        <v>845</v>
      </c>
      <c r="AN318" s="1" t="s">
        <v>104</v>
      </c>
      <c r="AO318" s="1" t="s">
        <v>99</v>
      </c>
      <c r="AP318" s="1" t="s">
        <v>106</v>
      </c>
      <c r="AQ318" s="1" t="s">
        <v>107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s="1" t="s">
        <v>105</v>
      </c>
      <c r="BC318">
        <v>10</v>
      </c>
      <c r="BD318" s="1" t="s">
        <v>108</v>
      </c>
      <c r="BE318">
        <v>1</v>
      </c>
      <c r="BF318" s="1" t="s">
        <v>99</v>
      </c>
      <c r="BG318" s="1" t="s">
        <v>109</v>
      </c>
      <c r="BH318" s="1" t="s">
        <v>246</v>
      </c>
      <c r="BI318" s="1" t="s">
        <v>111</v>
      </c>
      <c r="BJ318">
        <v>2</v>
      </c>
      <c r="BK318">
        <v>484</v>
      </c>
      <c r="BL318" s="1" t="s">
        <v>99</v>
      </c>
      <c r="BM318" s="1" t="s">
        <v>99</v>
      </c>
      <c r="BN318" s="1" t="s">
        <v>106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s="1" t="s">
        <v>84</v>
      </c>
      <c r="BV318" s="1" t="s">
        <v>192</v>
      </c>
      <c r="BW318" s="1" t="s">
        <v>84</v>
      </c>
      <c r="BX318">
        <v>0</v>
      </c>
      <c r="BY318">
        <v>8</v>
      </c>
      <c r="BZ318">
        <v>2009</v>
      </c>
      <c r="CA318" s="1" t="s">
        <v>112</v>
      </c>
      <c r="CB318" s="1" t="s">
        <v>113</v>
      </c>
      <c r="CC318">
        <v>260000</v>
      </c>
      <c r="CD318">
        <v>60</v>
      </c>
      <c r="CE318">
        <v>13005</v>
      </c>
    </row>
    <row r="319" spans="1:83" x14ac:dyDescent="0.25">
      <c r="A319">
        <v>318</v>
      </c>
      <c r="C319" s="1" t="s">
        <v>250</v>
      </c>
      <c r="D319" s="1" t="s">
        <v>148</v>
      </c>
      <c r="F319" s="1" t="s">
        <v>83</v>
      </c>
      <c r="G319" s="1" t="s">
        <v>84</v>
      </c>
      <c r="H319" s="1" t="s">
        <v>85</v>
      </c>
      <c r="I319" s="1" t="s">
        <v>86</v>
      </c>
      <c r="J319" s="1" t="s">
        <v>87</v>
      </c>
      <c r="K319" s="1" t="s">
        <v>88</v>
      </c>
      <c r="L319" s="1" t="s">
        <v>89</v>
      </c>
      <c r="M319" s="1" t="s">
        <v>149</v>
      </c>
      <c r="N319" s="1" t="s">
        <v>91</v>
      </c>
      <c r="O319" s="1" t="s">
        <v>91</v>
      </c>
      <c r="P319" s="1" t="s">
        <v>92</v>
      </c>
      <c r="Q319" s="1" t="s">
        <v>93</v>
      </c>
      <c r="R319">
        <v>8</v>
      </c>
      <c r="S319">
        <v>5</v>
      </c>
      <c r="T319">
        <v>2006</v>
      </c>
      <c r="U319">
        <v>2006</v>
      </c>
      <c r="V319" s="1" t="s">
        <v>94</v>
      </c>
      <c r="W319" s="1" t="s">
        <v>95</v>
      </c>
      <c r="X319" s="1" t="s">
        <v>96</v>
      </c>
      <c r="Y319" s="1" t="s">
        <v>96</v>
      </c>
      <c r="Z319" s="1" t="s">
        <v>120</v>
      </c>
      <c r="AA319">
        <v>0</v>
      </c>
      <c r="AB319" s="1" t="s">
        <v>98</v>
      </c>
      <c r="AC319" s="1" t="s">
        <v>99</v>
      </c>
      <c r="AD319" s="1" t="s">
        <v>100</v>
      </c>
      <c r="AE319" s="1" t="s">
        <v>98</v>
      </c>
      <c r="AF319" s="1" t="s">
        <v>99</v>
      </c>
      <c r="AG319" s="1" t="s">
        <v>139</v>
      </c>
      <c r="AH319" s="1" t="s">
        <v>103</v>
      </c>
      <c r="AI319">
        <v>0</v>
      </c>
      <c r="AJ319" s="1" t="s">
        <v>103</v>
      </c>
      <c r="AK319">
        <v>0</v>
      </c>
      <c r="AL319">
        <v>1088</v>
      </c>
      <c r="AM319">
        <v>1088</v>
      </c>
      <c r="AN319" s="1" t="s">
        <v>104</v>
      </c>
      <c r="AO319" s="1" t="s">
        <v>105</v>
      </c>
      <c r="AP319" s="1" t="s">
        <v>106</v>
      </c>
      <c r="AQ319" s="1" t="s">
        <v>107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s="1" t="s">
        <v>98</v>
      </c>
      <c r="BC319">
        <v>8</v>
      </c>
      <c r="BD319" s="1" t="s">
        <v>108</v>
      </c>
      <c r="BE319">
        <v>1</v>
      </c>
      <c r="BF319" s="1" t="s">
        <v>98</v>
      </c>
      <c r="BG319" s="1" t="s">
        <v>109</v>
      </c>
      <c r="BH319" s="1" t="s">
        <v>186</v>
      </c>
      <c r="BI319" s="1" t="s">
        <v>111</v>
      </c>
      <c r="BJ319">
        <v>3</v>
      </c>
      <c r="BK319">
        <v>1025</v>
      </c>
      <c r="BL319" s="1" t="s">
        <v>99</v>
      </c>
      <c r="BM319" s="1" t="s">
        <v>99</v>
      </c>
      <c r="BN319" s="1" t="s">
        <v>106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s="1" t="s">
        <v>84</v>
      </c>
      <c r="BV319" s="1" t="s">
        <v>84</v>
      </c>
      <c r="BW319" s="1" t="s">
        <v>84</v>
      </c>
      <c r="BX319">
        <v>0</v>
      </c>
      <c r="BY319">
        <v>12</v>
      </c>
      <c r="BZ319">
        <v>2007</v>
      </c>
      <c r="CA319" s="1" t="s">
        <v>112</v>
      </c>
      <c r="CB319" s="1" t="s">
        <v>113</v>
      </c>
      <c r="CC319">
        <v>270000</v>
      </c>
      <c r="CD319">
        <v>60</v>
      </c>
      <c r="CE319">
        <v>9000</v>
      </c>
    </row>
    <row r="320" spans="1:83" x14ac:dyDescent="0.25">
      <c r="A320">
        <v>319</v>
      </c>
      <c r="C320" s="1" t="s">
        <v>81</v>
      </c>
      <c r="D320" s="1" t="s">
        <v>315</v>
      </c>
      <c r="F320" s="1" t="s">
        <v>83</v>
      </c>
      <c r="G320" s="1" t="s">
        <v>84</v>
      </c>
      <c r="H320" s="1" t="s">
        <v>85</v>
      </c>
      <c r="I320" s="1" t="s">
        <v>258</v>
      </c>
      <c r="J320" s="1" t="s">
        <v>87</v>
      </c>
      <c r="K320" s="1" t="s">
        <v>88</v>
      </c>
      <c r="L320" s="1" t="s">
        <v>256</v>
      </c>
      <c r="M320" s="1" t="s">
        <v>138</v>
      </c>
      <c r="N320" s="1" t="s">
        <v>91</v>
      </c>
      <c r="O320" s="1" t="s">
        <v>91</v>
      </c>
      <c r="P320" s="1" t="s">
        <v>92</v>
      </c>
      <c r="Q320" s="1" t="s">
        <v>93</v>
      </c>
      <c r="R320">
        <v>7</v>
      </c>
      <c r="S320">
        <v>5</v>
      </c>
      <c r="T320">
        <v>1993</v>
      </c>
      <c r="U320">
        <v>1993</v>
      </c>
      <c r="V320" s="1" t="s">
        <v>94</v>
      </c>
      <c r="W320" s="1" t="s">
        <v>95</v>
      </c>
      <c r="X320" s="1" t="s">
        <v>154</v>
      </c>
      <c r="Y320" s="1" t="s">
        <v>154</v>
      </c>
      <c r="Z320" s="1" t="s">
        <v>97</v>
      </c>
      <c r="AA320">
        <v>256</v>
      </c>
      <c r="AB320" s="1" t="s">
        <v>98</v>
      </c>
      <c r="AC320" s="1" t="s">
        <v>99</v>
      </c>
      <c r="AD320" s="1" t="s">
        <v>100</v>
      </c>
      <c r="AE320" s="1" t="s">
        <v>98</v>
      </c>
      <c r="AF320" s="1" t="s">
        <v>99</v>
      </c>
      <c r="AG320" s="1" t="s">
        <v>98</v>
      </c>
      <c r="AH320" s="1" t="s">
        <v>102</v>
      </c>
      <c r="AI320">
        <v>987</v>
      </c>
      <c r="AJ320" s="1" t="s">
        <v>103</v>
      </c>
      <c r="AK320">
        <v>0</v>
      </c>
      <c r="AL320">
        <v>360</v>
      </c>
      <c r="AM320">
        <v>1347</v>
      </c>
      <c r="AN320" s="1" t="s">
        <v>104</v>
      </c>
      <c r="AO320" s="1" t="s">
        <v>105</v>
      </c>
      <c r="AP320" s="1" t="s">
        <v>106</v>
      </c>
      <c r="AQ320" s="1" t="s">
        <v>107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s="1" t="s">
        <v>98</v>
      </c>
      <c r="BC320">
        <v>9</v>
      </c>
      <c r="BD320" s="1" t="s">
        <v>108</v>
      </c>
      <c r="BE320">
        <v>1</v>
      </c>
      <c r="BF320" s="1" t="s">
        <v>99</v>
      </c>
      <c r="BG320" s="1" t="s">
        <v>109</v>
      </c>
      <c r="BH320" s="1" t="s">
        <v>145</v>
      </c>
      <c r="BI320" s="1" t="s">
        <v>111</v>
      </c>
      <c r="BJ320">
        <v>3</v>
      </c>
      <c r="BK320">
        <v>656</v>
      </c>
      <c r="BL320" s="1" t="s">
        <v>99</v>
      </c>
      <c r="BM320" s="1" t="s">
        <v>99</v>
      </c>
      <c r="BN320" s="1" t="s">
        <v>106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s="1" t="s">
        <v>84</v>
      </c>
      <c r="BV320" s="1" t="s">
        <v>84</v>
      </c>
      <c r="BW320" s="1" t="s">
        <v>84</v>
      </c>
      <c r="BX320">
        <v>0</v>
      </c>
      <c r="BY320">
        <v>4</v>
      </c>
      <c r="BZ320">
        <v>2009</v>
      </c>
      <c r="CA320" s="1" t="s">
        <v>112</v>
      </c>
      <c r="CB320" s="1" t="s">
        <v>113</v>
      </c>
      <c r="CC320">
        <v>260000</v>
      </c>
      <c r="CD320">
        <v>60</v>
      </c>
      <c r="CE320">
        <v>9900</v>
      </c>
    </row>
    <row r="321" spans="1:83" x14ac:dyDescent="0.25">
      <c r="A321">
        <v>320</v>
      </c>
      <c r="C321" s="1" t="s">
        <v>81</v>
      </c>
      <c r="D321" s="1" t="s">
        <v>84</v>
      </c>
      <c r="F321" s="1" t="s">
        <v>83</v>
      </c>
      <c r="G321" s="1" t="s">
        <v>84</v>
      </c>
      <c r="H321" s="1" t="s">
        <v>85</v>
      </c>
      <c r="I321" s="1" t="s">
        <v>86</v>
      </c>
      <c r="J321" s="1" t="s">
        <v>87</v>
      </c>
      <c r="K321" s="1" t="s">
        <v>88</v>
      </c>
      <c r="L321" s="1" t="s">
        <v>89</v>
      </c>
      <c r="M321" s="1" t="s">
        <v>152</v>
      </c>
      <c r="N321" s="1" t="s">
        <v>91</v>
      </c>
      <c r="O321" s="1" t="s">
        <v>91</v>
      </c>
      <c r="P321" s="1" t="s">
        <v>92</v>
      </c>
      <c r="Q321" s="1" t="s">
        <v>261</v>
      </c>
      <c r="R321">
        <v>7</v>
      </c>
      <c r="S321">
        <v>5</v>
      </c>
      <c r="T321">
        <v>1980</v>
      </c>
      <c r="U321">
        <v>1980</v>
      </c>
      <c r="V321" s="1" t="s">
        <v>94</v>
      </c>
      <c r="W321" s="1" t="s">
        <v>95</v>
      </c>
      <c r="X321" s="1" t="s">
        <v>183</v>
      </c>
      <c r="Y321" s="1" t="s">
        <v>183</v>
      </c>
      <c r="Z321" s="1" t="s">
        <v>97</v>
      </c>
      <c r="AA321">
        <v>225</v>
      </c>
      <c r="AB321" s="1" t="s">
        <v>99</v>
      </c>
      <c r="AC321" s="1" t="s">
        <v>99</v>
      </c>
      <c r="AD321" s="1" t="s">
        <v>121</v>
      </c>
      <c r="AE321" s="1" t="s">
        <v>98</v>
      </c>
      <c r="AF321" s="1" t="s">
        <v>99</v>
      </c>
      <c r="AG321" s="1" t="s">
        <v>139</v>
      </c>
      <c r="AH321" s="1" t="s">
        <v>102</v>
      </c>
      <c r="AI321">
        <v>1036</v>
      </c>
      <c r="AJ321" s="1" t="s">
        <v>103</v>
      </c>
      <c r="AK321">
        <v>0</v>
      </c>
      <c r="AL321">
        <v>336</v>
      </c>
      <c r="AM321">
        <v>1372</v>
      </c>
      <c r="AN321" s="1" t="s">
        <v>104</v>
      </c>
      <c r="AO321" s="1" t="s">
        <v>99</v>
      </c>
      <c r="AP321" s="1" t="s">
        <v>106</v>
      </c>
      <c r="AQ321" s="1" t="s">
        <v>107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s="1" t="s">
        <v>99</v>
      </c>
      <c r="BC321">
        <v>6</v>
      </c>
      <c r="BD321" s="1" t="s">
        <v>108</v>
      </c>
      <c r="BE321">
        <v>2</v>
      </c>
      <c r="BF321" s="1" t="s">
        <v>99</v>
      </c>
      <c r="BG321" s="1" t="s">
        <v>109</v>
      </c>
      <c r="BH321" s="1" t="s">
        <v>360</v>
      </c>
      <c r="BI321" s="1" t="s">
        <v>103</v>
      </c>
      <c r="BJ321">
        <v>2</v>
      </c>
      <c r="BK321">
        <v>588</v>
      </c>
      <c r="BL321" s="1" t="s">
        <v>99</v>
      </c>
      <c r="BM321" s="1" t="s">
        <v>99</v>
      </c>
      <c r="BN321" s="1" t="s">
        <v>106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s="1" t="s">
        <v>84</v>
      </c>
      <c r="BV321" s="1" t="s">
        <v>84</v>
      </c>
      <c r="BW321" s="1" t="s">
        <v>84</v>
      </c>
      <c r="BX321">
        <v>0</v>
      </c>
      <c r="BY321">
        <v>6</v>
      </c>
      <c r="BZ321">
        <v>2009</v>
      </c>
      <c r="CA321" s="1" t="s">
        <v>112</v>
      </c>
      <c r="CB321" s="1" t="s">
        <v>113</v>
      </c>
      <c r="CC321">
        <v>187500</v>
      </c>
      <c r="CD321">
        <v>80</v>
      </c>
      <c r="CE321">
        <v>14115</v>
      </c>
    </row>
    <row r="322" spans="1:83" x14ac:dyDescent="0.25">
      <c r="A322">
        <v>321</v>
      </c>
      <c r="C322" s="1" t="s">
        <v>81</v>
      </c>
      <c r="D322" s="1" t="s">
        <v>396</v>
      </c>
      <c r="F322" s="1" t="s">
        <v>83</v>
      </c>
      <c r="G322" s="1" t="s">
        <v>84</v>
      </c>
      <c r="H322" s="1" t="s">
        <v>85</v>
      </c>
      <c r="I322" s="1" t="s">
        <v>86</v>
      </c>
      <c r="J322" s="1" t="s">
        <v>87</v>
      </c>
      <c r="K322" s="1" t="s">
        <v>129</v>
      </c>
      <c r="L322" s="1" t="s">
        <v>89</v>
      </c>
      <c r="M322" s="1" t="s">
        <v>175</v>
      </c>
      <c r="N322" s="1" t="s">
        <v>91</v>
      </c>
      <c r="O322" s="1" t="s">
        <v>91</v>
      </c>
      <c r="P322" s="1" t="s">
        <v>92</v>
      </c>
      <c r="Q322" s="1" t="s">
        <v>93</v>
      </c>
      <c r="R322">
        <v>9</v>
      </c>
      <c r="S322">
        <v>5</v>
      </c>
      <c r="T322">
        <v>2006</v>
      </c>
      <c r="U322">
        <v>2006</v>
      </c>
      <c r="V322" s="1" t="s">
        <v>94</v>
      </c>
      <c r="W322" s="1" t="s">
        <v>95</v>
      </c>
      <c r="X322" s="1" t="s">
        <v>96</v>
      </c>
      <c r="Y322" s="1" t="s">
        <v>96</v>
      </c>
      <c r="Z322" s="1" t="s">
        <v>150</v>
      </c>
      <c r="AA322">
        <v>370</v>
      </c>
      <c r="AB322" s="1" t="s">
        <v>99</v>
      </c>
      <c r="AC322" s="1" t="s">
        <v>99</v>
      </c>
      <c r="AD322" s="1" t="s">
        <v>100</v>
      </c>
      <c r="AE322" s="1" t="s">
        <v>105</v>
      </c>
      <c r="AF322" s="1" t="s">
        <v>98</v>
      </c>
      <c r="AG322" s="1" t="s">
        <v>139</v>
      </c>
      <c r="AH322" s="1" t="s">
        <v>103</v>
      </c>
      <c r="AI322">
        <v>0</v>
      </c>
      <c r="AJ322" s="1" t="s">
        <v>103</v>
      </c>
      <c r="AK322">
        <v>0</v>
      </c>
      <c r="AL322">
        <v>1249</v>
      </c>
      <c r="AM322">
        <v>1249</v>
      </c>
      <c r="AN322" s="1" t="s">
        <v>104</v>
      </c>
      <c r="AO322" s="1" t="s">
        <v>105</v>
      </c>
      <c r="AP322" s="1" t="s">
        <v>106</v>
      </c>
      <c r="AQ322" s="1" t="s">
        <v>107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s="1" t="s">
        <v>98</v>
      </c>
      <c r="BC322">
        <v>9</v>
      </c>
      <c r="BD322" s="1" t="s">
        <v>108</v>
      </c>
      <c r="BE322">
        <v>0</v>
      </c>
      <c r="BF322" s="1" t="s">
        <v>84</v>
      </c>
      <c r="BG322" s="1" t="s">
        <v>109</v>
      </c>
      <c r="BH322" s="1" t="s">
        <v>186</v>
      </c>
      <c r="BI322" s="1" t="s">
        <v>111</v>
      </c>
      <c r="BJ322">
        <v>3</v>
      </c>
      <c r="BK322">
        <v>840</v>
      </c>
      <c r="BL322" s="1" t="s">
        <v>99</v>
      </c>
      <c r="BM322" s="1" t="s">
        <v>99</v>
      </c>
      <c r="BN322" s="1" t="s">
        <v>106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s="1" t="s">
        <v>84</v>
      </c>
      <c r="BV322" s="1" t="s">
        <v>84</v>
      </c>
      <c r="BW322" s="1" t="s">
        <v>84</v>
      </c>
      <c r="BX322">
        <v>0</v>
      </c>
      <c r="BY322">
        <v>9</v>
      </c>
      <c r="BZ322">
        <v>2006</v>
      </c>
      <c r="CA322" s="1" t="s">
        <v>180</v>
      </c>
      <c r="CB322" s="1" t="s">
        <v>181</v>
      </c>
      <c r="CC322">
        <v>342643</v>
      </c>
      <c r="CD322">
        <v>60</v>
      </c>
      <c r="CE322">
        <v>16259</v>
      </c>
    </row>
    <row r="323" spans="1:83" x14ac:dyDescent="0.25">
      <c r="A323">
        <v>322</v>
      </c>
      <c r="C323" s="1" t="s">
        <v>81</v>
      </c>
      <c r="D323" s="1" t="s">
        <v>362</v>
      </c>
      <c r="F323" s="1" t="s">
        <v>83</v>
      </c>
      <c r="G323" s="1" t="s">
        <v>84</v>
      </c>
      <c r="H323" s="1" t="s">
        <v>125</v>
      </c>
      <c r="I323" s="1" t="s">
        <v>86</v>
      </c>
      <c r="J323" s="1" t="s">
        <v>87</v>
      </c>
      <c r="K323" s="1" t="s">
        <v>88</v>
      </c>
      <c r="L323" s="1" t="s">
        <v>89</v>
      </c>
      <c r="M323" s="1" t="s">
        <v>175</v>
      </c>
      <c r="N323" s="1" t="s">
        <v>91</v>
      </c>
      <c r="O323" s="1" t="s">
        <v>91</v>
      </c>
      <c r="P323" s="1" t="s">
        <v>92</v>
      </c>
      <c r="Q323" s="1" t="s">
        <v>93</v>
      </c>
      <c r="R323">
        <v>8</v>
      </c>
      <c r="S323">
        <v>5</v>
      </c>
      <c r="T323">
        <v>2004</v>
      </c>
      <c r="U323">
        <v>2004</v>
      </c>
      <c r="V323" s="1" t="s">
        <v>94</v>
      </c>
      <c r="W323" s="1" t="s">
        <v>95</v>
      </c>
      <c r="X323" s="1" t="s">
        <v>96</v>
      </c>
      <c r="Y323" s="1" t="s">
        <v>96</v>
      </c>
      <c r="Z323" s="1" t="s">
        <v>97</v>
      </c>
      <c r="AA323">
        <v>388</v>
      </c>
      <c r="AB323" s="1" t="s">
        <v>98</v>
      </c>
      <c r="AC323" s="1" t="s">
        <v>99</v>
      </c>
      <c r="AD323" s="1" t="s">
        <v>100</v>
      </c>
      <c r="AE323" s="1" t="s">
        <v>105</v>
      </c>
      <c r="AF323" s="1" t="s">
        <v>99</v>
      </c>
      <c r="AG323" s="1" t="s">
        <v>139</v>
      </c>
      <c r="AH323" s="1" t="s">
        <v>102</v>
      </c>
      <c r="AI323">
        <v>970</v>
      </c>
      <c r="AJ323" s="1" t="s">
        <v>103</v>
      </c>
      <c r="AK323">
        <v>0</v>
      </c>
      <c r="AL323">
        <v>166</v>
      </c>
      <c r="AM323">
        <v>1136</v>
      </c>
      <c r="AN323" s="1" t="s">
        <v>104</v>
      </c>
      <c r="AO323" s="1" t="s">
        <v>105</v>
      </c>
      <c r="AP323" s="1" t="s">
        <v>106</v>
      </c>
      <c r="AQ323" s="1" t="s">
        <v>107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s="1" t="s">
        <v>98</v>
      </c>
      <c r="BC323">
        <v>10</v>
      </c>
      <c r="BD323" s="1" t="s">
        <v>108</v>
      </c>
      <c r="BE323">
        <v>1</v>
      </c>
      <c r="BF323" s="1" t="s">
        <v>98</v>
      </c>
      <c r="BG323" s="1" t="s">
        <v>177</v>
      </c>
      <c r="BH323" s="1" t="s">
        <v>151</v>
      </c>
      <c r="BI323" s="1" t="s">
        <v>179</v>
      </c>
      <c r="BJ323">
        <v>3</v>
      </c>
      <c r="BK323">
        <v>872</v>
      </c>
      <c r="BL323" s="1" t="s">
        <v>99</v>
      </c>
      <c r="BM323" s="1" t="s">
        <v>99</v>
      </c>
      <c r="BN323" s="1" t="s">
        <v>106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s="1" t="s">
        <v>84</v>
      </c>
      <c r="BV323" s="1" t="s">
        <v>84</v>
      </c>
      <c r="BW323" s="1" t="s">
        <v>84</v>
      </c>
      <c r="BX323">
        <v>0</v>
      </c>
      <c r="BY323">
        <v>6</v>
      </c>
      <c r="BZ323">
        <v>2007</v>
      </c>
      <c r="CA323" s="1" t="s">
        <v>112</v>
      </c>
      <c r="CB323" s="1" t="s">
        <v>113</v>
      </c>
      <c r="CC323">
        <v>354000</v>
      </c>
      <c r="CD323">
        <v>60</v>
      </c>
      <c r="CE323">
        <v>12099</v>
      </c>
    </row>
    <row r="324" spans="1:83" x14ac:dyDescent="0.25">
      <c r="A324">
        <v>323</v>
      </c>
      <c r="C324" s="1" t="s">
        <v>81</v>
      </c>
      <c r="D324" s="1" t="s">
        <v>343</v>
      </c>
      <c r="F324" s="1" t="s">
        <v>83</v>
      </c>
      <c r="G324" s="1" t="s">
        <v>84</v>
      </c>
      <c r="H324" s="1" t="s">
        <v>125</v>
      </c>
      <c r="I324" s="1" t="s">
        <v>86</v>
      </c>
      <c r="J324" s="1" t="s">
        <v>87</v>
      </c>
      <c r="K324" s="1" t="s">
        <v>88</v>
      </c>
      <c r="L324" s="1" t="s">
        <v>89</v>
      </c>
      <c r="M324" s="1" t="s">
        <v>201</v>
      </c>
      <c r="N324" s="1" t="s">
        <v>91</v>
      </c>
      <c r="O324" s="1" t="s">
        <v>91</v>
      </c>
      <c r="P324" s="1" t="s">
        <v>92</v>
      </c>
      <c r="Q324" s="1" t="s">
        <v>93</v>
      </c>
      <c r="R324">
        <v>7</v>
      </c>
      <c r="S324">
        <v>5</v>
      </c>
      <c r="T324">
        <v>1986</v>
      </c>
      <c r="U324">
        <v>1987</v>
      </c>
      <c r="V324" s="1" t="s">
        <v>94</v>
      </c>
      <c r="W324" s="1" t="s">
        <v>95</v>
      </c>
      <c r="X324" s="1" t="s">
        <v>183</v>
      </c>
      <c r="Y324" s="1" t="s">
        <v>183</v>
      </c>
      <c r="Z324" s="1" t="s">
        <v>97</v>
      </c>
      <c r="AA324">
        <v>172</v>
      </c>
      <c r="AB324" s="1" t="s">
        <v>98</v>
      </c>
      <c r="AC324" s="1" t="s">
        <v>99</v>
      </c>
      <c r="AD324" s="1" t="s">
        <v>121</v>
      </c>
      <c r="AE324" s="1" t="s">
        <v>99</v>
      </c>
      <c r="AF324" s="1" t="s">
        <v>99</v>
      </c>
      <c r="AG324" s="1" t="s">
        <v>98</v>
      </c>
      <c r="AH324" s="1" t="s">
        <v>203</v>
      </c>
      <c r="AI324">
        <v>28</v>
      </c>
      <c r="AJ324" s="1" t="s">
        <v>122</v>
      </c>
      <c r="AK324">
        <v>1474</v>
      </c>
      <c r="AL324">
        <v>0</v>
      </c>
      <c r="AM324">
        <v>1502</v>
      </c>
      <c r="AN324" s="1" t="s">
        <v>104</v>
      </c>
      <c r="AO324" s="1" t="s">
        <v>105</v>
      </c>
      <c r="AP324" s="1" t="s">
        <v>106</v>
      </c>
      <c r="AQ324" s="1" t="s">
        <v>107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s="1" t="s">
        <v>98</v>
      </c>
      <c r="BC324">
        <v>8</v>
      </c>
      <c r="BD324" s="1" t="s">
        <v>108</v>
      </c>
      <c r="BE324">
        <v>1</v>
      </c>
      <c r="BF324" s="1" t="s">
        <v>99</v>
      </c>
      <c r="BG324" s="1" t="s">
        <v>109</v>
      </c>
      <c r="BH324" s="1" t="s">
        <v>284</v>
      </c>
      <c r="BI324" s="1" t="s">
        <v>179</v>
      </c>
      <c r="BJ324">
        <v>2</v>
      </c>
      <c r="BK324">
        <v>576</v>
      </c>
      <c r="BL324" s="1" t="s">
        <v>99</v>
      </c>
      <c r="BM324" s="1" t="s">
        <v>99</v>
      </c>
      <c r="BN324" s="1" t="s">
        <v>106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s="1" t="s">
        <v>84</v>
      </c>
      <c r="BV324" s="1" t="s">
        <v>146</v>
      </c>
      <c r="BW324" s="1" t="s">
        <v>84</v>
      </c>
      <c r="BX324">
        <v>0</v>
      </c>
      <c r="BY324">
        <v>8</v>
      </c>
      <c r="BZ324">
        <v>2007</v>
      </c>
      <c r="CA324" s="1" t="s">
        <v>112</v>
      </c>
      <c r="CB324" s="1" t="s">
        <v>113</v>
      </c>
      <c r="CC324">
        <v>301000</v>
      </c>
      <c r="CD324">
        <v>60</v>
      </c>
      <c r="CE324">
        <v>10380</v>
      </c>
    </row>
    <row r="325" spans="1:83" x14ac:dyDescent="0.25">
      <c r="A325">
        <v>324</v>
      </c>
      <c r="C325" s="1" t="s">
        <v>157</v>
      </c>
      <c r="D325" s="1" t="s">
        <v>397</v>
      </c>
      <c r="F325" s="1" t="s">
        <v>83</v>
      </c>
      <c r="G325" s="1" t="s">
        <v>84</v>
      </c>
      <c r="H325" s="1" t="s">
        <v>85</v>
      </c>
      <c r="I325" s="1" t="s">
        <v>86</v>
      </c>
      <c r="J325" s="1" t="s">
        <v>87</v>
      </c>
      <c r="K325" s="1" t="s">
        <v>88</v>
      </c>
      <c r="L325" s="1" t="s">
        <v>89</v>
      </c>
      <c r="M325" s="1" t="s">
        <v>159</v>
      </c>
      <c r="N325" s="1" t="s">
        <v>91</v>
      </c>
      <c r="O325" s="1" t="s">
        <v>91</v>
      </c>
      <c r="P325" s="1" t="s">
        <v>92</v>
      </c>
      <c r="Q325" s="1" t="s">
        <v>118</v>
      </c>
      <c r="R325">
        <v>3</v>
      </c>
      <c r="S325">
        <v>8</v>
      </c>
      <c r="T325">
        <v>1955</v>
      </c>
      <c r="U325">
        <v>2005</v>
      </c>
      <c r="V325" s="1" t="s">
        <v>94</v>
      </c>
      <c r="W325" s="1" t="s">
        <v>95</v>
      </c>
      <c r="X325" s="1" t="s">
        <v>96</v>
      </c>
      <c r="Y325" s="1" t="s">
        <v>96</v>
      </c>
      <c r="Z325" s="1" t="s">
        <v>120</v>
      </c>
      <c r="AA325">
        <v>0</v>
      </c>
      <c r="AB325" s="1" t="s">
        <v>99</v>
      </c>
      <c r="AC325" s="1" t="s">
        <v>98</v>
      </c>
      <c r="AD325" s="1" t="s">
        <v>121</v>
      </c>
      <c r="AE325" s="1" t="s">
        <v>99</v>
      </c>
      <c r="AF325" s="1" t="s">
        <v>99</v>
      </c>
      <c r="AG325" s="1" t="s">
        <v>101</v>
      </c>
      <c r="AH325" s="1" t="s">
        <v>122</v>
      </c>
      <c r="AI325">
        <v>256</v>
      </c>
      <c r="AJ325" s="1" t="s">
        <v>103</v>
      </c>
      <c r="AK325">
        <v>0</v>
      </c>
      <c r="AL325">
        <v>906</v>
      </c>
      <c r="AM325">
        <v>1162</v>
      </c>
      <c r="AN325" s="1" t="s">
        <v>104</v>
      </c>
      <c r="AO325" s="1" t="s">
        <v>105</v>
      </c>
      <c r="AP325" s="1" t="s">
        <v>106</v>
      </c>
      <c r="AQ325" s="1" t="s">
        <v>107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s="1" t="s">
        <v>99</v>
      </c>
      <c r="BC325">
        <v>6</v>
      </c>
      <c r="BD325" s="1" t="s">
        <v>108</v>
      </c>
      <c r="BE325">
        <v>0</v>
      </c>
      <c r="BF325" s="1" t="s">
        <v>84</v>
      </c>
      <c r="BG325" s="1" t="s">
        <v>109</v>
      </c>
      <c r="BH325" s="1" t="s">
        <v>342</v>
      </c>
      <c r="BI325" s="1" t="s">
        <v>103</v>
      </c>
      <c r="BJ325">
        <v>1</v>
      </c>
      <c r="BK325">
        <v>220</v>
      </c>
      <c r="BL325" s="1" t="s">
        <v>164</v>
      </c>
      <c r="BM325" s="1" t="s">
        <v>99</v>
      </c>
      <c r="BN325" s="1" t="s">
        <v>106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s="1" t="s">
        <v>84</v>
      </c>
      <c r="BV325" s="1" t="s">
        <v>84</v>
      </c>
      <c r="BW325" s="1" t="s">
        <v>84</v>
      </c>
      <c r="BX325">
        <v>0</v>
      </c>
      <c r="BY325">
        <v>7</v>
      </c>
      <c r="BZ325">
        <v>2006</v>
      </c>
      <c r="CA325" s="1" t="s">
        <v>112</v>
      </c>
      <c r="CB325" s="1" t="s">
        <v>113</v>
      </c>
      <c r="CC325">
        <v>126175</v>
      </c>
      <c r="CD325">
        <v>20</v>
      </c>
      <c r="CE325">
        <v>5820</v>
      </c>
    </row>
    <row r="326" spans="1:83" x14ac:dyDescent="0.25">
      <c r="A326">
        <v>325</v>
      </c>
      <c r="C326" s="1" t="s">
        <v>81</v>
      </c>
      <c r="D326" s="1" t="s">
        <v>398</v>
      </c>
      <c r="F326" s="1" t="s">
        <v>83</v>
      </c>
      <c r="G326" s="1" t="s">
        <v>84</v>
      </c>
      <c r="H326" s="1" t="s">
        <v>85</v>
      </c>
      <c r="I326" s="1" t="s">
        <v>86</v>
      </c>
      <c r="J326" s="1" t="s">
        <v>87</v>
      </c>
      <c r="K326" s="1" t="s">
        <v>129</v>
      </c>
      <c r="L326" s="1" t="s">
        <v>89</v>
      </c>
      <c r="M326" s="1" t="s">
        <v>187</v>
      </c>
      <c r="N326" s="1" t="s">
        <v>153</v>
      </c>
      <c r="O326" s="1" t="s">
        <v>91</v>
      </c>
      <c r="P326" s="1" t="s">
        <v>92</v>
      </c>
      <c r="Q326" s="1" t="s">
        <v>261</v>
      </c>
      <c r="R326">
        <v>7</v>
      </c>
      <c r="S326">
        <v>7</v>
      </c>
      <c r="T326">
        <v>1967</v>
      </c>
      <c r="U326">
        <v>2007</v>
      </c>
      <c r="V326" s="1" t="s">
        <v>312</v>
      </c>
      <c r="W326" s="1" t="s">
        <v>344</v>
      </c>
      <c r="X326" s="1" t="s">
        <v>131</v>
      </c>
      <c r="Y326" s="1" t="s">
        <v>131</v>
      </c>
      <c r="Z326" s="1" t="s">
        <v>97</v>
      </c>
      <c r="AA326">
        <v>300</v>
      </c>
      <c r="AB326" s="1" t="s">
        <v>98</v>
      </c>
      <c r="AC326" s="1" t="s">
        <v>98</v>
      </c>
      <c r="AD326" s="1" t="s">
        <v>121</v>
      </c>
      <c r="AE326" s="1" t="s">
        <v>98</v>
      </c>
      <c r="AF326" s="1" t="s">
        <v>99</v>
      </c>
      <c r="AG326" s="1" t="s">
        <v>101</v>
      </c>
      <c r="AH326" s="1" t="s">
        <v>103</v>
      </c>
      <c r="AI326">
        <v>0</v>
      </c>
      <c r="AJ326" s="1" t="s">
        <v>103</v>
      </c>
      <c r="AK326">
        <v>0</v>
      </c>
      <c r="AL326">
        <v>710</v>
      </c>
      <c r="AM326">
        <v>710</v>
      </c>
      <c r="AN326" s="1" t="s">
        <v>104</v>
      </c>
      <c r="AO326" s="1" t="s">
        <v>105</v>
      </c>
      <c r="AP326" s="1" t="s">
        <v>106</v>
      </c>
      <c r="AQ326" s="1" t="s">
        <v>107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s="1" t="s">
        <v>98</v>
      </c>
      <c r="BC326">
        <v>11</v>
      </c>
      <c r="BD326" s="1" t="s">
        <v>108</v>
      </c>
      <c r="BE326">
        <v>1</v>
      </c>
      <c r="BF326" s="1" t="s">
        <v>98</v>
      </c>
      <c r="BG326" s="1" t="s">
        <v>177</v>
      </c>
      <c r="BH326" s="1" t="s">
        <v>301</v>
      </c>
      <c r="BI326" s="1" t="s">
        <v>179</v>
      </c>
      <c r="BJ326">
        <v>2</v>
      </c>
      <c r="BK326">
        <v>564</v>
      </c>
      <c r="BL326" s="1" t="s">
        <v>99</v>
      </c>
      <c r="BM326" s="1" t="s">
        <v>99</v>
      </c>
      <c r="BN326" s="1" t="s">
        <v>106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s="1" t="s">
        <v>84</v>
      </c>
      <c r="BV326" s="1" t="s">
        <v>84</v>
      </c>
      <c r="BW326" s="1" t="s">
        <v>84</v>
      </c>
      <c r="BX326">
        <v>0</v>
      </c>
      <c r="BY326">
        <v>6</v>
      </c>
      <c r="BZ326">
        <v>2010</v>
      </c>
      <c r="CA326" s="1" t="s">
        <v>112</v>
      </c>
      <c r="CB326" s="1" t="s">
        <v>113</v>
      </c>
      <c r="CC326">
        <v>242000</v>
      </c>
      <c r="CD326">
        <v>80</v>
      </c>
      <c r="CE326">
        <v>11275</v>
      </c>
    </row>
    <row r="327" spans="1:83" x14ac:dyDescent="0.25">
      <c r="A327">
        <v>326</v>
      </c>
      <c r="C327" s="1" t="s">
        <v>157</v>
      </c>
      <c r="D327" s="1" t="s">
        <v>165</v>
      </c>
      <c r="F327" s="1" t="s">
        <v>83</v>
      </c>
      <c r="G327" s="1" t="s">
        <v>84</v>
      </c>
      <c r="H327" s="1" t="s">
        <v>85</v>
      </c>
      <c r="I327" s="1" t="s">
        <v>86</v>
      </c>
      <c r="J327" s="1" t="s">
        <v>87</v>
      </c>
      <c r="K327" s="1" t="s">
        <v>88</v>
      </c>
      <c r="L327" s="1" t="s">
        <v>89</v>
      </c>
      <c r="M327" s="1" t="s">
        <v>210</v>
      </c>
      <c r="N327" s="1" t="s">
        <v>202</v>
      </c>
      <c r="O327" s="1" t="s">
        <v>91</v>
      </c>
      <c r="P327" s="1" t="s">
        <v>92</v>
      </c>
      <c r="Q327" s="1" t="s">
        <v>168</v>
      </c>
      <c r="R327">
        <v>5</v>
      </c>
      <c r="S327">
        <v>6</v>
      </c>
      <c r="T327">
        <v>1941</v>
      </c>
      <c r="U327">
        <v>1950</v>
      </c>
      <c r="V327" s="1" t="s">
        <v>94</v>
      </c>
      <c r="W327" s="1" t="s">
        <v>95</v>
      </c>
      <c r="X327" s="1" t="s">
        <v>119</v>
      </c>
      <c r="Y327" s="1" t="s">
        <v>119</v>
      </c>
      <c r="Z327" s="1" t="s">
        <v>120</v>
      </c>
      <c r="AA327">
        <v>0</v>
      </c>
      <c r="AB327" s="1" t="s">
        <v>99</v>
      </c>
      <c r="AC327" s="1" t="s">
        <v>99</v>
      </c>
      <c r="AD327" s="1" t="s">
        <v>121</v>
      </c>
      <c r="AE327" s="1" t="s">
        <v>99</v>
      </c>
      <c r="AF327" s="1" t="s">
        <v>99</v>
      </c>
      <c r="AG327" s="1" t="s">
        <v>139</v>
      </c>
      <c r="AH327" s="1" t="s">
        <v>155</v>
      </c>
      <c r="AI327">
        <v>116</v>
      </c>
      <c r="AJ327" s="1" t="s">
        <v>103</v>
      </c>
      <c r="AK327">
        <v>0</v>
      </c>
      <c r="AL327">
        <v>604</v>
      </c>
      <c r="AM327">
        <v>720</v>
      </c>
      <c r="AN327" s="1" t="s">
        <v>104</v>
      </c>
      <c r="AO327" s="1" t="s">
        <v>314</v>
      </c>
      <c r="AP327" s="1" t="s">
        <v>212</v>
      </c>
      <c r="AQ327" s="1" t="s">
        <v>161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s="1" t="s">
        <v>99</v>
      </c>
      <c r="BC327">
        <v>5</v>
      </c>
      <c r="BD327" s="1" t="s">
        <v>108</v>
      </c>
      <c r="BE327">
        <v>0</v>
      </c>
      <c r="BF327" s="1" t="s">
        <v>84</v>
      </c>
      <c r="BG327" s="1" t="s">
        <v>134</v>
      </c>
      <c r="BH327" s="1" t="s">
        <v>399</v>
      </c>
      <c r="BI327" s="1" t="s">
        <v>103</v>
      </c>
      <c r="BJ327">
        <v>2</v>
      </c>
      <c r="BK327">
        <v>360</v>
      </c>
      <c r="BL327" s="1" t="s">
        <v>99</v>
      </c>
      <c r="BM327" s="1" t="s">
        <v>99</v>
      </c>
      <c r="BN327" s="1" t="s">
        <v>106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s="1" t="s">
        <v>84</v>
      </c>
      <c r="BV327" s="1" t="s">
        <v>84</v>
      </c>
      <c r="BW327" s="1" t="s">
        <v>84</v>
      </c>
      <c r="BX327">
        <v>0</v>
      </c>
      <c r="BY327">
        <v>12</v>
      </c>
      <c r="BZ327">
        <v>2007</v>
      </c>
      <c r="CA327" s="1" t="s">
        <v>112</v>
      </c>
      <c r="CB327" s="1" t="s">
        <v>113</v>
      </c>
      <c r="CC327">
        <v>87000</v>
      </c>
      <c r="CD327">
        <v>45</v>
      </c>
      <c r="CE327">
        <v>5000</v>
      </c>
    </row>
    <row r="328" spans="1:83" x14ac:dyDescent="0.25">
      <c r="A328">
        <v>327</v>
      </c>
      <c r="C328" s="1" t="s">
        <v>81</v>
      </c>
      <c r="D328" s="1" t="s">
        <v>290</v>
      </c>
      <c r="F328" s="1" t="s">
        <v>83</v>
      </c>
      <c r="G328" s="1" t="s">
        <v>84</v>
      </c>
      <c r="H328" s="1" t="s">
        <v>125</v>
      </c>
      <c r="I328" s="1" t="s">
        <v>86</v>
      </c>
      <c r="J328" s="1" t="s">
        <v>87</v>
      </c>
      <c r="K328" s="1" t="s">
        <v>193</v>
      </c>
      <c r="L328" s="1" t="s">
        <v>89</v>
      </c>
      <c r="M328" s="1" t="s">
        <v>116</v>
      </c>
      <c r="N328" s="1" t="s">
        <v>91</v>
      </c>
      <c r="O328" s="1" t="s">
        <v>91</v>
      </c>
      <c r="P328" s="1" t="s">
        <v>216</v>
      </c>
      <c r="Q328" s="1" t="s">
        <v>118</v>
      </c>
      <c r="R328">
        <v>8</v>
      </c>
      <c r="S328">
        <v>5</v>
      </c>
      <c r="T328">
        <v>1993</v>
      </c>
      <c r="U328">
        <v>1993</v>
      </c>
      <c r="V328" s="1" t="s">
        <v>94</v>
      </c>
      <c r="W328" s="1" t="s">
        <v>95</v>
      </c>
      <c r="X328" s="1" t="s">
        <v>97</v>
      </c>
      <c r="Y328" s="1" t="s">
        <v>97</v>
      </c>
      <c r="Z328" s="1" t="s">
        <v>120</v>
      </c>
      <c r="AA328">
        <v>0</v>
      </c>
      <c r="AB328" s="1" t="s">
        <v>98</v>
      </c>
      <c r="AC328" s="1" t="s">
        <v>99</v>
      </c>
      <c r="AD328" s="1" t="s">
        <v>100</v>
      </c>
      <c r="AE328" s="1" t="s">
        <v>98</v>
      </c>
      <c r="AF328" s="1" t="s">
        <v>99</v>
      </c>
      <c r="AG328" s="1" t="s">
        <v>98</v>
      </c>
      <c r="AH328" s="1" t="s">
        <v>102</v>
      </c>
      <c r="AI328">
        <v>1619</v>
      </c>
      <c r="AJ328" s="1" t="s">
        <v>103</v>
      </c>
      <c r="AK328">
        <v>0</v>
      </c>
      <c r="AL328">
        <v>100</v>
      </c>
      <c r="AM328">
        <v>1719</v>
      </c>
      <c r="AN328" s="1" t="s">
        <v>104</v>
      </c>
      <c r="AO328" s="1" t="s">
        <v>105</v>
      </c>
      <c r="AP328" s="1" t="s">
        <v>106</v>
      </c>
      <c r="AQ328" s="1" t="s">
        <v>107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s="1" t="s">
        <v>98</v>
      </c>
      <c r="BC328">
        <v>6</v>
      </c>
      <c r="BD328" s="1" t="s">
        <v>108</v>
      </c>
      <c r="BE328">
        <v>2</v>
      </c>
      <c r="BF328" s="1" t="s">
        <v>98</v>
      </c>
      <c r="BG328" s="1" t="s">
        <v>109</v>
      </c>
      <c r="BH328" s="1" t="s">
        <v>145</v>
      </c>
      <c r="BI328" s="1" t="s">
        <v>179</v>
      </c>
      <c r="BJ328">
        <v>2</v>
      </c>
      <c r="BK328">
        <v>473</v>
      </c>
      <c r="BL328" s="1" t="s">
        <v>99</v>
      </c>
      <c r="BM328" s="1" t="s">
        <v>99</v>
      </c>
      <c r="BN328" s="1" t="s">
        <v>106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s="1" t="s">
        <v>84</v>
      </c>
      <c r="BV328" s="1" t="s">
        <v>84</v>
      </c>
      <c r="BW328" s="1" t="s">
        <v>84</v>
      </c>
      <c r="BX328">
        <v>0</v>
      </c>
      <c r="BY328">
        <v>5</v>
      </c>
      <c r="BZ328">
        <v>2008</v>
      </c>
      <c r="CA328" s="1" t="s">
        <v>400</v>
      </c>
      <c r="CB328" s="1" t="s">
        <v>113</v>
      </c>
      <c r="CC328">
        <v>324000</v>
      </c>
      <c r="CD328">
        <v>120</v>
      </c>
      <c r="CE328">
        <v>10846</v>
      </c>
    </row>
    <row r="329" spans="1:83" x14ac:dyDescent="0.25">
      <c r="A329">
        <v>328</v>
      </c>
      <c r="C329" s="1" t="s">
        <v>81</v>
      </c>
      <c r="D329" s="1" t="s">
        <v>114</v>
      </c>
      <c r="F329" s="1" t="s">
        <v>83</v>
      </c>
      <c r="G329" s="1" t="s">
        <v>84</v>
      </c>
      <c r="H329" s="1" t="s">
        <v>85</v>
      </c>
      <c r="I329" s="1" t="s">
        <v>86</v>
      </c>
      <c r="J329" s="1" t="s">
        <v>87</v>
      </c>
      <c r="K329" s="1" t="s">
        <v>88</v>
      </c>
      <c r="L329" s="1" t="s">
        <v>89</v>
      </c>
      <c r="M329" s="1" t="s">
        <v>187</v>
      </c>
      <c r="N329" s="1" t="s">
        <v>91</v>
      </c>
      <c r="O329" s="1" t="s">
        <v>91</v>
      </c>
      <c r="P329" s="1" t="s">
        <v>92</v>
      </c>
      <c r="Q329" s="1" t="s">
        <v>118</v>
      </c>
      <c r="R329">
        <v>6</v>
      </c>
      <c r="S329">
        <v>5</v>
      </c>
      <c r="T329">
        <v>1960</v>
      </c>
      <c r="U329">
        <v>1960</v>
      </c>
      <c r="V329" s="1" t="s">
        <v>172</v>
      </c>
      <c r="W329" s="1" t="s">
        <v>95</v>
      </c>
      <c r="X329" s="1" t="s">
        <v>131</v>
      </c>
      <c r="Y329" s="1" t="s">
        <v>131</v>
      </c>
      <c r="Z329" s="1" t="s">
        <v>97</v>
      </c>
      <c r="AA329">
        <v>175</v>
      </c>
      <c r="AB329" s="1" t="s">
        <v>99</v>
      </c>
      <c r="AC329" s="1" t="s">
        <v>99</v>
      </c>
      <c r="AD329" s="1" t="s">
        <v>121</v>
      </c>
      <c r="AE329" s="1" t="s">
        <v>99</v>
      </c>
      <c r="AF329" s="1" t="s">
        <v>99</v>
      </c>
      <c r="AG329" s="1" t="s">
        <v>101</v>
      </c>
      <c r="AH329" s="1" t="s">
        <v>173</v>
      </c>
      <c r="AI329">
        <v>565</v>
      </c>
      <c r="AJ329" s="1" t="s">
        <v>103</v>
      </c>
      <c r="AK329">
        <v>0</v>
      </c>
      <c r="AL329">
        <v>818</v>
      </c>
      <c r="AM329">
        <v>1383</v>
      </c>
      <c r="AN329" s="1" t="s">
        <v>104</v>
      </c>
      <c r="AO329" s="1" t="s">
        <v>99</v>
      </c>
      <c r="AP329" s="1" t="s">
        <v>106</v>
      </c>
      <c r="AQ329" s="1" t="s">
        <v>107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s="1" t="s">
        <v>99</v>
      </c>
      <c r="BC329">
        <v>7</v>
      </c>
      <c r="BD329" s="1" t="s">
        <v>108</v>
      </c>
      <c r="BE329">
        <v>0</v>
      </c>
      <c r="BF329" s="1" t="s">
        <v>84</v>
      </c>
      <c r="BG329" s="1" t="s">
        <v>109</v>
      </c>
      <c r="BH329" s="1" t="s">
        <v>188</v>
      </c>
      <c r="BI329" s="1" t="s">
        <v>111</v>
      </c>
      <c r="BJ329">
        <v>1</v>
      </c>
      <c r="BK329">
        <v>292</v>
      </c>
      <c r="BL329" s="1" t="s">
        <v>99</v>
      </c>
      <c r="BM329" s="1" t="s">
        <v>99</v>
      </c>
      <c r="BN329" s="1" t="s">
        <v>106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s="1" t="s">
        <v>84</v>
      </c>
      <c r="BV329" s="1" t="s">
        <v>84</v>
      </c>
      <c r="BW329" s="1" t="s">
        <v>84</v>
      </c>
      <c r="BX329">
        <v>0</v>
      </c>
      <c r="BY329">
        <v>4</v>
      </c>
      <c r="BZ329">
        <v>2006</v>
      </c>
      <c r="CA329" s="1" t="s">
        <v>112</v>
      </c>
      <c r="CB329" s="1" t="s">
        <v>113</v>
      </c>
      <c r="CC329">
        <v>145250</v>
      </c>
      <c r="CD329">
        <v>20</v>
      </c>
      <c r="CE329">
        <v>11600</v>
      </c>
    </row>
    <row r="330" spans="1:83" x14ac:dyDescent="0.25">
      <c r="A330">
        <v>329</v>
      </c>
      <c r="C330" s="1" t="s">
        <v>81</v>
      </c>
      <c r="D330" s="1" t="s">
        <v>84</v>
      </c>
      <c r="F330" s="1" t="s">
        <v>83</v>
      </c>
      <c r="G330" s="1" t="s">
        <v>83</v>
      </c>
      <c r="H330" s="1" t="s">
        <v>125</v>
      </c>
      <c r="I330" s="1" t="s">
        <v>209</v>
      </c>
      <c r="J330" s="1" t="s">
        <v>87</v>
      </c>
      <c r="K330" s="1" t="s">
        <v>88</v>
      </c>
      <c r="L330" s="1" t="s">
        <v>89</v>
      </c>
      <c r="M330" s="1" t="s">
        <v>166</v>
      </c>
      <c r="N330" s="1" t="s">
        <v>153</v>
      </c>
      <c r="O330" s="1" t="s">
        <v>91</v>
      </c>
      <c r="P330" s="1" t="s">
        <v>92</v>
      </c>
      <c r="Q330" s="1" t="s">
        <v>271</v>
      </c>
      <c r="R330">
        <v>6</v>
      </c>
      <c r="S330">
        <v>6</v>
      </c>
      <c r="T330">
        <v>1916</v>
      </c>
      <c r="U330">
        <v>1994</v>
      </c>
      <c r="V330" s="1" t="s">
        <v>94</v>
      </c>
      <c r="W330" s="1" t="s">
        <v>95</v>
      </c>
      <c r="X330" s="1" t="s">
        <v>131</v>
      </c>
      <c r="Y330" s="1" t="s">
        <v>132</v>
      </c>
      <c r="Z330" s="1" t="s">
        <v>120</v>
      </c>
      <c r="AA330">
        <v>0</v>
      </c>
      <c r="AB330" s="1" t="s">
        <v>99</v>
      </c>
      <c r="AC330" s="1" t="s">
        <v>99</v>
      </c>
      <c r="AD330" s="1" t="s">
        <v>133</v>
      </c>
      <c r="AE330" s="1" t="s">
        <v>99</v>
      </c>
      <c r="AF330" s="1" t="s">
        <v>99</v>
      </c>
      <c r="AG330" s="1" t="s">
        <v>101</v>
      </c>
      <c r="AH330" s="1" t="s">
        <v>103</v>
      </c>
      <c r="AI330">
        <v>0</v>
      </c>
      <c r="AJ330" s="1" t="s">
        <v>103</v>
      </c>
      <c r="AK330">
        <v>0</v>
      </c>
      <c r="AL330">
        <v>844</v>
      </c>
      <c r="AM330">
        <v>844</v>
      </c>
      <c r="AN330" s="1" t="s">
        <v>104</v>
      </c>
      <c r="AO330" s="1" t="s">
        <v>98</v>
      </c>
      <c r="AP330" s="1" t="s">
        <v>212</v>
      </c>
      <c r="AQ330" s="1" t="s">
        <v>190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s="1" t="s">
        <v>98</v>
      </c>
      <c r="BC330">
        <v>10</v>
      </c>
      <c r="BD330" s="1" t="s">
        <v>108</v>
      </c>
      <c r="BE330">
        <v>0</v>
      </c>
      <c r="BF330" s="1" t="s">
        <v>84</v>
      </c>
      <c r="BG330" s="1" t="s">
        <v>134</v>
      </c>
      <c r="BH330" s="1" t="s">
        <v>211</v>
      </c>
      <c r="BI330" s="1" t="s">
        <v>103</v>
      </c>
      <c r="BJ330">
        <v>2</v>
      </c>
      <c r="BK330">
        <v>441</v>
      </c>
      <c r="BL330" s="1" t="s">
        <v>99</v>
      </c>
      <c r="BM330" s="1" t="s">
        <v>99</v>
      </c>
      <c r="BN330" s="1" t="s">
        <v>106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s="1" t="s">
        <v>84</v>
      </c>
      <c r="BV330" s="1" t="s">
        <v>84</v>
      </c>
      <c r="BW330" s="1" t="s">
        <v>84</v>
      </c>
      <c r="BX330">
        <v>0</v>
      </c>
      <c r="BY330">
        <v>7</v>
      </c>
      <c r="BZ330">
        <v>2009</v>
      </c>
      <c r="CA330" s="1" t="s">
        <v>112</v>
      </c>
      <c r="CB330" s="1" t="s">
        <v>113</v>
      </c>
      <c r="CC330">
        <v>214500</v>
      </c>
      <c r="CD330">
        <v>75</v>
      </c>
      <c r="CE330">
        <v>11888</v>
      </c>
    </row>
    <row r="331" spans="1:83" x14ac:dyDescent="0.25">
      <c r="A331">
        <v>330</v>
      </c>
      <c r="C331" s="1" t="s">
        <v>157</v>
      </c>
      <c r="D331" s="1" t="s">
        <v>128</v>
      </c>
      <c r="F331" s="1" t="s">
        <v>83</v>
      </c>
      <c r="G331" s="1" t="s">
        <v>84</v>
      </c>
      <c r="H331" s="1" t="s">
        <v>85</v>
      </c>
      <c r="I331" s="1" t="s">
        <v>86</v>
      </c>
      <c r="J331" s="1" t="s">
        <v>87</v>
      </c>
      <c r="K331" s="1" t="s">
        <v>129</v>
      </c>
      <c r="L331" s="1" t="s">
        <v>89</v>
      </c>
      <c r="M331" s="1" t="s">
        <v>210</v>
      </c>
      <c r="N331" s="1" t="s">
        <v>91</v>
      </c>
      <c r="O331" s="1" t="s">
        <v>91</v>
      </c>
      <c r="P331" s="1" t="s">
        <v>92</v>
      </c>
      <c r="Q331" s="1" t="s">
        <v>93</v>
      </c>
      <c r="R331">
        <v>5</v>
      </c>
      <c r="S331">
        <v>5</v>
      </c>
      <c r="T331">
        <v>1920</v>
      </c>
      <c r="U331">
        <v>1950</v>
      </c>
      <c r="V331" s="1" t="s">
        <v>94</v>
      </c>
      <c r="W331" s="1" t="s">
        <v>95</v>
      </c>
      <c r="X331" s="1" t="s">
        <v>131</v>
      </c>
      <c r="Y331" s="1" t="s">
        <v>132</v>
      </c>
      <c r="Z331" s="1" t="s">
        <v>120</v>
      </c>
      <c r="AA331">
        <v>0</v>
      </c>
      <c r="AB331" s="1" t="s">
        <v>99</v>
      </c>
      <c r="AC331" s="1" t="s">
        <v>99</v>
      </c>
      <c r="AD331" s="1" t="s">
        <v>100</v>
      </c>
      <c r="AE331" s="1" t="s">
        <v>99</v>
      </c>
      <c r="AF331" s="1" t="s">
        <v>99</v>
      </c>
      <c r="AG331" s="1" t="s">
        <v>126</v>
      </c>
      <c r="AH331" s="1" t="s">
        <v>103</v>
      </c>
      <c r="AI331">
        <v>0</v>
      </c>
      <c r="AJ331" s="1" t="s">
        <v>103</v>
      </c>
      <c r="AK331">
        <v>0</v>
      </c>
      <c r="AL331">
        <v>596</v>
      </c>
      <c r="AM331">
        <v>596</v>
      </c>
      <c r="AN331" s="1" t="s">
        <v>104</v>
      </c>
      <c r="AO331" s="1" t="s">
        <v>99</v>
      </c>
      <c r="AP331" s="1" t="s">
        <v>212</v>
      </c>
      <c r="AQ331" s="1" t="s">
        <v>107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s="1" t="s">
        <v>99</v>
      </c>
      <c r="BC331">
        <v>6</v>
      </c>
      <c r="BD331" s="1" t="s">
        <v>108</v>
      </c>
      <c r="BE331">
        <v>0</v>
      </c>
      <c r="BF331" s="1" t="s">
        <v>84</v>
      </c>
      <c r="BG331" s="1" t="s">
        <v>134</v>
      </c>
      <c r="BH331" s="1" t="s">
        <v>227</v>
      </c>
      <c r="BI331" s="1" t="s">
        <v>103</v>
      </c>
      <c r="BJ331">
        <v>1</v>
      </c>
      <c r="BK331">
        <v>189</v>
      </c>
      <c r="BL331" s="1" t="s">
        <v>164</v>
      </c>
      <c r="BM331" s="1" t="s">
        <v>164</v>
      </c>
      <c r="BN331" s="1" t="s">
        <v>212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s="1" t="s">
        <v>84</v>
      </c>
      <c r="BV331" s="1" t="s">
        <v>189</v>
      </c>
      <c r="BW331" s="1" t="s">
        <v>84</v>
      </c>
      <c r="BX331">
        <v>0</v>
      </c>
      <c r="BY331">
        <v>7</v>
      </c>
      <c r="BZ331">
        <v>2009</v>
      </c>
      <c r="CA331" s="1" t="s">
        <v>112</v>
      </c>
      <c r="CB331" s="1" t="s">
        <v>113</v>
      </c>
      <c r="CC331">
        <v>78000</v>
      </c>
      <c r="CD331">
        <v>70</v>
      </c>
      <c r="CE331">
        <v>6402</v>
      </c>
    </row>
    <row r="332" spans="1:83" x14ac:dyDescent="0.25">
      <c r="A332">
        <v>331</v>
      </c>
      <c r="C332" s="1" t="s">
        <v>81</v>
      </c>
      <c r="D332" s="1" t="s">
        <v>84</v>
      </c>
      <c r="F332" s="1" t="s">
        <v>83</v>
      </c>
      <c r="G332" s="1" t="s">
        <v>84</v>
      </c>
      <c r="H332" s="1" t="s">
        <v>125</v>
      </c>
      <c r="I332" s="1" t="s">
        <v>86</v>
      </c>
      <c r="J332" s="1" t="s">
        <v>87</v>
      </c>
      <c r="K332" s="1" t="s">
        <v>88</v>
      </c>
      <c r="L332" s="1" t="s">
        <v>89</v>
      </c>
      <c r="M332" s="1" t="s">
        <v>187</v>
      </c>
      <c r="N332" s="1" t="s">
        <v>91</v>
      </c>
      <c r="O332" s="1" t="s">
        <v>91</v>
      </c>
      <c r="P332" s="1" t="s">
        <v>196</v>
      </c>
      <c r="Q332" s="1" t="s">
        <v>118</v>
      </c>
      <c r="R332">
        <v>5</v>
      </c>
      <c r="S332">
        <v>4</v>
      </c>
      <c r="T332">
        <v>1964</v>
      </c>
      <c r="U332">
        <v>1964</v>
      </c>
      <c r="V332" s="1" t="s">
        <v>94</v>
      </c>
      <c r="W332" s="1" t="s">
        <v>95</v>
      </c>
      <c r="X332" s="1" t="s">
        <v>154</v>
      </c>
      <c r="Y332" s="1" t="s">
        <v>154</v>
      </c>
      <c r="Z332" s="1" t="s">
        <v>97</v>
      </c>
      <c r="AA332">
        <v>84</v>
      </c>
      <c r="AB332" s="1" t="s">
        <v>99</v>
      </c>
      <c r="AC332" s="1" t="s">
        <v>99</v>
      </c>
      <c r="AD332" s="1" t="s">
        <v>121</v>
      </c>
      <c r="AE332" s="1" t="s">
        <v>99</v>
      </c>
      <c r="AF332" s="1" t="s">
        <v>99</v>
      </c>
      <c r="AG332" s="1" t="s">
        <v>101</v>
      </c>
      <c r="AH332" s="1" t="s">
        <v>102</v>
      </c>
      <c r="AI332">
        <v>40</v>
      </c>
      <c r="AJ332" s="1" t="s">
        <v>173</v>
      </c>
      <c r="AK332">
        <v>264</v>
      </c>
      <c r="AL332">
        <v>1424</v>
      </c>
      <c r="AM332">
        <v>1728</v>
      </c>
      <c r="AN332" s="1" t="s">
        <v>104</v>
      </c>
      <c r="AO332" s="1" t="s">
        <v>99</v>
      </c>
      <c r="AP332" s="1" t="s">
        <v>106</v>
      </c>
      <c r="AQ332" s="1" t="s">
        <v>107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s="1" t="s">
        <v>99</v>
      </c>
      <c r="BC332">
        <v>10</v>
      </c>
      <c r="BD332" s="1" t="s">
        <v>108</v>
      </c>
      <c r="BE332">
        <v>0</v>
      </c>
      <c r="BF332" s="1" t="s">
        <v>84</v>
      </c>
      <c r="BG332" s="1" t="s">
        <v>134</v>
      </c>
      <c r="BH332" s="1" t="s">
        <v>213</v>
      </c>
      <c r="BI332" s="1" t="s">
        <v>103</v>
      </c>
      <c r="BJ332">
        <v>1</v>
      </c>
      <c r="BK332">
        <v>352</v>
      </c>
      <c r="BL332" s="1" t="s">
        <v>99</v>
      </c>
      <c r="BM332" s="1" t="s">
        <v>99</v>
      </c>
      <c r="BN332" s="1" t="s">
        <v>106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s="1" t="s">
        <v>84</v>
      </c>
      <c r="BV332" s="1" t="s">
        <v>84</v>
      </c>
      <c r="BW332" s="1" t="s">
        <v>84</v>
      </c>
      <c r="BX332">
        <v>0</v>
      </c>
      <c r="BY332">
        <v>11</v>
      </c>
      <c r="BZ332">
        <v>2007</v>
      </c>
      <c r="CA332" s="1" t="s">
        <v>112</v>
      </c>
      <c r="CB332" s="1" t="s">
        <v>113</v>
      </c>
      <c r="CC332">
        <v>119000</v>
      </c>
      <c r="CD332">
        <v>90</v>
      </c>
      <c r="CE332">
        <v>10624</v>
      </c>
    </row>
    <row r="333" spans="1:83" x14ac:dyDescent="0.25">
      <c r="A333">
        <v>332</v>
      </c>
      <c r="C333" s="1" t="s">
        <v>81</v>
      </c>
      <c r="D333" s="1" t="s">
        <v>170</v>
      </c>
      <c r="F333" s="1" t="s">
        <v>83</v>
      </c>
      <c r="G333" s="1" t="s">
        <v>84</v>
      </c>
      <c r="H333" s="1" t="s">
        <v>85</v>
      </c>
      <c r="I333" s="1" t="s">
        <v>86</v>
      </c>
      <c r="J333" s="1" t="s">
        <v>87</v>
      </c>
      <c r="K333" s="1" t="s">
        <v>88</v>
      </c>
      <c r="L333" s="1" t="s">
        <v>89</v>
      </c>
      <c r="M333" s="1" t="s">
        <v>187</v>
      </c>
      <c r="N333" s="1" t="s">
        <v>91</v>
      </c>
      <c r="O333" s="1" t="s">
        <v>91</v>
      </c>
      <c r="P333" s="1" t="s">
        <v>92</v>
      </c>
      <c r="Q333" s="1" t="s">
        <v>118</v>
      </c>
      <c r="R333">
        <v>5</v>
      </c>
      <c r="S333">
        <v>6</v>
      </c>
      <c r="T333">
        <v>1958</v>
      </c>
      <c r="U333">
        <v>1992</v>
      </c>
      <c r="V333" s="1" t="s">
        <v>94</v>
      </c>
      <c r="W333" s="1" t="s">
        <v>95</v>
      </c>
      <c r="X333" s="1" t="s">
        <v>131</v>
      </c>
      <c r="Y333" s="1" t="s">
        <v>131</v>
      </c>
      <c r="Z333" s="1" t="s">
        <v>120</v>
      </c>
      <c r="AA333">
        <v>0</v>
      </c>
      <c r="AB333" s="1" t="s">
        <v>99</v>
      </c>
      <c r="AC333" s="1" t="s">
        <v>99</v>
      </c>
      <c r="AD333" s="1" t="s">
        <v>121</v>
      </c>
      <c r="AE333" s="1" t="s">
        <v>99</v>
      </c>
      <c r="AF333" s="1" t="s">
        <v>99</v>
      </c>
      <c r="AG333" s="1" t="s">
        <v>101</v>
      </c>
      <c r="AH333" s="1" t="s">
        <v>173</v>
      </c>
      <c r="AI333">
        <v>846</v>
      </c>
      <c r="AJ333" s="1" t="s">
        <v>103</v>
      </c>
      <c r="AK333">
        <v>0</v>
      </c>
      <c r="AL333">
        <v>210</v>
      </c>
      <c r="AM333">
        <v>1056</v>
      </c>
      <c r="AN333" s="1" t="s">
        <v>104</v>
      </c>
      <c r="AO333" s="1" t="s">
        <v>164</v>
      </c>
      <c r="AP333" s="1" t="s">
        <v>106</v>
      </c>
      <c r="AQ333" s="1" t="s">
        <v>107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s="1" t="s">
        <v>99</v>
      </c>
      <c r="BC333">
        <v>6</v>
      </c>
      <c r="BD333" s="1" t="s">
        <v>108</v>
      </c>
      <c r="BE333">
        <v>0</v>
      </c>
      <c r="BF333" s="1" t="s">
        <v>84</v>
      </c>
      <c r="BG333" s="1" t="s">
        <v>109</v>
      </c>
      <c r="BH333" s="1" t="s">
        <v>204</v>
      </c>
      <c r="BI333" s="1" t="s">
        <v>111</v>
      </c>
      <c r="BJ333">
        <v>1</v>
      </c>
      <c r="BK333">
        <v>308</v>
      </c>
      <c r="BL333" s="1" t="s">
        <v>99</v>
      </c>
      <c r="BM333" s="1" t="s">
        <v>99</v>
      </c>
      <c r="BN333" s="1" t="s">
        <v>106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s="1" t="s">
        <v>84</v>
      </c>
      <c r="BV333" s="1" t="s">
        <v>84</v>
      </c>
      <c r="BW333" s="1" t="s">
        <v>84</v>
      </c>
      <c r="BX333">
        <v>0</v>
      </c>
      <c r="BY333">
        <v>8</v>
      </c>
      <c r="BZ333">
        <v>2007</v>
      </c>
      <c r="CA333" s="1" t="s">
        <v>112</v>
      </c>
      <c r="CB333" s="1" t="s">
        <v>113</v>
      </c>
      <c r="CC333">
        <v>139000</v>
      </c>
      <c r="CD333">
        <v>20</v>
      </c>
      <c r="CE333">
        <v>8176</v>
      </c>
    </row>
    <row r="334" spans="1:83" x14ac:dyDescent="0.25">
      <c r="A334">
        <v>333</v>
      </c>
      <c r="C334" s="1" t="s">
        <v>81</v>
      </c>
      <c r="D334" s="1" t="s">
        <v>141</v>
      </c>
      <c r="F334" s="1" t="s">
        <v>83</v>
      </c>
      <c r="G334" s="1" t="s">
        <v>84</v>
      </c>
      <c r="H334" s="1" t="s">
        <v>125</v>
      </c>
      <c r="I334" s="1" t="s">
        <v>86</v>
      </c>
      <c r="J334" s="1" t="s">
        <v>87</v>
      </c>
      <c r="K334" s="1" t="s">
        <v>88</v>
      </c>
      <c r="L334" s="1" t="s">
        <v>89</v>
      </c>
      <c r="M334" s="1" t="s">
        <v>175</v>
      </c>
      <c r="N334" s="1" t="s">
        <v>91</v>
      </c>
      <c r="O334" s="1" t="s">
        <v>91</v>
      </c>
      <c r="P334" s="1" t="s">
        <v>92</v>
      </c>
      <c r="Q334" s="1" t="s">
        <v>118</v>
      </c>
      <c r="R334">
        <v>8</v>
      </c>
      <c r="S334">
        <v>5</v>
      </c>
      <c r="T334">
        <v>2003</v>
      </c>
      <c r="U334">
        <v>2004</v>
      </c>
      <c r="V334" s="1" t="s">
        <v>94</v>
      </c>
      <c r="W334" s="1" t="s">
        <v>95</v>
      </c>
      <c r="X334" s="1" t="s">
        <v>96</v>
      </c>
      <c r="Y334" s="1" t="s">
        <v>96</v>
      </c>
      <c r="Z334" s="1" t="s">
        <v>97</v>
      </c>
      <c r="AA334">
        <v>296</v>
      </c>
      <c r="AB334" s="1" t="s">
        <v>98</v>
      </c>
      <c r="AC334" s="1" t="s">
        <v>99</v>
      </c>
      <c r="AD334" s="1" t="s">
        <v>100</v>
      </c>
      <c r="AE334" s="1" t="s">
        <v>98</v>
      </c>
      <c r="AF334" s="1" t="s">
        <v>99</v>
      </c>
      <c r="AG334" s="1" t="s">
        <v>101</v>
      </c>
      <c r="AH334" s="1" t="s">
        <v>102</v>
      </c>
      <c r="AI334">
        <v>1124</v>
      </c>
      <c r="AJ334" s="1" t="s">
        <v>84</v>
      </c>
      <c r="AK334">
        <v>479</v>
      </c>
      <c r="AL334">
        <v>1603</v>
      </c>
      <c r="AM334">
        <v>3206</v>
      </c>
      <c r="AN334" s="1" t="s">
        <v>104</v>
      </c>
      <c r="AO334" s="1" t="s">
        <v>105</v>
      </c>
      <c r="AP334" s="1" t="s">
        <v>106</v>
      </c>
      <c r="AQ334" s="1" t="s">
        <v>107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s="1" t="s">
        <v>98</v>
      </c>
      <c r="BC334">
        <v>7</v>
      </c>
      <c r="BD334" s="1" t="s">
        <v>108</v>
      </c>
      <c r="BE334">
        <v>1</v>
      </c>
      <c r="BF334" s="1" t="s">
        <v>98</v>
      </c>
      <c r="BG334" s="1" t="s">
        <v>109</v>
      </c>
      <c r="BH334" s="1" t="s">
        <v>110</v>
      </c>
      <c r="BI334" s="1" t="s">
        <v>111</v>
      </c>
      <c r="BJ334">
        <v>3</v>
      </c>
      <c r="BK334">
        <v>880</v>
      </c>
      <c r="BL334" s="1" t="s">
        <v>99</v>
      </c>
      <c r="BM334" s="1" t="s">
        <v>99</v>
      </c>
      <c r="BN334" s="1" t="s">
        <v>106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s="1" t="s">
        <v>84</v>
      </c>
      <c r="BV334" s="1" t="s">
        <v>84</v>
      </c>
      <c r="BW334" s="1" t="s">
        <v>84</v>
      </c>
      <c r="BX334">
        <v>0</v>
      </c>
      <c r="BY334">
        <v>10</v>
      </c>
      <c r="BZ334">
        <v>2009</v>
      </c>
      <c r="CA334" s="1" t="s">
        <v>112</v>
      </c>
      <c r="CB334" s="1" t="s">
        <v>113</v>
      </c>
      <c r="CC334">
        <v>284000</v>
      </c>
      <c r="CD334">
        <v>20</v>
      </c>
      <c r="CE334">
        <v>10655</v>
      </c>
    </row>
    <row r="335" spans="1:83" x14ac:dyDescent="0.25">
      <c r="A335">
        <v>334</v>
      </c>
      <c r="C335" s="1" t="s">
        <v>157</v>
      </c>
      <c r="D335" s="1" t="s">
        <v>401</v>
      </c>
      <c r="F335" s="1" t="s">
        <v>83</v>
      </c>
      <c r="G335" s="1" t="s">
        <v>84</v>
      </c>
      <c r="H335" s="1" t="s">
        <v>85</v>
      </c>
      <c r="I335" s="1" t="s">
        <v>86</v>
      </c>
      <c r="J335" s="1" t="s">
        <v>87</v>
      </c>
      <c r="K335" s="1" t="s">
        <v>402</v>
      </c>
      <c r="L335" s="1" t="s">
        <v>89</v>
      </c>
      <c r="M335" s="1" t="s">
        <v>175</v>
      </c>
      <c r="N335" s="1" t="s">
        <v>91</v>
      </c>
      <c r="O335" s="1" t="s">
        <v>91</v>
      </c>
      <c r="P335" s="1" t="s">
        <v>216</v>
      </c>
      <c r="Q335" s="1" t="s">
        <v>118</v>
      </c>
      <c r="R335">
        <v>7</v>
      </c>
      <c r="S335">
        <v>5</v>
      </c>
      <c r="T335">
        <v>2004</v>
      </c>
      <c r="U335">
        <v>2004</v>
      </c>
      <c r="V335" s="1" t="s">
        <v>94</v>
      </c>
      <c r="W335" s="1" t="s">
        <v>95</v>
      </c>
      <c r="X335" s="1" t="s">
        <v>96</v>
      </c>
      <c r="Y335" s="1" t="s">
        <v>96</v>
      </c>
      <c r="Z335" s="1" t="s">
        <v>150</v>
      </c>
      <c r="AA335">
        <v>146</v>
      </c>
      <c r="AB335" s="1" t="s">
        <v>98</v>
      </c>
      <c r="AC335" s="1" t="s">
        <v>99</v>
      </c>
      <c r="AD335" s="1" t="s">
        <v>100</v>
      </c>
      <c r="AE335" s="1" t="s">
        <v>98</v>
      </c>
      <c r="AF335" s="1" t="s">
        <v>99</v>
      </c>
      <c r="AG335" s="1" t="s">
        <v>139</v>
      </c>
      <c r="AH335" s="1" t="s">
        <v>102</v>
      </c>
      <c r="AI335">
        <v>720</v>
      </c>
      <c r="AJ335" s="1" t="s">
        <v>103</v>
      </c>
      <c r="AK335">
        <v>0</v>
      </c>
      <c r="AL335">
        <v>638</v>
      </c>
      <c r="AM335">
        <v>1358</v>
      </c>
      <c r="AN335" s="1" t="s">
        <v>104</v>
      </c>
      <c r="AO335" s="1" t="s">
        <v>105</v>
      </c>
      <c r="AP335" s="1" t="s">
        <v>106</v>
      </c>
      <c r="AQ335" s="1" t="s">
        <v>107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s="1" t="s">
        <v>98</v>
      </c>
      <c r="BC335">
        <v>6</v>
      </c>
      <c r="BD335" s="1" t="s">
        <v>108</v>
      </c>
      <c r="BE335">
        <v>1</v>
      </c>
      <c r="BF335" s="1" t="s">
        <v>98</v>
      </c>
      <c r="BG335" s="1" t="s">
        <v>109</v>
      </c>
      <c r="BH335" s="1" t="s">
        <v>151</v>
      </c>
      <c r="BI335" s="1" t="s">
        <v>111</v>
      </c>
      <c r="BJ335">
        <v>2</v>
      </c>
      <c r="BK335">
        <v>484</v>
      </c>
      <c r="BL335" s="1" t="s">
        <v>99</v>
      </c>
      <c r="BM335" s="1" t="s">
        <v>99</v>
      </c>
      <c r="BN335" s="1" t="s">
        <v>106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s="1" t="s">
        <v>84</v>
      </c>
      <c r="BV335" s="1" t="s">
        <v>84</v>
      </c>
      <c r="BW335" s="1" t="s">
        <v>84</v>
      </c>
      <c r="BX335">
        <v>0</v>
      </c>
      <c r="BY335">
        <v>7</v>
      </c>
      <c r="BZ335">
        <v>2008</v>
      </c>
      <c r="CA335" s="1" t="s">
        <v>112</v>
      </c>
      <c r="CB335" s="1" t="s">
        <v>113</v>
      </c>
      <c r="CC335">
        <v>207000</v>
      </c>
      <c r="CD335">
        <v>120</v>
      </c>
      <c r="CE335">
        <v>8198</v>
      </c>
    </row>
    <row r="336" spans="1:83" x14ac:dyDescent="0.25">
      <c r="A336">
        <v>335</v>
      </c>
      <c r="C336" s="1" t="s">
        <v>81</v>
      </c>
      <c r="D336" s="1" t="s">
        <v>401</v>
      </c>
      <c r="F336" s="1" t="s">
        <v>83</v>
      </c>
      <c r="G336" s="1" t="s">
        <v>84</v>
      </c>
      <c r="H336" s="1" t="s">
        <v>125</v>
      </c>
      <c r="I336" s="1" t="s">
        <v>86</v>
      </c>
      <c r="J336" s="1" t="s">
        <v>87</v>
      </c>
      <c r="K336" s="1" t="s">
        <v>88</v>
      </c>
      <c r="L336" s="1" t="s">
        <v>89</v>
      </c>
      <c r="M336" s="1" t="s">
        <v>252</v>
      </c>
      <c r="N336" s="1" t="s">
        <v>91</v>
      </c>
      <c r="O336" s="1" t="s">
        <v>91</v>
      </c>
      <c r="P336" s="1" t="s">
        <v>92</v>
      </c>
      <c r="Q336" s="1" t="s">
        <v>93</v>
      </c>
      <c r="R336">
        <v>6</v>
      </c>
      <c r="S336">
        <v>5</v>
      </c>
      <c r="T336">
        <v>1998</v>
      </c>
      <c r="U336">
        <v>1998</v>
      </c>
      <c r="V336" s="1" t="s">
        <v>94</v>
      </c>
      <c r="W336" s="1" t="s">
        <v>95</v>
      </c>
      <c r="X336" s="1" t="s">
        <v>96</v>
      </c>
      <c r="Y336" s="1" t="s">
        <v>96</v>
      </c>
      <c r="Z336" s="1" t="s">
        <v>120</v>
      </c>
      <c r="AA336">
        <v>0</v>
      </c>
      <c r="AB336" s="1" t="s">
        <v>99</v>
      </c>
      <c r="AC336" s="1" t="s">
        <v>99</v>
      </c>
      <c r="AD336" s="1" t="s">
        <v>100</v>
      </c>
      <c r="AE336" s="1" t="s">
        <v>98</v>
      </c>
      <c r="AF336" s="1" t="s">
        <v>99</v>
      </c>
      <c r="AG336" s="1" t="s">
        <v>98</v>
      </c>
      <c r="AH336" s="1" t="s">
        <v>102</v>
      </c>
      <c r="AI336">
        <v>828</v>
      </c>
      <c r="AJ336" s="1" t="s">
        <v>103</v>
      </c>
      <c r="AK336">
        <v>0</v>
      </c>
      <c r="AL336">
        <v>115</v>
      </c>
      <c r="AM336">
        <v>943</v>
      </c>
      <c r="AN336" s="1" t="s">
        <v>104</v>
      </c>
      <c r="AO336" s="1" t="s">
        <v>98</v>
      </c>
      <c r="AP336" s="1" t="s">
        <v>106</v>
      </c>
      <c r="AQ336" s="1" t="s">
        <v>107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s="1" t="s">
        <v>99</v>
      </c>
      <c r="BC336">
        <v>7</v>
      </c>
      <c r="BD336" s="1" t="s">
        <v>108</v>
      </c>
      <c r="BE336">
        <v>2</v>
      </c>
      <c r="BF336" s="1" t="s">
        <v>99</v>
      </c>
      <c r="BG336" s="1" t="s">
        <v>109</v>
      </c>
      <c r="BH336" s="1" t="s">
        <v>135</v>
      </c>
      <c r="BI336" s="1" t="s">
        <v>179</v>
      </c>
      <c r="BJ336">
        <v>2</v>
      </c>
      <c r="BK336">
        <v>472</v>
      </c>
      <c r="BL336" s="1" t="s">
        <v>99</v>
      </c>
      <c r="BM336" s="1" t="s">
        <v>99</v>
      </c>
      <c r="BN336" s="1" t="s">
        <v>106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s="1" t="s">
        <v>84</v>
      </c>
      <c r="BV336" s="1" t="s">
        <v>84</v>
      </c>
      <c r="BW336" s="1" t="s">
        <v>84</v>
      </c>
      <c r="BX336">
        <v>0</v>
      </c>
      <c r="BY336">
        <v>7</v>
      </c>
      <c r="BZ336">
        <v>2008</v>
      </c>
      <c r="CA336" s="1" t="s">
        <v>112</v>
      </c>
      <c r="CB336" s="1" t="s">
        <v>113</v>
      </c>
      <c r="CC336">
        <v>192000</v>
      </c>
      <c r="CD336">
        <v>60</v>
      </c>
      <c r="CE336">
        <v>9042</v>
      </c>
    </row>
    <row r="337" spans="1:83" x14ac:dyDescent="0.25">
      <c r="A337">
        <v>336</v>
      </c>
      <c r="C337" s="1" t="s">
        <v>81</v>
      </c>
      <c r="D337" s="1" t="s">
        <v>84</v>
      </c>
      <c r="F337" s="1" t="s">
        <v>208</v>
      </c>
      <c r="G337" s="1" t="s">
        <v>84</v>
      </c>
      <c r="H337" s="1" t="s">
        <v>125</v>
      </c>
      <c r="I337" s="1" t="s">
        <v>268</v>
      </c>
      <c r="J337" s="1" t="s">
        <v>87</v>
      </c>
      <c r="K337" s="1" t="s">
        <v>129</v>
      </c>
      <c r="L337" s="1" t="s">
        <v>316</v>
      </c>
      <c r="M337" s="1" t="s">
        <v>243</v>
      </c>
      <c r="N337" s="1" t="s">
        <v>91</v>
      </c>
      <c r="O337" s="1" t="s">
        <v>91</v>
      </c>
      <c r="P337" s="1" t="s">
        <v>167</v>
      </c>
      <c r="Q337" s="1" t="s">
        <v>143</v>
      </c>
      <c r="R337">
        <v>5</v>
      </c>
      <c r="S337">
        <v>6</v>
      </c>
      <c r="T337">
        <v>1965</v>
      </c>
      <c r="U337">
        <v>1965</v>
      </c>
      <c r="V337" s="1" t="s">
        <v>94</v>
      </c>
      <c r="W337" s="1" t="s">
        <v>95</v>
      </c>
      <c r="X337" s="1" t="s">
        <v>183</v>
      </c>
      <c r="Y337" s="1" t="s">
        <v>183</v>
      </c>
      <c r="Z337" s="1" t="s">
        <v>120</v>
      </c>
      <c r="AA337">
        <v>0</v>
      </c>
      <c r="AB337" s="1" t="s">
        <v>99</v>
      </c>
      <c r="AC337" s="1" t="s">
        <v>99</v>
      </c>
      <c r="AD337" s="1" t="s">
        <v>121</v>
      </c>
      <c r="AE337" s="1" t="s">
        <v>99</v>
      </c>
      <c r="AF337" s="1" t="s">
        <v>99</v>
      </c>
      <c r="AG337" s="1" t="s">
        <v>98</v>
      </c>
      <c r="AH337" s="1" t="s">
        <v>122</v>
      </c>
      <c r="AI337">
        <v>1249</v>
      </c>
      <c r="AJ337" s="1" t="s">
        <v>155</v>
      </c>
      <c r="AK337">
        <v>147</v>
      </c>
      <c r="AL337">
        <v>103</v>
      </c>
      <c r="AM337">
        <v>1499</v>
      </c>
      <c r="AN337" s="1" t="s">
        <v>104</v>
      </c>
      <c r="AO337" s="1" t="s">
        <v>105</v>
      </c>
      <c r="AP337" s="1" t="s">
        <v>106</v>
      </c>
      <c r="AQ337" s="1" t="s">
        <v>107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s="1" t="s">
        <v>99</v>
      </c>
      <c r="BC337">
        <v>7</v>
      </c>
      <c r="BD337" s="1" t="s">
        <v>108</v>
      </c>
      <c r="BE337">
        <v>2</v>
      </c>
      <c r="BF337" s="1" t="s">
        <v>98</v>
      </c>
      <c r="BG337" s="1" t="s">
        <v>109</v>
      </c>
      <c r="BH337" s="1" t="s">
        <v>174</v>
      </c>
      <c r="BI337" s="1" t="s">
        <v>179</v>
      </c>
      <c r="BJ337">
        <v>2</v>
      </c>
      <c r="BK337">
        <v>529</v>
      </c>
      <c r="BL337" s="1" t="s">
        <v>99</v>
      </c>
      <c r="BM337" s="1" t="s">
        <v>99</v>
      </c>
      <c r="BN337" s="1" t="s">
        <v>106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s="1" t="s">
        <v>84</v>
      </c>
      <c r="BV337" s="1" t="s">
        <v>84</v>
      </c>
      <c r="BW337" s="1" t="s">
        <v>147</v>
      </c>
      <c r="BX337">
        <v>700</v>
      </c>
      <c r="BY337">
        <v>8</v>
      </c>
      <c r="BZ337">
        <v>2008</v>
      </c>
      <c r="CA337" s="1" t="s">
        <v>112</v>
      </c>
      <c r="CB337" s="1" t="s">
        <v>113</v>
      </c>
      <c r="CC337">
        <v>228950</v>
      </c>
      <c r="CD337">
        <v>190</v>
      </c>
      <c r="CE337">
        <v>164660</v>
      </c>
    </row>
    <row r="338" spans="1:83" x14ac:dyDescent="0.25">
      <c r="A338">
        <v>337</v>
      </c>
      <c r="C338" s="1" t="s">
        <v>81</v>
      </c>
      <c r="D338" s="1" t="s">
        <v>343</v>
      </c>
      <c r="F338" s="1" t="s">
        <v>83</v>
      </c>
      <c r="G338" s="1" t="s">
        <v>84</v>
      </c>
      <c r="H338" s="1" t="s">
        <v>125</v>
      </c>
      <c r="I338" s="1" t="s">
        <v>268</v>
      </c>
      <c r="J338" s="1" t="s">
        <v>87</v>
      </c>
      <c r="K338" s="1" t="s">
        <v>129</v>
      </c>
      <c r="L338" s="1" t="s">
        <v>89</v>
      </c>
      <c r="M338" s="1" t="s">
        <v>269</v>
      </c>
      <c r="N338" s="1" t="s">
        <v>91</v>
      </c>
      <c r="O338" s="1" t="s">
        <v>91</v>
      </c>
      <c r="P338" s="1" t="s">
        <v>92</v>
      </c>
      <c r="Q338" s="1" t="s">
        <v>118</v>
      </c>
      <c r="R338">
        <v>9</v>
      </c>
      <c r="S338">
        <v>5</v>
      </c>
      <c r="T338">
        <v>2005</v>
      </c>
      <c r="U338">
        <v>2006</v>
      </c>
      <c r="V338" s="1" t="s">
        <v>172</v>
      </c>
      <c r="W338" s="1" t="s">
        <v>95</v>
      </c>
      <c r="X338" s="1" t="s">
        <v>96</v>
      </c>
      <c r="Y338" s="1" t="s">
        <v>96</v>
      </c>
      <c r="Z338" s="1" t="s">
        <v>150</v>
      </c>
      <c r="AA338">
        <v>200</v>
      </c>
      <c r="AB338" s="1" t="s">
        <v>98</v>
      </c>
      <c r="AC338" s="1" t="s">
        <v>99</v>
      </c>
      <c r="AD338" s="1" t="s">
        <v>100</v>
      </c>
      <c r="AE338" s="1" t="s">
        <v>105</v>
      </c>
      <c r="AF338" s="1" t="s">
        <v>99</v>
      </c>
      <c r="AG338" s="1" t="s">
        <v>98</v>
      </c>
      <c r="AH338" s="1" t="s">
        <v>102</v>
      </c>
      <c r="AI338">
        <v>1249</v>
      </c>
      <c r="AJ338" s="1" t="s">
        <v>103</v>
      </c>
      <c r="AK338">
        <v>0</v>
      </c>
      <c r="AL338">
        <v>673</v>
      </c>
      <c r="AM338">
        <v>1922</v>
      </c>
      <c r="AN338" s="1" t="s">
        <v>104</v>
      </c>
      <c r="AO338" s="1" t="s">
        <v>105</v>
      </c>
      <c r="AP338" s="1" t="s">
        <v>106</v>
      </c>
      <c r="AQ338" s="1" t="s">
        <v>107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s="1" t="s">
        <v>98</v>
      </c>
      <c r="BC338">
        <v>8</v>
      </c>
      <c r="BD338" s="1" t="s">
        <v>108</v>
      </c>
      <c r="BE338">
        <v>1</v>
      </c>
      <c r="BF338" s="1" t="s">
        <v>98</v>
      </c>
      <c r="BG338" s="1" t="s">
        <v>109</v>
      </c>
      <c r="BH338" s="1" t="s">
        <v>178</v>
      </c>
      <c r="BI338" s="1" t="s">
        <v>179</v>
      </c>
      <c r="BJ338">
        <v>3</v>
      </c>
      <c r="BK338">
        <v>676</v>
      </c>
      <c r="BL338" s="1" t="s">
        <v>99</v>
      </c>
      <c r="BM338" s="1" t="s">
        <v>99</v>
      </c>
      <c r="BN338" s="1" t="s">
        <v>106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s="1" t="s">
        <v>84</v>
      </c>
      <c r="BV338" s="1" t="s">
        <v>84</v>
      </c>
      <c r="BW338" s="1" t="s">
        <v>84</v>
      </c>
      <c r="BX338">
        <v>0</v>
      </c>
      <c r="BY338">
        <v>7</v>
      </c>
      <c r="BZ338">
        <v>2007</v>
      </c>
      <c r="CA338" s="1" t="s">
        <v>112</v>
      </c>
      <c r="CB338" s="1" t="s">
        <v>113</v>
      </c>
      <c r="CC338">
        <v>377426</v>
      </c>
      <c r="CD338">
        <v>20</v>
      </c>
      <c r="CE338">
        <v>14157</v>
      </c>
    </row>
    <row r="339" spans="1:83" x14ac:dyDescent="0.25">
      <c r="A339">
        <v>338</v>
      </c>
      <c r="C339" s="1" t="s">
        <v>81</v>
      </c>
      <c r="D339" s="1" t="s">
        <v>170</v>
      </c>
      <c r="F339" s="1" t="s">
        <v>83</v>
      </c>
      <c r="G339" s="1" t="s">
        <v>84</v>
      </c>
      <c r="H339" s="1" t="s">
        <v>85</v>
      </c>
      <c r="I339" s="1" t="s">
        <v>86</v>
      </c>
      <c r="J339" s="1" t="s">
        <v>87</v>
      </c>
      <c r="K339" s="1" t="s">
        <v>88</v>
      </c>
      <c r="L339" s="1" t="s">
        <v>89</v>
      </c>
      <c r="M339" s="1" t="s">
        <v>90</v>
      </c>
      <c r="N339" s="1" t="s">
        <v>91</v>
      </c>
      <c r="O339" s="1" t="s">
        <v>91</v>
      </c>
      <c r="P339" s="1" t="s">
        <v>92</v>
      </c>
      <c r="Q339" s="1" t="s">
        <v>118</v>
      </c>
      <c r="R339">
        <v>7</v>
      </c>
      <c r="S339">
        <v>5</v>
      </c>
      <c r="T339">
        <v>2002</v>
      </c>
      <c r="U339">
        <v>2003</v>
      </c>
      <c r="V339" s="1" t="s">
        <v>94</v>
      </c>
      <c r="W339" s="1" t="s">
        <v>95</v>
      </c>
      <c r="X339" s="1" t="s">
        <v>96</v>
      </c>
      <c r="Y339" s="1" t="s">
        <v>96</v>
      </c>
      <c r="Z339" s="1" t="s">
        <v>97</v>
      </c>
      <c r="AA339">
        <v>113</v>
      </c>
      <c r="AB339" s="1" t="s">
        <v>98</v>
      </c>
      <c r="AC339" s="1" t="s">
        <v>99</v>
      </c>
      <c r="AD339" s="1" t="s">
        <v>100</v>
      </c>
      <c r="AE339" s="1" t="s">
        <v>98</v>
      </c>
      <c r="AF339" s="1" t="s">
        <v>99</v>
      </c>
      <c r="AG339" s="1" t="s">
        <v>139</v>
      </c>
      <c r="AH339" s="1" t="s">
        <v>102</v>
      </c>
      <c r="AI339">
        <v>810</v>
      </c>
      <c r="AJ339" s="1" t="s">
        <v>103</v>
      </c>
      <c r="AK339">
        <v>0</v>
      </c>
      <c r="AL339">
        <v>726</v>
      </c>
      <c r="AM339">
        <v>1536</v>
      </c>
      <c r="AN339" s="1" t="s">
        <v>104</v>
      </c>
      <c r="AO339" s="1" t="s">
        <v>105</v>
      </c>
      <c r="AP339" s="1" t="s">
        <v>106</v>
      </c>
      <c r="AQ339" s="1" t="s">
        <v>107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s="1" t="s">
        <v>98</v>
      </c>
      <c r="BC339">
        <v>7</v>
      </c>
      <c r="BD339" s="1" t="s">
        <v>108</v>
      </c>
      <c r="BE339">
        <v>0</v>
      </c>
      <c r="BF339" s="1" t="s">
        <v>84</v>
      </c>
      <c r="BG339" s="1" t="s">
        <v>109</v>
      </c>
      <c r="BH339" s="1" t="s">
        <v>213</v>
      </c>
      <c r="BI339" s="1" t="s">
        <v>111</v>
      </c>
      <c r="BJ339">
        <v>2</v>
      </c>
      <c r="BK339">
        <v>532</v>
      </c>
      <c r="BL339" s="1" t="s">
        <v>99</v>
      </c>
      <c r="BM339" s="1" t="s">
        <v>99</v>
      </c>
      <c r="BN339" s="1" t="s">
        <v>106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s="1" t="s">
        <v>84</v>
      </c>
      <c r="BV339" s="1" t="s">
        <v>84</v>
      </c>
      <c r="BW339" s="1" t="s">
        <v>84</v>
      </c>
      <c r="BX339">
        <v>0</v>
      </c>
      <c r="BY339">
        <v>12</v>
      </c>
      <c r="BZ339">
        <v>2008</v>
      </c>
      <c r="CA339" s="1" t="s">
        <v>112</v>
      </c>
      <c r="CB339" s="1" t="s">
        <v>113</v>
      </c>
      <c r="CC339">
        <v>214000</v>
      </c>
      <c r="CD339">
        <v>20</v>
      </c>
      <c r="CE339">
        <v>9135</v>
      </c>
    </row>
    <row r="340" spans="1:83" x14ac:dyDescent="0.25">
      <c r="A340">
        <v>339</v>
      </c>
      <c r="C340" s="1" t="s">
        <v>81</v>
      </c>
      <c r="D340" s="1" t="s">
        <v>185</v>
      </c>
      <c r="F340" s="1" t="s">
        <v>83</v>
      </c>
      <c r="G340" s="1" t="s">
        <v>84</v>
      </c>
      <c r="H340" s="1" t="s">
        <v>85</v>
      </c>
      <c r="I340" s="1" t="s">
        <v>86</v>
      </c>
      <c r="J340" s="1" t="s">
        <v>87</v>
      </c>
      <c r="K340" s="1" t="s">
        <v>129</v>
      </c>
      <c r="L340" s="1" t="s">
        <v>89</v>
      </c>
      <c r="M340" s="1" t="s">
        <v>152</v>
      </c>
      <c r="N340" s="1" t="s">
        <v>91</v>
      </c>
      <c r="O340" s="1" t="s">
        <v>91</v>
      </c>
      <c r="P340" s="1" t="s">
        <v>92</v>
      </c>
      <c r="Q340" s="1" t="s">
        <v>118</v>
      </c>
      <c r="R340">
        <v>7</v>
      </c>
      <c r="S340">
        <v>7</v>
      </c>
      <c r="T340">
        <v>1984</v>
      </c>
      <c r="U340">
        <v>1998</v>
      </c>
      <c r="V340" s="1" t="s">
        <v>94</v>
      </c>
      <c r="W340" s="1" t="s">
        <v>95</v>
      </c>
      <c r="X340" s="1" t="s">
        <v>131</v>
      </c>
      <c r="Y340" s="1" t="s">
        <v>131</v>
      </c>
      <c r="Z340" s="1" t="s">
        <v>120</v>
      </c>
      <c r="AA340">
        <v>0</v>
      </c>
      <c r="AB340" s="1" t="s">
        <v>98</v>
      </c>
      <c r="AC340" s="1" t="s">
        <v>99</v>
      </c>
      <c r="AD340" s="1" t="s">
        <v>121</v>
      </c>
      <c r="AE340" s="1" t="s">
        <v>98</v>
      </c>
      <c r="AF340" s="1" t="s">
        <v>99</v>
      </c>
      <c r="AG340" s="1" t="s">
        <v>126</v>
      </c>
      <c r="AH340" s="1" t="s">
        <v>122</v>
      </c>
      <c r="AI340">
        <v>213</v>
      </c>
      <c r="AJ340" s="1" t="s">
        <v>103</v>
      </c>
      <c r="AK340">
        <v>0</v>
      </c>
      <c r="AL340">
        <v>995</v>
      </c>
      <c r="AM340">
        <v>1208</v>
      </c>
      <c r="AN340" s="1" t="s">
        <v>104</v>
      </c>
      <c r="AO340" s="1" t="s">
        <v>105</v>
      </c>
      <c r="AP340" s="1" t="s">
        <v>106</v>
      </c>
      <c r="AQ340" s="1" t="s">
        <v>107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s="1" t="s">
        <v>98</v>
      </c>
      <c r="BC340">
        <v>8</v>
      </c>
      <c r="BD340" s="1" t="s">
        <v>108</v>
      </c>
      <c r="BE340">
        <v>0</v>
      </c>
      <c r="BF340" s="1" t="s">
        <v>84</v>
      </c>
      <c r="BG340" s="1" t="s">
        <v>109</v>
      </c>
      <c r="BH340" s="1" t="s">
        <v>339</v>
      </c>
      <c r="BI340" s="1" t="s">
        <v>111</v>
      </c>
      <c r="BJ340">
        <v>2</v>
      </c>
      <c r="BK340">
        <v>440</v>
      </c>
      <c r="BL340" s="1" t="s">
        <v>99</v>
      </c>
      <c r="BM340" s="1" t="s">
        <v>99</v>
      </c>
      <c r="BN340" s="1" t="s">
        <v>106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s="1" t="s">
        <v>84</v>
      </c>
      <c r="BV340" s="1" t="s">
        <v>84</v>
      </c>
      <c r="BW340" s="1" t="s">
        <v>147</v>
      </c>
      <c r="BX340">
        <v>400</v>
      </c>
      <c r="BY340">
        <v>5</v>
      </c>
      <c r="BZ340">
        <v>2006</v>
      </c>
      <c r="CA340" s="1" t="s">
        <v>112</v>
      </c>
      <c r="CB340" s="1" t="s">
        <v>113</v>
      </c>
      <c r="CC340">
        <v>202500</v>
      </c>
      <c r="CD340">
        <v>20</v>
      </c>
      <c r="CE340">
        <v>14145</v>
      </c>
    </row>
    <row r="341" spans="1:83" x14ac:dyDescent="0.25">
      <c r="A341">
        <v>340</v>
      </c>
      <c r="C341" s="1" t="s">
        <v>81</v>
      </c>
      <c r="D341" s="1" t="s">
        <v>200</v>
      </c>
      <c r="F341" s="1" t="s">
        <v>83</v>
      </c>
      <c r="G341" s="1" t="s">
        <v>84</v>
      </c>
      <c r="H341" s="1" t="s">
        <v>125</v>
      </c>
      <c r="I341" s="1" t="s">
        <v>86</v>
      </c>
      <c r="J341" s="1" t="s">
        <v>87</v>
      </c>
      <c r="K341" s="1" t="s">
        <v>88</v>
      </c>
      <c r="L341" s="1" t="s">
        <v>89</v>
      </c>
      <c r="M341" s="1" t="s">
        <v>187</v>
      </c>
      <c r="N341" s="1" t="s">
        <v>117</v>
      </c>
      <c r="O341" s="1" t="s">
        <v>91</v>
      </c>
      <c r="P341" s="1" t="s">
        <v>92</v>
      </c>
      <c r="Q341" s="1" t="s">
        <v>118</v>
      </c>
      <c r="R341">
        <v>6</v>
      </c>
      <c r="S341">
        <v>7</v>
      </c>
      <c r="T341">
        <v>1958</v>
      </c>
      <c r="U341">
        <v>1998</v>
      </c>
      <c r="V341" s="1" t="s">
        <v>172</v>
      </c>
      <c r="W341" s="1" t="s">
        <v>95</v>
      </c>
      <c r="X341" s="1" t="s">
        <v>131</v>
      </c>
      <c r="Y341" s="1" t="s">
        <v>131</v>
      </c>
      <c r="Z341" s="1" t="s">
        <v>97</v>
      </c>
      <c r="AA341">
        <v>176</v>
      </c>
      <c r="AB341" s="1" t="s">
        <v>99</v>
      </c>
      <c r="AC341" s="1" t="s">
        <v>99</v>
      </c>
      <c r="AD341" s="1" t="s">
        <v>121</v>
      </c>
      <c r="AE341" s="1" t="s">
        <v>99</v>
      </c>
      <c r="AF341" s="1" t="s">
        <v>164</v>
      </c>
      <c r="AG341" s="1" t="s">
        <v>101</v>
      </c>
      <c r="AH341" s="1" t="s">
        <v>173</v>
      </c>
      <c r="AI341">
        <v>585</v>
      </c>
      <c r="AJ341" s="1" t="s">
        <v>103</v>
      </c>
      <c r="AK341">
        <v>0</v>
      </c>
      <c r="AL341">
        <v>630</v>
      </c>
      <c r="AM341">
        <v>1215</v>
      </c>
      <c r="AN341" s="1" t="s">
        <v>104</v>
      </c>
      <c r="AO341" s="1" t="s">
        <v>99</v>
      </c>
      <c r="AP341" s="1" t="s">
        <v>106</v>
      </c>
      <c r="AQ341" s="1" t="s">
        <v>190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s="1" t="s">
        <v>99</v>
      </c>
      <c r="BC341">
        <v>6</v>
      </c>
      <c r="BD341" s="1" t="s">
        <v>108</v>
      </c>
      <c r="BE341">
        <v>0</v>
      </c>
      <c r="BF341" s="1" t="s">
        <v>84</v>
      </c>
      <c r="BG341" s="1" t="s">
        <v>109</v>
      </c>
      <c r="BH341" s="1" t="s">
        <v>204</v>
      </c>
      <c r="BI341" s="1" t="s">
        <v>103</v>
      </c>
      <c r="BJ341">
        <v>1</v>
      </c>
      <c r="BK341">
        <v>297</v>
      </c>
      <c r="BL341" s="1" t="s">
        <v>99</v>
      </c>
      <c r="BM341" s="1" t="s">
        <v>99</v>
      </c>
      <c r="BN341" s="1" t="s">
        <v>106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s="1" t="s">
        <v>84</v>
      </c>
      <c r="BV341" s="1" t="s">
        <v>84</v>
      </c>
      <c r="BW341" s="1" t="s">
        <v>84</v>
      </c>
      <c r="BX341">
        <v>0</v>
      </c>
      <c r="BY341">
        <v>6</v>
      </c>
      <c r="BZ341">
        <v>2009</v>
      </c>
      <c r="CA341" s="1" t="s">
        <v>112</v>
      </c>
      <c r="CB341" s="1" t="s">
        <v>113</v>
      </c>
      <c r="CC341">
        <v>155000</v>
      </c>
      <c r="CD341">
        <v>20</v>
      </c>
      <c r="CE341">
        <v>12400</v>
      </c>
    </row>
    <row r="342" spans="1:83" x14ac:dyDescent="0.25">
      <c r="A342">
        <v>341</v>
      </c>
      <c r="C342" s="1" t="s">
        <v>81</v>
      </c>
      <c r="D342" s="1" t="s">
        <v>141</v>
      </c>
      <c r="F342" s="1" t="s">
        <v>83</v>
      </c>
      <c r="G342" s="1" t="s">
        <v>84</v>
      </c>
      <c r="H342" s="1" t="s">
        <v>85</v>
      </c>
      <c r="I342" s="1" t="s">
        <v>86</v>
      </c>
      <c r="J342" s="1" t="s">
        <v>87</v>
      </c>
      <c r="K342" s="1" t="s">
        <v>88</v>
      </c>
      <c r="L342" s="1" t="s">
        <v>89</v>
      </c>
      <c r="M342" s="1" t="s">
        <v>243</v>
      </c>
      <c r="N342" s="1" t="s">
        <v>91</v>
      </c>
      <c r="O342" s="1" t="s">
        <v>91</v>
      </c>
      <c r="P342" s="1" t="s">
        <v>92</v>
      </c>
      <c r="Q342" s="1" t="s">
        <v>93</v>
      </c>
      <c r="R342">
        <v>8</v>
      </c>
      <c r="S342">
        <v>5</v>
      </c>
      <c r="T342">
        <v>2002</v>
      </c>
      <c r="U342">
        <v>2002</v>
      </c>
      <c r="V342" s="1" t="s">
        <v>94</v>
      </c>
      <c r="W342" s="1" t="s">
        <v>95</v>
      </c>
      <c r="X342" s="1" t="s">
        <v>96</v>
      </c>
      <c r="Y342" s="1" t="s">
        <v>96</v>
      </c>
      <c r="Z342" s="1" t="s">
        <v>120</v>
      </c>
      <c r="AA342">
        <v>0</v>
      </c>
      <c r="AB342" s="1" t="s">
        <v>98</v>
      </c>
      <c r="AC342" s="1" t="s">
        <v>99</v>
      </c>
      <c r="AD342" s="1" t="s">
        <v>100</v>
      </c>
      <c r="AE342" s="1" t="s">
        <v>98</v>
      </c>
      <c r="AF342" s="1" t="s">
        <v>99</v>
      </c>
      <c r="AG342" s="1" t="s">
        <v>101</v>
      </c>
      <c r="AH342" s="1" t="s">
        <v>103</v>
      </c>
      <c r="AI342">
        <v>0</v>
      </c>
      <c r="AJ342" s="1" t="s">
        <v>103</v>
      </c>
      <c r="AK342">
        <v>0</v>
      </c>
      <c r="AL342">
        <v>967</v>
      </c>
      <c r="AM342">
        <v>967</v>
      </c>
      <c r="AN342" s="1" t="s">
        <v>104</v>
      </c>
      <c r="AO342" s="1" t="s">
        <v>105</v>
      </c>
      <c r="AP342" s="1" t="s">
        <v>106</v>
      </c>
      <c r="AQ342" s="1" t="s">
        <v>107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s="1" t="s">
        <v>98</v>
      </c>
      <c r="BC342">
        <v>9</v>
      </c>
      <c r="BD342" s="1" t="s">
        <v>108</v>
      </c>
      <c r="BE342">
        <v>0</v>
      </c>
      <c r="BF342" s="1" t="s">
        <v>84</v>
      </c>
      <c r="BG342" s="1" t="s">
        <v>109</v>
      </c>
      <c r="BH342" s="1" t="s">
        <v>213</v>
      </c>
      <c r="BI342" s="1" t="s">
        <v>179</v>
      </c>
      <c r="BJ342">
        <v>2</v>
      </c>
      <c r="BK342">
        <v>431</v>
      </c>
      <c r="BL342" s="1" t="s">
        <v>99</v>
      </c>
      <c r="BM342" s="1" t="s">
        <v>99</v>
      </c>
      <c r="BN342" s="1" t="s">
        <v>106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s="1" t="s">
        <v>84</v>
      </c>
      <c r="BV342" s="1" t="s">
        <v>84</v>
      </c>
      <c r="BW342" s="1" t="s">
        <v>84</v>
      </c>
      <c r="BX342">
        <v>0</v>
      </c>
      <c r="BY342">
        <v>4</v>
      </c>
      <c r="BZ342">
        <v>2010</v>
      </c>
      <c r="CA342" s="1" t="s">
        <v>112</v>
      </c>
      <c r="CB342" s="1" t="s">
        <v>113</v>
      </c>
      <c r="CC342">
        <v>202900</v>
      </c>
      <c r="CD342">
        <v>60</v>
      </c>
      <c r="CE342">
        <v>14191</v>
      </c>
    </row>
    <row r="343" spans="1:83" x14ac:dyDescent="0.25">
      <c r="A343">
        <v>342</v>
      </c>
      <c r="C343" s="1" t="s">
        <v>403</v>
      </c>
      <c r="D343" s="1" t="s">
        <v>128</v>
      </c>
      <c r="F343" s="1" t="s">
        <v>83</v>
      </c>
      <c r="G343" s="1" t="s">
        <v>84</v>
      </c>
      <c r="H343" s="1" t="s">
        <v>85</v>
      </c>
      <c r="I343" s="1" t="s">
        <v>86</v>
      </c>
      <c r="J343" s="1" t="s">
        <v>87</v>
      </c>
      <c r="K343" s="1" t="s">
        <v>88</v>
      </c>
      <c r="L343" s="1" t="s">
        <v>89</v>
      </c>
      <c r="M343" s="1" t="s">
        <v>201</v>
      </c>
      <c r="N343" s="1" t="s">
        <v>117</v>
      </c>
      <c r="O343" s="1" t="s">
        <v>91</v>
      </c>
      <c r="P343" s="1" t="s">
        <v>92</v>
      </c>
      <c r="Q343" s="1" t="s">
        <v>118</v>
      </c>
      <c r="R343">
        <v>4</v>
      </c>
      <c r="S343">
        <v>4</v>
      </c>
      <c r="T343">
        <v>1950</v>
      </c>
      <c r="U343">
        <v>1950</v>
      </c>
      <c r="V343" s="1" t="s">
        <v>94</v>
      </c>
      <c r="W343" s="1" t="s">
        <v>95</v>
      </c>
      <c r="X343" s="1" t="s">
        <v>131</v>
      </c>
      <c r="Y343" s="1" t="s">
        <v>239</v>
      </c>
      <c r="Z343" s="1" t="s">
        <v>120</v>
      </c>
      <c r="AA343">
        <v>0</v>
      </c>
      <c r="AB343" s="1" t="s">
        <v>164</v>
      </c>
      <c r="AC343" s="1" t="s">
        <v>164</v>
      </c>
      <c r="AD343" s="1" t="s">
        <v>121</v>
      </c>
      <c r="AE343" s="1" t="s">
        <v>99</v>
      </c>
      <c r="AF343" s="1" t="s">
        <v>164</v>
      </c>
      <c r="AG343" s="1" t="s">
        <v>101</v>
      </c>
      <c r="AH343" s="1" t="s">
        <v>103</v>
      </c>
      <c r="AI343">
        <v>0</v>
      </c>
      <c r="AJ343" s="1" t="s">
        <v>103</v>
      </c>
      <c r="AK343">
        <v>0</v>
      </c>
      <c r="AL343">
        <v>721</v>
      </c>
      <c r="AM343">
        <v>721</v>
      </c>
      <c r="AN343" s="1" t="s">
        <v>104</v>
      </c>
      <c r="AO343" s="1" t="s">
        <v>98</v>
      </c>
      <c r="AP343" s="1" t="s">
        <v>106</v>
      </c>
      <c r="AQ343" s="1" t="s">
        <v>107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s="1" t="s">
        <v>99</v>
      </c>
      <c r="BC343">
        <v>4</v>
      </c>
      <c r="BD343" s="1" t="s">
        <v>108</v>
      </c>
      <c r="BE343">
        <v>0</v>
      </c>
      <c r="BF343" s="1" t="s">
        <v>84</v>
      </c>
      <c r="BG343" s="1" t="s">
        <v>198</v>
      </c>
      <c r="BH343" s="1" t="s">
        <v>300</v>
      </c>
      <c r="BI343" s="1" t="s">
        <v>103</v>
      </c>
      <c r="BJ343">
        <v>1</v>
      </c>
      <c r="BK343">
        <v>294</v>
      </c>
      <c r="BL343" s="1" t="s">
        <v>99</v>
      </c>
      <c r="BM343" s="1" t="s">
        <v>99</v>
      </c>
      <c r="BN343" s="1" t="s">
        <v>212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s="1" t="s">
        <v>84</v>
      </c>
      <c r="BV343" s="1" t="s">
        <v>84</v>
      </c>
      <c r="BW343" s="1" t="s">
        <v>84</v>
      </c>
      <c r="BX343">
        <v>0</v>
      </c>
      <c r="BY343">
        <v>9</v>
      </c>
      <c r="BZ343">
        <v>2009</v>
      </c>
      <c r="CA343" s="1" t="s">
        <v>112</v>
      </c>
      <c r="CB343" s="1" t="s">
        <v>113</v>
      </c>
      <c r="CC343">
        <v>82000</v>
      </c>
      <c r="CD343">
        <v>20</v>
      </c>
      <c r="CE343">
        <v>8400</v>
      </c>
    </row>
    <row r="344" spans="1:83" x14ac:dyDescent="0.25">
      <c r="A344">
        <v>343</v>
      </c>
      <c r="C344" s="1" t="s">
        <v>81</v>
      </c>
      <c r="D344" s="1" t="s">
        <v>84</v>
      </c>
      <c r="F344" s="1" t="s">
        <v>83</v>
      </c>
      <c r="G344" s="1" t="s">
        <v>84</v>
      </c>
      <c r="H344" s="1" t="s">
        <v>85</v>
      </c>
      <c r="I344" s="1" t="s">
        <v>86</v>
      </c>
      <c r="J344" s="1" t="s">
        <v>87</v>
      </c>
      <c r="K344" s="1" t="s">
        <v>88</v>
      </c>
      <c r="L344" s="1" t="s">
        <v>89</v>
      </c>
      <c r="M344" s="1" t="s">
        <v>187</v>
      </c>
      <c r="N344" s="1" t="s">
        <v>91</v>
      </c>
      <c r="O344" s="1" t="s">
        <v>91</v>
      </c>
      <c r="P344" s="1" t="s">
        <v>196</v>
      </c>
      <c r="Q344" s="1" t="s">
        <v>118</v>
      </c>
      <c r="R344">
        <v>3</v>
      </c>
      <c r="S344">
        <v>4</v>
      </c>
      <c r="T344">
        <v>1949</v>
      </c>
      <c r="U344">
        <v>1950</v>
      </c>
      <c r="V344" s="1" t="s">
        <v>94</v>
      </c>
      <c r="W344" s="1" t="s">
        <v>95</v>
      </c>
      <c r="X344" s="1" t="s">
        <v>274</v>
      </c>
      <c r="Y344" s="1" t="s">
        <v>274</v>
      </c>
      <c r="Z344" s="1" t="s">
        <v>97</v>
      </c>
      <c r="AA344">
        <v>340</v>
      </c>
      <c r="AB344" s="1" t="s">
        <v>99</v>
      </c>
      <c r="AC344" s="1" t="s">
        <v>99</v>
      </c>
      <c r="AD344" s="1" t="s">
        <v>197</v>
      </c>
      <c r="AE344" s="1" t="s">
        <v>84</v>
      </c>
      <c r="AF344" s="1" t="s">
        <v>84</v>
      </c>
      <c r="AG344" s="1" t="s">
        <v>84</v>
      </c>
      <c r="AH344" s="1" t="s">
        <v>84</v>
      </c>
      <c r="AI344">
        <v>0</v>
      </c>
      <c r="AJ344" s="1" t="s">
        <v>84</v>
      </c>
      <c r="AK344">
        <v>0</v>
      </c>
      <c r="AL344">
        <v>0</v>
      </c>
      <c r="AM344">
        <v>0</v>
      </c>
      <c r="AN344" s="1" t="s">
        <v>404</v>
      </c>
      <c r="AO344" s="1" t="s">
        <v>164</v>
      </c>
      <c r="AP344" s="1" t="s">
        <v>212</v>
      </c>
      <c r="AQ344" s="1" t="s">
        <v>190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s="1" t="s">
        <v>99</v>
      </c>
      <c r="BC344">
        <v>6</v>
      </c>
      <c r="BD344" s="1" t="s">
        <v>108</v>
      </c>
      <c r="BE344">
        <v>0</v>
      </c>
      <c r="BF344" s="1" t="s">
        <v>84</v>
      </c>
      <c r="BG344" s="1" t="s">
        <v>134</v>
      </c>
      <c r="BH344" s="1" t="s">
        <v>373</v>
      </c>
      <c r="BI344" s="1" t="s">
        <v>103</v>
      </c>
      <c r="BJ344">
        <v>2</v>
      </c>
      <c r="BK344">
        <v>400</v>
      </c>
      <c r="BL344" s="1" t="s">
        <v>99</v>
      </c>
      <c r="BM344" s="1" t="s">
        <v>99</v>
      </c>
      <c r="BN344" s="1" t="s">
        <v>106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s="1" t="s">
        <v>84</v>
      </c>
      <c r="BV344" s="1" t="s">
        <v>84</v>
      </c>
      <c r="BW344" s="1" t="s">
        <v>84</v>
      </c>
      <c r="BX344">
        <v>0</v>
      </c>
      <c r="BY344">
        <v>5</v>
      </c>
      <c r="BZ344">
        <v>2006</v>
      </c>
      <c r="CA344" s="1" t="s">
        <v>112</v>
      </c>
      <c r="CB344" s="1" t="s">
        <v>113</v>
      </c>
      <c r="CC344">
        <v>87500</v>
      </c>
      <c r="CD344">
        <v>90</v>
      </c>
      <c r="CE344">
        <v>8544</v>
      </c>
    </row>
    <row r="345" spans="1:83" x14ac:dyDescent="0.25">
      <c r="A345">
        <v>344</v>
      </c>
      <c r="C345" s="1" t="s">
        <v>81</v>
      </c>
      <c r="D345" s="1" t="s">
        <v>270</v>
      </c>
      <c r="F345" s="1" t="s">
        <v>83</v>
      </c>
      <c r="G345" s="1" t="s">
        <v>84</v>
      </c>
      <c r="H345" s="1" t="s">
        <v>125</v>
      </c>
      <c r="I345" s="1" t="s">
        <v>86</v>
      </c>
      <c r="J345" s="1" t="s">
        <v>87</v>
      </c>
      <c r="K345" s="1" t="s">
        <v>88</v>
      </c>
      <c r="L345" s="1" t="s">
        <v>89</v>
      </c>
      <c r="M345" s="1" t="s">
        <v>175</v>
      </c>
      <c r="N345" s="1" t="s">
        <v>91</v>
      </c>
      <c r="O345" s="1" t="s">
        <v>91</v>
      </c>
      <c r="P345" s="1" t="s">
        <v>216</v>
      </c>
      <c r="Q345" s="1" t="s">
        <v>118</v>
      </c>
      <c r="R345">
        <v>9</v>
      </c>
      <c r="S345">
        <v>5</v>
      </c>
      <c r="T345">
        <v>2005</v>
      </c>
      <c r="U345">
        <v>2005</v>
      </c>
      <c r="V345" s="1" t="s">
        <v>172</v>
      </c>
      <c r="W345" s="1" t="s">
        <v>95</v>
      </c>
      <c r="X345" s="1" t="s">
        <v>119</v>
      </c>
      <c r="Y345" s="1" t="s">
        <v>119</v>
      </c>
      <c r="Z345" s="1" t="s">
        <v>97</v>
      </c>
      <c r="AA345">
        <v>616</v>
      </c>
      <c r="AB345" s="1" t="s">
        <v>105</v>
      </c>
      <c r="AC345" s="1" t="s">
        <v>99</v>
      </c>
      <c r="AD345" s="1" t="s">
        <v>100</v>
      </c>
      <c r="AE345" s="1" t="s">
        <v>105</v>
      </c>
      <c r="AF345" s="1" t="s">
        <v>99</v>
      </c>
      <c r="AG345" s="1" t="s">
        <v>101</v>
      </c>
      <c r="AH345" s="1" t="s">
        <v>102</v>
      </c>
      <c r="AI345">
        <v>28</v>
      </c>
      <c r="AJ345" s="1" t="s">
        <v>103</v>
      </c>
      <c r="AK345">
        <v>0</v>
      </c>
      <c r="AL345">
        <v>1656</v>
      </c>
      <c r="AM345">
        <v>1684</v>
      </c>
      <c r="AN345" s="1" t="s">
        <v>104</v>
      </c>
      <c r="AO345" s="1" t="s">
        <v>105</v>
      </c>
      <c r="AP345" s="1" t="s">
        <v>106</v>
      </c>
      <c r="AQ345" s="1" t="s">
        <v>107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s="1" t="s">
        <v>105</v>
      </c>
      <c r="BC345">
        <v>6</v>
      </c>
      <c r="BD345" s="1" t="s">
        <v>108</v>
      </c>
      <c r="BE345">
        <v>1</v>
      </c>
      <c r="BF345" s="1" t="s">
        <v>105</v>
      </c>
      <c r="BG345" s="1" t="s">
        <v>109</v>
      </c>
      <c r="BH345" s="1" t="s">
        <v>178</v>
      </c>
      <c r="BI345" s="1" t="s">
        <v>111</v>
      </c>
      <c r="BJ345">
        <v>2</v>
      </c>
      <c r="BK345">
        <v>564</v>
      </c>
      <c r="BL345" s="1" t="s">
        <v>99</v>
      </c>
      <c r="BM345" s="1" t="s">
        <v>99</v>
      </c>
      <c r="BN345" s="1" t="s">
        <v>106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s="1" t="s">
        <v>84</v>
      </c>
      <c r="BV345" s="1" t="s">
        <v>84</v>
      </c>
      <c r="BW345" s="1" t="s">
        <v>84</v>
      </c>
      <c r="BX345">
        <v>0</v>
      </c>
      <c r="BY345">
        <v>7</v>
      </c>
      <c r="BZ345">
        <v>2008</v>
      </c>
      <c r="CA345" s="1" t="s">
        <v>112</v>
      </c>
      <c r="CB345" s="1" t="s">
        <v>113</v>
      </c>
      <c r="CC345">
        <v>266000</v>
      </c>
      <c r="CD345">
        <v>120</v>
      </c>
      <c r="CE345">
        <v>8849</v>
      </c>
    </row>
    <row r="346" spans="1:83" x14ac:dyDescent="0.25">
      <c r="A346">
        <v>345</v>
      </c>
      <c r="C346" s="1" t="s">
        <v>157</v>
      </c>
      <c r="D346" s="1" t="s">
        <v>405</v>
      </c>
      <c r="F346" s="1" t="s">
        <v>83</v>
      </c>
      <c r="G346" s="1" t="s">
        <v>84</v>
      </c>
      <c r="H346" s="1" t="s">
        <v>85</v>
      </c>
      <c r="I346" s="1" t="s">
        <v>86</v>
      </c>
      <c r="J346" s="1" t="s">
        <v>87</v>
      </c>
      <c r="K346" s="1" t="s">
        <v>88</v>
      </c>
      <c r="L346" s="1" t="s">
        <v>89</v>
      </c>
      <c r="M346" s="1" t="s">
        <v>215</v>
      </c>
      <c r="N346" s="1" t="s">
        <v>91</v>
      </c>
      <c r="O346" s="1" t="s">
        <v>91</v>
      </c>
      <c r="P346" s="1" t="s">
        <v>216</v>
      </c>
      <c r="Q346" s="1" t="s">
        <v>93</v>
      </c>
      <c r="R346">
        <v>5</v>
      </c>
      <c r="S346">
        <v>3</v>
      </c>
      <c r="T346">
        <v>1976</v>
      </c>
      <c r="U346">
        <v>1976</v>
      </c>
      <c r="V346" s="1" t="s">
        <v>94</v>
      </c>
      <c r="W346" s="1" t="s">
        <v>95</v>
      </c>
      <c r="X346" s="1" t="s">
        <v>217</v>
      </c>
      <c r="Y346" s="1" t="s">
        <v>218</v>
      </c>
      <c r="Z346" s="1" t="s">
        <v>120</v>
      </c>
      <c r="AA346">
        <v>0</v>
      </c>
      <c r="AB346" s="1" t="s">
        <v>99</v>
      </c>
      <c r="AC346" s="1" t="s">
        <v>99</v>
      </c>
      <c r="AD346" s="1" t="s">
        <v>121</v>
      </c>
      <c r="AE346" s="1" t="s">
        <v>98</v>
      </c>
      <c r="AF346" s="1" t="s">
        <v>99</v>
      </c>
      <c r="AG346" s="1" t="s">
        <v>101</v>
      </c>
      <c r="AH346" s="1" t="s">
        <v>173</v>
      </c>
      <c r="AI346">
        <v>129</v>
      </c>
      <c r="AJ346" s="1" t="s">
        <v>155</v>
      </c>
      <c r="AK346">
        <v>232</v>
      </c>
      <c r="AL346">
        <v>175</v>
      </c>
      <c r="AM346">
        <v>536</v>
      </c>
      <c r="AN346" s="1" t="s">
        <v>104</v>
      </c>
      <c r="AO346" s="1" t="s">
        <v>99</v>
      </c>
      <c r="AP346" s="1" t="s">
        <v>106</v>
      </c>
      <c r="AQ346" s="1" t="s">
        <v>107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s="1" t="s">
        <v>99</v>
      </c>
      <c r="BC346">
        <v>4</v>
      </c>
      <c r="BD346" s="1" t="s">
        <v>108</v>
      </c>
      <c r="BE346">
        <v>0</v>
      </c>
      <c r="BF346" s="1" t="s">
        <v>84</v>
      </c>
      <c r="BG346" s="1" t="s">
        <v>109</v>
      </c>
      <c r="BH346" s="1" t="s">
        <v>123</v>
      </c>
      <c r="BI346" s="1" t="s">
        <v>103</v>
      </c>
      <c r="BJ346">
        <v>1</v>
      </c>
      <c r="BK346">
        <v>336</v>
      </c>
      <c r="BL346" s="1" t="s">
        <v>99</v>
      </c>
      <c r="BM346" s="1" t="s">
        <v>99</v>
      </c>
      <c r="BN346" s="1" t="s">
        <v>106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s="1" t="s">
        <v>84</v>
      </c>
      <c r="BV346" s="1" t="s">
        <v>84</v>
      </c>
      <c r="BW346" s="1" t="s">
        <v>84</v>
      </c>
      <c r="BX346">
        <v>0</v>
      </c>
      <c r="BY346">
        <v>4</v>
      </c>
      <c r="BZ346">
        <v>2010</v>
      </c>
      <c r="CA346" s="1" t="s">
        <v>112</v>
      </c>
      <c r="CB346" s="1" t="s">
        <v>113</v>
      </c>
      <c r="CC346">
        <v>85000</v>
      </c>
      <c r="CD346">
        <v>160</v>
      </c>
      <c r="CE346">
        <v>2592</v>
      </c>
    </row>
    <row r="347" spans="1:83" x14ac:dyDescent="0.25">
      <c r="A347">
        <v>346</v>
      </c>
      <c r="C347" s="1" t="s">
        <v>81</v>
      </c>
      <c r="D347" s="1" t="s">
        <v>82</v>
      </c>
      <c r="F347" s="1" t="s">
        <v>83</v>
      </c>
      <c r="G347" s="1" t="s">
        <v>84</v>
      </c>
      <c r="H347" s="1" t="s">
        <v>85</v>
      </c>
      <c r="I347" s="1" t="s">
        <v>86</v>
      </c>
      <c r="J347" s="1" t="s">
        <v>87</v>
      </c>
      <c r="K347" s="1" t="s">
        <v>88</v>
      </c>
      <c r="L347" s="1" t="s">
        <v>89</v>
      </c>
      <c r="M347" s="1" t="s">
        <v>166</v>
      </c>
      <c r="N347" s="1" t="s">
        <v>273</v>
      </c>
      <c r="O347" s="1" t="s">
        <v>91</v>
      </c>
      <c r="P347" s="1" t="s">
        <v>92</v>
      </c>
      <c r="Q347" s="1" t="s">
        <v>143</v>
      </c>
      <c r="R347">
        <v>6</v>
      </c>
      <c r="S347">
        <v>5</v>
      </c>
      <c r="T347">
        <v>1939</v>
      </c>
      <c r="U347">
        <v>1950</v>
      </c>
      <c r="V347" s="1" t="s">
        <v>94</v>
      </c>
      <c r="W347" s="1" t="s">
        <v>95</v>
      </c>
      <c r="X347" s="1" t="s">
        <v>119</v>
      </c>
      <c r="Y347" s="1" t="s">
        <v>119</v>
      </c>
      <c r="Z347" s="1" t="s">
        <v>120</v>
      </c>
      <c r="AA347">
        <v>0</v>
      </c>
      <c r="AB347" s="1" t="s">
        <v>99</v>
      </c>
      <c r="AC347" s="1" t="s">
        <v>99</v>
      </c>
      <c r="AD347" s="1" t="s">
        <v>133</v>
      </c>
      <c r="AE347" s="1" t="s">
        <v>99</v>
      </c>
      <c r="AF347" s="1" t="s">
        <v>99</v>
      </c>
      <c r="AG347" s="1" t="s">
        <v>101</v>
      </c>
      <c r="AH347" s="1" t="s">
        <v>103</v>
      </c>
      <c r="AI347">
        <v>0</v>
      </c>
      <c r="AJ347" s="1" t="s">
        <v>103</v>
      </c>
      <c r="AK347">
        <v>0</v>
      </c>
      <c r="AL347">
        <v>972</v>
      </c>
      <c r="AM347">
        <v>972</v>
      </c>
      <c r="AN347" s="1" t="s">
        <v>104</v>
      </c>
      <c r="AO347" s="1" t="s">
        <v>98</v>
      </c>
      <c r="AP347" s="1" t="s">
        <v>106</v>
      </c>
      <c r="AQ347" s="1" t="s">
        <v>107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s="1" t="s">
        <v>164</v>
      </c>
      <c r="BC347">
        <v>6</v>
      </c>
      <c r="BD347" s="1" t="s">
        <v>108</v>
      </c>
      <c r="BE347">
        <v>1</v>
      </c>
      <c r="BF347" s="1" t="s">
        <v>98</v>
      </c>
      <c r="BG347" s="1" t="s">
        <v>134</v>
      </c>
      <c r="BH347" s="1" t="s">
        <v>169</v>
      </c>
      <c r="BI347" s="1" t="s">
        <v>103</v>
      </c>
      <c r="BJ347">
        <v>1</v>
      </c>
      <c r="BK347">
        <v>312</v>
      </c>
      <c r="BL347" s="1" t="s">
        <v>99</v>
      </c>
      <c r="BM347" s="1" t="s">
        <v>99</v>
      </c>
      <c r="BN347" s="1" t="s">
        <v>106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s="1" t="s">
        <v>84</v>
      </c>
      <c r="BV347" s="1" t="s">
        <v>84</v>
      </c>
      <c r="BW347" s="1" t="s">
        <v>84</v>
      </c>
      <c r="BX347">
        <v>0</v>
      </c>
      <c r="BY347">
        <v>10</v>
      </c>
      <c r="BZ347">
        <v>2006</v>
      </c>
      <c r="CA347" s="1" t="s">
        <v>112</v>
      </c>
      <c r="CB347" s="1" t="s">
        <v>113</v>
      </c>
      <c r="CC347">
        <v>140200</v>
      </c>
      <c r="CD347">
        <v>50</v>
      </c>
      <c r="CE347">
        <v>6435</v>
      </c>
    </row>
    <row r="348" spans="1:83" x14ac:dyDescent="0.25">
      <c r="A348">
        <v>347</v>
      </c>
      <c r="C348" s="1" t="s">
        <v>81</v>
      </c>
      <c r="D348" s="1" t="s">
        <v>84</v>
      </c>
      <c r="F348" s="1" t="s">
        <v>83</v>
      </c>
      <c r="G348" s="1" t="s">
        <v>84</v>
      </c>
      <c r="H348" s="1" t="s">
        <v>125</v>
      </c>
      <c r="I348" s="1" t="s">
        <v>86</v>
      </c>
      <c r="J348" s="1" t="s">
        <v>87</v>
      </c>
      <c r="K348" s="1" t="s">
        <v>193</v>
      </c>
      <c r="L348" s="1" t="s">
        <v>89</v>
      </c>
      <c r="M348" s="1" t="s">
        <v>187</v>
      </c>
      <c r="N348" s="1" t="s">
        <v>91</v>
      </c>
      <c r="O348" s="1" t="s">
        <v>91</v>
      </c>
      <c r="P348" s="1" t="s">
        <v>92</v>
      </c>
      <c r="Q348" s="1" t="s">
        <v>118</v>
      </c>
      <c r="R348">
        <v>6</v>
      </c>
      <c r="S348">
        <v>8</v>
      </c>
      <c r="T348">
        <v>1960</v>
      </c>
      <c r="U348">
        <v>1998</v>
      </c>
      <c r="V348" s="1" t="s">
        <v>172</v>
      </c>
      <c r="W348" s="1" t="s">
        <v>95</v>
      </c>
      <c r="X348" s="1" t="s">
        <v>119</v>
      </c>
      <c r="Y348" s="1" t="s">
        <v>119</v>
      </c>
      <c r="Z348" s="1" t="s">
        <v>120</v>
      </c>
      <c r="AA348">
        <v>0</v>
      </c>
      <c r="AB348" s="1" t="s">
        <v>99</v>
      </c>
      <c r="AC348" s="1" t="s">
        <v>98</v>
      </c>
      <c r="AD348" s="1" t="s">
        <v>121</v>
      </c>
      <c r="AE348" s="1" t="s">
        <v>99</v>
      </c>
      <c r="AF348" s="1" t="s">
        <v>99</v>
      </c>
      <c r="AG348" s="1" t="s">
        <v>126</v>
      </c>
      <c r="AH348" s="1" t="s">
        <v>155</v>
      </c>
      <c r="AI348">
        <v>498</v>
      </c>
      <c r="AJ348" s="1" t="s">
        <v>103</v>
      </c>
      <c r="AK348">
        <v>0</v>
      </c>
      <c r="AL348">
        <v>460</v>
      </c>
      <c r="AM348">
        <v>958</v>
      </c>
      <c r="AN348" s="1" t="s">
        <v>104</v>
      </c>
      <c r="AO348" s="1" t="s">
        <v>99</v>
      </c>
      <c r="AP348" s="1" t="s">
        <v>106</v>
      </c>
      <c r="AQ348" s="1" t="s">
        <v>107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s="1" t="s">
        <v>99</v>
      </c>
      <c r="BC348">
        <v>5</v>
      </c>
      <c r="BD348" s="1" t="s">
        <v>108</v>
      </c>
      <c r="BE348">
        <v>0</v>
      </c>
      <c r="BF348" s="1" t="s">
        <v>84</v>
      </c>
      <c r="BG348" s="1" t="s">
        <v>109</v>
      </c>
      <c r="BH348" s="1" t="s">
        <v>188</v>
      </c>
      <c r="BI348" s="1" t="s">
        <v>111</v>
      </c>
      <c r="BJ348">
        <v>1</v>
      </c>
      <c r="BK348">
        <v>301</v>
      </c>
      <c r="BL348" s="1" t="s">
        <v>99</v>
      </c>
      <c r="BM348" s="1" t="s">
        <v>99</v>
      </c>
      <c r="BN348" s="1" t="s">
        <v>106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s="1" t="s">
        <v>84</v>
      </c>
      <c r="BV348" s="1" t="s">
        <v>84</v>
      </c>
      <c r="BW348" s="1" t="s">
        <v>406</v>
      </c>
      <c r="BX348">
        <v>15500</v>
      </c>
      <c r="BY348">
        <v>4</v>
      </c>
      <c r="BZ348">
        <v>2007</v>
      </c>
      <c r="CA348" s="1" t="s">
        <v>112</v>
      </c>
      <c r="CB348" s="1" t="s">
        <v>113</v>
      </c>
      <c r="CC348">
        <v>151500</v>
      </c>
      <c r="CD348">
        <v>20</v>
      </c>
      <c r="CE348">
        <v>12772</v>
      </c>
    </row>
    <row r="349" spans="1:83" x14ac:dyDescent="0.25">
      <c r="A349">
        <v>348</v>
      </c>
      <c r="C349" s="1" t="s">
        <v>81</v>
      </c>
      <c r="D349" s="1" t="s">
        <v>84</v>
      </c>
      <c r="F349" s="1" t="s">
        <v>83</v>
      </c>
      <c r="G349" s="1" t="s">
        <v>84</v>
      </c>
      <c r="H349" s="1" t="s">
        <v>125</v>
      </c>
      <c r="I349" s="1" t="s">
        <v>86</v>
      </c>
      <c r="J349" s="1" t="s">
        <v>87</v>
      </c>
      <c r="K349" s="1" t="s">
        <v>88</v>
      </c>
      <c r="L349" s="1" t="s">
        <v>89</v>
      </c>
      <c r="M349" s="1" t="s">
        <v>187</v>
      </c>
      <c r="N349" s="1" t="s">
        <v>91</v>
      </c>
      <c r="O349" s="1" t="s">
        <v>91</v>
      </c>
      <c r="P349" s="1" t="s">
        <v>92</v>
      </c>
      <c r="Q349" s="1" t="s">
        <v>118</v>
      </c>
      <c r="R349">
        <v>6</v>
      </c>
      <c r="S349">
        <v>5</v>
      </c>
      <c r="T349">
        <v>1960</v>
      </c>
      <c r="U349">
        <v>1960</v>
      </c>
      <c r="V349" s="1" t="s">
        <v>94</v>
      </c>
      <c r="W349" s="1" t="s">
        <v>95</v>
      </c>
      <c r="X349" s="1" t="s">
        <v>131</v>
      </c>
      <c r="Y349" s="1" t="s">
        <v>131</v>
      </c>
      <c r="Z349" s="1" t="s">
        <v>97</v>
      </c>
      <c r="AA349">
        <v>30</v>
      </c>
      <c r="AB349" s="1" t="s">
        <v>99</v>
      </c>
      <c r="AC349" s="1" t="s">
        <v>99</v>
      </c>
      <c r="AD349" s="1" t="s">
        <v>121</v>
      </c>
      <c r="AE349" s="1" t="s">
        <v>99</v>
      </c>
      <c r="AF349" s="1" t="s">
        <v>99</v>
      </c>
      <c r="AG349" s="1" t="s">
        <v>101</v>
      </c>
      <c r="AH349" s="1" t="s">
        <v>155</v>
      </c>
      <c r="AI349">
        <v>1270</v>
      </c>
      <c r="AJ349" s="1" t="s">
        <v>103</v>
      </c>
      <c r="AK349">
        <v>0</v>
      </c>
      <c r="AL349">
        <v>208</v>
      </c>
      <c r="AM349">
        <v>1478</v>
      </c>
      <c r="AN349" s="1" t="s">
        <v>104</v>
      </c>
      <c r="AO349" s="1" t="s">
        <v>105</v>
      </c>
      <c r="AP349" s="1" t="s">
        <v>106</v>
      </c>
      <c r="AQ349" s="1" t="s">
        <v>190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s="1" t="s">
        <v>99</v>
      </c>
      <c r="BC349">
        <v>6</v>
      </c>
      <c r="BD349" s="1" t="s">
        <v>108</v>
      </c>
      <c r="BE349">
        <v>2</v>
      </c>
      <c r="BF349" s="1" t="s">
        <v>98</v>
      </c>
      <c r="BG349" s="1" t="s">
        <v>109</v>
      </c>
      <c r="BH349" s="1" t="s">
        <v>188</v>
      </c>
      <c r="BI349" s="1" t="s">
        <v>103</v>
      </c>
      <c r="BJ349">
        <v>2</v>
      </c>
      <c r="BK349">
        <v>498</v>
      </c>
      <c r="BL349" s="1" t="s">
        <v>99</v>
      </c>
      <c r="BM349" s="1" t="s">
        <v>99</v>
      </c>
      <c r="BN349" s="1" t="s">
        <v>106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s="1" t="s">
        <v>84</v>
      </c>
      <c r="BV349" s="1" t="s">
        <v>84</v>
      </c>
      <c r="BW349" s="1" t="s">
        <v>84</v>
      </c>
      <c r="BX349">
        <v>0</v>
      </c>
      <c r="BY349">
        <v>12</v>
      </c>
      <c r="BZ349">
        <v>2009</v>
      </c>
      <c r="CA349" s="1" t="s">
        <v>112</v>
      </c>
      <c r="CB349" s="1" t="s">
        <v>113</v>
      </c>
      <c r="CC349">
        <v>157500</v>
      </c>
      <c r="CD349">
        <v>20</v>
      </c>
      <c r="CE349">
        <v>17600</v>
      </c>
    </row>
    <row r="350" spans="1:83" x14ac:dyDescent="0.25">
      <c r="A350">
        <v>349</v>
      </c>
      <c r="C350" s="1" t="s">
        <v>81</v>
      </c>
      <c r="D350" s="1" t="s">
        <v>405</v>
      </c>
      <c r="F350" s="1" t="s">
        <v>83</v>
      </c>
      <c r="G350" s="1" t="s">
        <v>84</v>
      </c>
      <c r="H350" s="1" t="s">
        <v>85</v>
      </c>
      <c r="I350" s="1" t="s">
        <v>86</v>
      </c>
      <c r="J350" s="1" t="s">
        <v>87</v>
      </c>
      <c r="K350" s="1" t="s">
        <v>88</v>
      </c>
      <c r="L350" s="1" t="s">
        <v>89</v>
      </c>
      <c r="M350" s="1" t="s">
        <v>175</v>
      </c>
      <c r="N350" s="1" t="s">
        <v>91</v>
      </c>
      <c r="O350" s="1" t="s">
        <v>91</v>
      </c>
      <c r="P350" s="1" t="s">
        <v>265</v>
      </c>
      <c r="Q350" s="1" t="s">
        <v>93</v>
      </c>
      <c r="R350">
        <v>7</v>
      </c>
      <c r="S350">
        <v>5</v>
      </c>
      <c r="T350">
        <v>2003</v>
      </c>
      <c r="U350">
        <v>2004</v>
      </c>
      <c r="V350" s="1" t="s">
        <v>94</v>
      </c>
      <c r="W350" s="1" t="s">
        <v>95</v>
      </c>
      <c r="X350" s="1" t="s">
        <v>96</v>
      </c>
      <c r="Y350" s="1" t="s">
        <v>132</v>
      </c>
      <c r="Z350" s="1" t="s">
        <v>150</v>
      </c>
      <c r="AA350">
        <v>106</v>
      </c>
      <c r="AB350" s="1" t="s">
        <v>98</v>
      </c>
      <c r="AC350" s="1" t="s">
        <v>99</v>
      </c>
      <c r="AD350" s="1" t="s">
        <v>100</v>
      </c>
      <c r="AE350" s="1" t="s">
        <v>98</v>
      </c>
      <c r="AF350" s="1" t="s">
        <v>99</v>
      </c>
      <c r="AG350" s="1" t="s">
        <v>101</v>
      </c>
      <c r="AH350" s="1" t="s">
        <v>102</v>
      </c>
      <c r="AI350">
        <v>573</v>
      </c>
      <c r="AJ350" s="1" t="s">
        <v>103</v>
      </c>
      <c r="AK350">
        <v>0</v>
      </c>
      <c r="AL350">
        <v>191</v>
      </c>
      <c r="AM350">
        <v>764</v>
      </c>
      <c r="AN350" s="1" t="s">
        <v>104</v>
      </c>
      <c r="AO350" s="1" t="s">
        <v>105</v>
      </c>
      <c r="AP350" s="1" t="s">
        <v>106</v>
      </c>
      <c r="AQ350" s="1" t="s">
        <v>107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s="1" t="s">
        <v>98</v>
      </c>
      <c r="BC350">
        <v>6</v>
      </c>
      <c r="BD350" s="1" t="s">
        <v>108</v>
      </c>
      <c r="BE350">
        <v>0</v>
      </c>
      <c r="BF350" s="1" t="s">
        <v>84</v>
      </c>
      <c r="BG350" s="1" t="s">
        <v>177</v>
      </c>
      <c r="BH350" s="1" t="s">
        <v>110</v>
      </c>
      <c r="BI350" s="1" t="s">
        <v>111</v>
      </c>
      <c r="BJ350">
        <v>2</v>
      </c>
      <c r="BK350">
        <v>474</v>
      </c>
      <c r="BL350" s="1" t="s">
        <v>99</v>
      </c>
      <c r="BM350" s="1" t="s">
        <v>99</v>
      </c>
      <c r="BN350" s="1" t="s">
        <v>106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s="1" t="s">
        <v>84</v>
      </c>
      <c r="BV350" s="1" t="s">
        <v>84</v>
      </c>
      <c r="BW350" s="1" t="s">
        <v>84</v>
      </c>
      <c r="BX350">
        <v>0</v>
      </c>
      <c r="BY350">
        <v>10</v>
      </c>
      <c r="BZ350">
        <v>2008</v>
      </c>
      <c r="CA350" s="1" t="s">
        <v>112</v>
      </c>
      <c r="CB350" s="1" t="s">
        <v>113</v>
      </c>
      <c r="CC350">
        <v>154000</v>
      </c>
      <c r="CD350">
        <v>160</v>
      </c>
      <c r="CE350">
        <v>2448</v>
      </c>
    </row>
    <row r="351" spans="1:83" x14ac:dyDescent="0.25">
      <c r="A351">
        <v>350</v>
      </c>
      <c r="C351" s="1" t="s">
        <v>81</v>
      </c>
      <c r="D351" s="1" t="s">
        <v>407</v>
      </c>
      <c r="F351" s="1" t="s">
        <v>83</v>
      </c>
      <c r="G351" s="1" t="s">
        <v>84</v>
      </c>
      <c r="H351" s="1" t="s">
        <v>182</v>
      </c>
      <c r="I351" s="1" t="s">
        <v>86</v>
      </c>
      <c r="J351" s="1" t="s">
        <v>87</v>
      </c>
      <c r="K351" s="1" t="s">
        <v>88</v>
      </c>
      <c r="L351" s="1" t="s">
        <v>89</v>
      </c>
      <c r="M351" s="1" t="s">
        <v>175</v>
      </c>
      <c r="N351" s="1" t="s">
        <v>91</v>
      </c>
      <c r="O351" s="1" t="s">
        <v>91</v>
      </c>
      <c r="P351" s="1" t="s">
        <v>92</v>
      </c>
      <c r="Q351" s="1" t="s">
        <v>93</v>
      </c>
      <c r="R351">
        <v>9</v>
      </c>
      <c r="S351">
        <v>5</v>
      </c>
      <c r="T351">
        <v>2005</v>
      </c>
      <c r="U351">
        <v>2006</v>
      </c>
      <c r="V351" s="1" t="s">
        <v>172</v>
      </c>
      <c r="W351" s="1" t="s">
        <v>95</v>
      </c>
      <c r="X351" s="1" t="s">
        <v>217</v>
      </c>
      <c r="Y351" s="1" t="s">
        <v>218</v>
      </c>
      <c r="Z351" s="1" t="s">
        <v>97</v>
      </c>
      <c r="AA351">
        <v>870</v>
      </c>
      <c r="AB351" s="1" t="s">
        <v>105</v>
      </c>
      <c r="AC351" s="1" t="s">
        <v>99</v>
      </c>
      <c r="AD351" s="1" t="s">
        <v>100</v>
      </c>
      <c r="AE351" s="1" t="s">
        <v>105</v>
      </c>
      <c r="AF351" s="1" t="s">
        <v>99</v>
      </c>
      <c r="AG351" s="1" t="s">
        <v>101</v>
      </c>
      <c r="AH351" s="1" t="s">
        <v>102</v>
      </c>
      <c r="AI351">
        <v>1410</v>
      </c>
      <c r="AJ351" s="1" t="s">
        <v>103</v>
      </c>
      <c r="AK351">
        <v>0</v>
      </c>
      <c r="AL351">
        <v>438</v>
      </c>
      <c r="AM351">
        <v>1848</v>
      </c>
      <c r="AN351" s="1" t="s">
        <v>104</v>
      </c>
      <c r="AO351" s="1" t="s">
        <v>105</v>
      </c>
      <c r="AP351" s="1" t="s">
        <v>106</v>
      </c>
      <c r="AQ351" s="1" t="s">
        <v>107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s="1" t="s">
        <v>105</v>
      </c>
      <c r="BC351">
        <v>10</v>
      </c>
      <c r="BD351" s="1" t="s">
        <v>108</v>
      </c>
      <c r="BE351">
        <v>2</v>
      </c>
      <c r="BF351" s="1" t="s">
        <v>105</v>
      </c>
      <c r="BG351" s="1" t="s">
        <v>109</v>
      </c>
      <c r="BH351" s="1" t="s">
        <v>186</v>
      </c>
      <c r="BI351" s="1" t="s">
        <v>179</v>
      </c>
      <c r="BJ351">
        <v>3</v>
      </c>
      <c r="BK351">
        <v>706</v>
      </c>
      <c r="BL351" s="1" t="s">
        <v>99</v>
      </c>
      <c r="BM351" s="1" t="s">
        <v>99</v>
      </c>
      <c r="BN351" s="1" t="s">
        <v>106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s="1" t="s">
        <v>84</v>
      </c>
      <c r="BV351" s="1" t="s">
        <v>84</v>
      </c>
      <c r="BW351" s="1" t="s">
        <v>84</v>
      </c>
      <c r="BX351">
        <v>0</v>
      </c>
      <c r="BY351">
        <v>4</v>
      </c>
      <c r="BZ351">
        <v>2006</v>
      </c>
      <c r="CA351" s="1" t="s">
        <v>180</v>
      </c>
      <c r="CB351" s="1" t="s">
        <v>181</v>
      </c>
      <c r="CC351">
        <v>437154</v>
      </c>
      <c r="CD351">
        <v>60</v>
      </c>
      <c r="CE351">
        <v>20431</v>
      </c>
    </row>
    <row r="352" spans="1:83" x14ac:dyDescent="0.25">
      <c r="A352">
        <v>351</v>
      </c>
      <c r="C352" s="1" t="s">
        <v>81</v>
      </c>
      <c r="D352" s="1" t="s">
        <v>124</v>
      </c>
      <c r="F352" s="1" t="s">
        <v>83</v>
      </c>
      <c r="G352" s="1" t="s">
        <v>84</v>
      </c>
      <c r="H352" s="1" t="s">
        <v>125</v>
      </c>
      <c r="I352" s="1" t="s">
        <v>86</v>
      </c>
      <c r="J352" s="1" t="s">
        <v>87</v>
      </c>
      <c r="K352" s="1" t="s">
        <v>88</v>
      </c>
      <c r="L352" s="1" t="s">
        <v>89</v>
      </c>
      <c r="M352" s="1" t="s">
        <v>175</v>
      </c>
      <c r="N352" s="1" t="s">
        <v>91</v>
      </c>
      <c r="O352" s="1" t="s">
        <v>91</v>
      </c>
      <c r="P352" s="1" t="s">
        <v>216</v>
      </c>
      <c r="Q352" s="1" t="s">
        <v>118</v>
      </c>
      <c r="R352">
        <v>9</v>
      </c>
      <c r="S352">
        <v>5</v>
      </c>
      <c r="T352">
        <v>2007</v>
      </c>
      <c r="U352">
        <v>2007</v>
      </c>
      <c r="V352" s="1" t="s">
        <v>172</v>
      </c>
      <c r="W352" s="1" t="s">
        <v>95</v>
      </c>
      <c r="X352" s="1" t="s">
        <v>119</v>
      </c>
      <c r="Y352" s="1" t="s">
        <v>119</v>
      </c>
      <c r="Z352" s="1" t="s">
        <v>97</v>
      </c>
      <c r="AA352">
        <v>362</v>
      </c>
      <c r="AB352" s="1" t="s">
        <v>105</v>
      </c>
      <c r="AC352" s="1" t="s">
        <v>99</v>
      </c>
      <c r="AD352" s="1" t="s">
        <v>100</v>
      </c>
      <c r="AE352" s="1" t="s">
        <v>105</v>
      </c>
      <c r="AF352" s="1" t="s">
        <v>99</v>
      </c>
      <c r="AG352" s="1" t="s">
        <v>101</v>
      </c>
      <c r="AH352" s="1" t="s">
        <v>103</v>
      </c>
      <c r="AI352">
        <v>0</v>
      </c>
      <c r="AJ352" s="1" t="s">
        <v>103</v>
      </c>
      <c r="AK352">
        <v>0</v>
      </c>
      <c r="AL352">
        <v>1869</v>
      </c>
      <c r="AM352">
        <v>1869</v>
      </c>
      <c r="AN352" s="1" t="s">
        <v>104</v>
      </c>
      <c r="AO352" s="1" t="s">
        <v>105</v>
      </c>
      <c r="AP352" s="1" t="s">
        <v>106</v>
      </c>
      <c r="AQ352" s="1" t="s">
        <v>107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s="1" t="s">
        <v>105</v>
      </c>
      <c r="BC352">
        <v>6</v>
      </c>
      <c r="BD352" s="1" t="s">
        <v>108</v>
      </c>
      <c r="BE352">
        <v>1</v>
      </c>
      <c r="BF352" s="1" t="s">
        <v>98</v>
      </c>
      <c r="BG352" s="1" t="s">
        <v>109</v>
      </c>
      <c r="BH352" s="1" t="s">
        <v>221</v>
      </c>
      <c r="BI352" s="1" t="s">
        <v>111</v>
      </c>
      <c r="BJ352">
        <v>2</v>
      </c>
      <c r="BK352">
        <v>617</v>
      </c>
      <c r="BL352" s="1" t="s">
        <v>99</v>
      </c>
      <c r="BM352" s="1" t="s">
        <v>99</v>
      </c>
      <c r="BN352" s="1" t="s">
        <v>106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s="1" t="s">
        <v>84</v>
      </c>
      <c r="BV352" s="1" t="s">
        <v>84</v>
      </c>
      <c r="BW352" s="1" t="s">
        <v>84</v>
      </c>
      <c r="BX352">
        <v>0</v>
      </c>
      <c r="BY352">
        <v>12</v>
      </c>
      <c r="BZ352">
        <v>2007</v>
      </c>
      <c r="CA352" s="1" t="s">
        <v>180</v>
      </c>
      <c r="CB352" s="1" t="s">
        <v>181</v>
      </c>
      <c r="CC352">
        <v>318061</v>
      </c>
      <c r="CD352">
        <v>120</v>
      </c>
      <c r="CE352">
        <v>7820</v>
      </c>
    </row>
    <row r="353" spans="1:83" x14ac:dyDescent="0.25">
      <c r="A353">
        <v>352</v>
      </c>
      <c r="C353" s="1" t="s">
        <v>81</v>
      </c>
      <c r="D353" s="1" t="s">
        <v>84</v>
      </c>
      <c r="F353" s="1" t="s">
        <v>83</v>
      </c>
      <c r="G353" s="1" t="s">
        <v>84</v>
      </c>
      <c r="H353" s="1" t="s">
        <v>125</v>
      </c>
      <c r="I353" s="1" t="s">
        <v>258</v>
      </c>
      <c r="J353" s="1" t="s">
        <v>87</v>
      </c>
      <c r="K353" s="1" t="s">
        <v>88</v>
      </c>
      <c r="L353" s="1" t="s">
        <v>256</v>
      </c>
      <c r="M353" s="1" t="s">
        <v>280</v>
      </c>
      <c r="N353" s="1" t="s">
        <v>91</v>
      </c>
      <c r="O353" s="1" t="s">
        <v>91</v>
      </c>
      <c r="P353" s="1" t="s">
        <v>92</v>
      </c>
      <c r="Q353" s="1" t="s">
        <v>118</v>
      </c>
      <c r="R353">
        <v>7</v>
      </c>
      <c r="S353">
        <v>5</v>
      </c>
      <c r="T353">
        <v>1986</v>
      </c>
      <c r="U353">
        <v>1986</v>
      </c>
      <c r="V353" s="1" t="s">
        <v>94</v>
      </c>
      <c r="W353" s="1" t="s">
        <v>95</v>
      </c>
      <c r="X353" s="1" t="s">
        <v>131</v>
      </c>
      <c r="Y353" s="1" t="s">
        <v>131</v>
      </c>
      <c r="Z353" s="1" t="s">
        <v>120</v>
      </c>
      <c r="AA353">
        <v>0</v>
      </c>
      <c r="AB353" s="1" t="s">
        <v>99</v>
      </c>
      <c r="AC353" s="1" t="s">
        <v>99</v>
      </c>
      <c r="AD353" s="1" t="s">
        <v>100</v>
      </c>
      <c r="AE353" s="1" t="s">
        <v>98</v>
      </c>
      <c r="AF353" s="1" t="s">
        <v>99</v>
      </c>
      <c r="AG353" s="1" t="s">
        <v>98</v>
      </c>
      <c r="AH353" s="1" t="s">
        <v>102</v>
      </c>
      <c r="AI353">
        <v>1082</v>
      </c>
      <c r="AJ353" s="1" t="s">
        <v>103</v>
      </c>
      <c r="AK353">
        <v>0</v>
      </c>
      <c r="AL353">
        <v>371</v>
      </c>
      <c r="AM353">
        <v>1453</v>
      </c>
      <c r="AN353" s="1" t="s">
        <v>104</v>
      </c>
      <c r="AO353" s="1" t="s">
        <v>98</v>
      </c>
      <c r="AP353" s="1" t="s">
        <v>106</v>
      </c>
      <c r="AQ353" s="1" t="s">
        <v>107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s="1" t="s">
        <v>98</v>
      </c>
      <c r="BC353">
        <v>6</v>
      </c>
      <c r="BD353" s="1" t="s">
        <v>108</v>
      </c>
      <c r="BE353">
        <v>1</v>
      </c>
      <c r="BF353" s="1" t="s">
        <v>99</v>
      </c>
      <c r="BG353" s="1" t="s">
        <v>109</v>
      </c>
      <c r="BH353" s="1" t="s">
        <v>347</v>
      </c>
      <c r="BI353" s="1" t="s">
        <v>111</v>
      </c>
      <c r="BJ353">
        <v>2</v>
      </c>
      <c r="BK353">
        <v>445</v>
      </c>
      <c r="BL353" s="1" t="s">
        <v>99</v>
      </c>
      <c r="BM353" s="1" t="s">
        <v>99</v>
      </c>
      <c r="BN353" s="1" t="s">
        <v>106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s="1" t="s">
        <v>84</v>
      </c>
      <c r="BV353" s="1" t="s">
        <v>84</v>
      </c>
      <c r="BW353" s="1" t="s">
        <v>84</v>
      </c>
      <c r="BX353">
        <v>0</v>
      </c>
      <c r="BY353">
        <v>12</v>
      </c>
      <c r="BZ353">
        <v>2006</v>
      </c>
      <c r="CA353" s="1" t="s">
        <v>112</v>
      </c>
      <c r="CB353" s="1" t="s">
        <v>136</v>
      </c>
      <c r="CC353">
        <v>190000</v>
      </c>
      <c r="CD353">
        <v>120</v>
      </c>
      <c r="CE353">
        <v>5271</v>
      </c>
    </row>
    <row r="354" spans="1:83" x14ac:dyDescent="0.25">
      <c r="A354">
        <v>353</v>
      </c>
      <c r="C354" s="1" t="s">
        <v>81</v>
      </c>
      <c r="D354" s="1" t="s">
        <v>128</v>
      </c>
      <c r="F354" s="1" t="s">
        <v>83</v>
      </c>
      <c r="G354" s="1" t="s">
        <v>84</v>
      </c>
      <c r="H354" s="1" t="s">
        <v>85</v>
      </c>
      <c r="I354" s="1" t="s">
        <v>86</v>
      </c>
      <c r="J354" s="1" t="s">
        <v>87</v>
      </c>
      <c r="K354" s="1" t="s">
        <v>88</v>
      </c>
      <c r="L354" s="1" t="s">
        <v>89</v>
      </c>
      <c r="M354" s="1" t="s">
        <v>238</v>
      </c>
      <c r="N354" s="1" t="s">
        <v>160</v>
      </c>
      <c r="O354" s="1" t="s">
        <v>91</v>
      </c>
      <c r="P354" s="1" t="s">
        <v>92</v>
      </c>
      <c r="Q354" s="1" t="s">
        <v>143</v>
      </c>
      <c r="R354">
        <v>5</v>
      </c>
      <c r="S354">
        <v>6</v>
      </c>
      <c r="T354">
        <v>1941</v>
      </c>
      <c r="U354">
        <v>1950</v>
      </c>
      <c r="V354" s="1" t="s">
        <v>94</v>
      </c>
      <c r="W354" s="1" t="s">
        <v>95</v>
      </c>
      <c r="X354" s="1" t="s">
        <v>96</v>
      </c>
      <c r="Y354" s="1" t="s">
        <v>96</v>
      </c>
      <c r="Z354" s="1" t="s">
        <v>120</v>
      </c>
      <c r="AA354">
        <v>0</v>
      </c>
      <c r="AB354" s="1" t="s">
        <v>99</v>
      </c>
      <c r="AC354" s="1" t="s">
        <v>99</v>
      </c>
      <c r="AD354" s="1" t="s">
        <v>121</v>
      </c>
      <c r="AE354" s="1" t="s">
        <v>99</v>
      </c>
      <c r="AF354" s="1" t="s">
        <v>164</v>
      </c>
      <c r="AG354" s="1" t="s">
        <v>126</v>
      </c>
      <c r="AH354" s="1" t="s">
        <v>203</v>
      </c>
      <c r="AI354">
        <v>236</v>
      </c>
      <c r="AJ354" s="1" t="s">
        <v>173</v>
      </c>
      <c r="AK354">
        <v>380</v>
      </c>
      <c r="AL354">
        <v>0</v>
      </c>
      <c r="AM354">
        <v>616</v>
      </c>
      <c r="AN354" s="1" t="s">
        <v>104</v>
      </c>
      <c r="AO354" s="1" t="s">
        <v>99</v>
      </c>
      <c r="AP354" s="1" t="s">
        <v>212</v>
      </c>
      <c r="AQ354" s="1" t="s">
        <v>107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s="1" t="s">
        <v>99</v>
      </c>
      <c r="BC354">
        <v>5</v>
      </c>
      <c r="BD354" s="1" t="s">
        <v>108</v>
      </c>
      <c r="BE354">
        <v>0</v>
      </c>
      <c r="BF354" s="1" t="s">
        <v>84</v>
      </c>
      <c r="BG354" s="1" t="s">
        <v>134</v>
      </c>
      <c r="BH354" s="1" t="s">
        <v>399</v>
      </c>
      <c r="BI354" s="1" t="s">
        <v>103</v>
      </c>
      <c r="BJ354">
        <v>1</v>
      </c>
      <c r="BK354">
        <v>200</v>
      </c>
      <c r="BL354" s="1" t="s">
        <v>99</v>
      </c>
      <c r="BM354" s="1" t="s">
        <v>164</v>
      </c>
      <c r="BN354" s="1" t="s">
        <v>106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s="1" t="s">
        <v>84</v>
      </c>
      <c r="BV354" s="1" t="s">
        <v>84</v>
      </c>
      <c r="BW354" s="1" t="s">
        <v>84</v>
      </c>
      <c r="BX354">
        <v>0</v>
      </c>
      <c r="BY354">
        <v>3</v>
      </c>
      <c r="BZ354">
        <v>2008</v>
      </c>
      <c r="CA354" s="1" t="s">
        <v>386</v>
      </c>
      <c r="CB354" s="1" t="s">
        <v>113</v>
      </c>
      <c r="CC354">
        <v>95000</v>
      </c>
      <c r="CD354">
        <v>50</v>
      </c>
      <c r="CE354">
        <v>9084</v>
      </c>
    </row>
    <row r="355" spans="1:83" x14ac:dyDescent="0.25">
      <c r="A355">
        <v>354</v>
      </c>
      <c r="C355" s="1" t="s">
        <v>157</v>
      </c>
      <c r="D355" s="1" t="s">
        <v>128</v>
      </c>
      <c r="F355" s="1" t="s">
        <v>83</v>
      </c>
      <c r="G355" s="1" t="s">
        <v>84</v>
      </c>
      <c r="H355" s="1" t="s">
        <v>85</v>
      </c>
      <c r="I355" s="1" t="s">
        <v>86</v>
      </c>
      <c r="J355" s="1" t="s">
        <v>87</v>
      </c>
      <c r="K355" s="1" t="s">
        <v>88</v>
      </c>
      <c r="L355" s="1" t="s">
        <v>89</v>
      </c>
      <c r="M355" s="1" t="s">
        <v>159</v>
      </c>
      <c r="N355" s="1" t="s">
        <v>91</v>
      </c>
      <c r="O355" s="1" t="s">
        <v>91</v>
      </c>
      <c r="P355" s="1" t="s">
        <v>92</v>
      </c>
      <c r="Q355" s="1" t="s">
        <v>118</v>
      </c>
      <c r="R355">
        <v>6</v>
      </c>
      <c r="S355">
        <v>8</v>
      </c>
      <c r="T355">
        <v>1928</v>
      </c>
      <c r="U355">
        <v>2003</v>
      </c>
      <c r="V355" s="1" t="s">
        <v>94</v>
      </c>
      <c r="W355" s="1" t="s">
        <v>95</v>
      </c>
      <c r="X355" s="1" t="s">
        <v>96</v>
      </c>
      <c r="Y355" s="1" t="s">
        <v>96</v>
      </c>
      <c r="Z355" s="1" t="s">
        <v>120</v>
      </c>
      <c r="AA355">
        <v>0</v>
      </c>
      <c r="AB355" s="1" t="s">
        <v>99</v>
      </c>
      <c r="AC355" s="1" t="s">
        <v>98</v>
      </c>
      <c r="AD355" s="1" t="s">
        <v>133</v>
      </c>
      <c r="AE355" s="1" t="s">
        <v>99</v>
      </c>
      <c r="AF355" s="1" t="s">
        <v>99</v>
      </c>
      <c r="AG355" s="1" t="s">
        <v>101</v>
      </c>
      <c r="AH355" s="1" t="s">
        <v>103</v>
      </c>
      <c r="AI355">
        <v>0</v>
      </c>
      <c r="AJ355" s="1" t="s">
        <v>103</v>
      </c>
      <c r="AK355">
        <v>0</v>
      </c>
      <c r="AL355">
        <v>624</v>
      </c>
      <c r="AM355">
        <v>624</v>
      </c>
      <c r="AN355" s="1" t="s">
        <v>104</v>
      </c>
      <c r="AO355" s="1" t="s">
        <v>98</v>
      </c>
      <c r="AP355" s="1" t="s">
        <v>106</v>
      </c>
      <c r="AQ355" s="1" t="s">
        <v>107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s="1" t="s">
        <v>99</v>
      </c>
      <c r="BC355">
        <v>5</v>
      </c>
      <c r="BD355" s="1" t="s">
        <v>108</v>
      </c>
      <c r="BE355">
        <v>0</v>
      </c>
      <c r="BF355" s="1" t="s">
        <v>84</v>
      </c>
      <c r="BG355" s="1" t="s">
        <v>134</v>
      </c>
      <c r="BH355" s="1" t="s">
        <v>178</v>
      </c>
      <c r="BI355" s="1" t="s">
        <v>103</v>
      </c>
      <c r="BJ355">
        <v>2</v>
      </c>
      <c r="BK355">
        <v>484</v>
      </c>
      <c r="BL355" s="1" t="s">
        <v>99</v>
      </c>
      <c r="BM355" s="1" t="s">
        <v>99</v>
      </c>
      <c r="BN355" s="1" t="s">
        <v>106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s="1" t="s">
        <v>84</v>
      </c>
      <c r="BV355" s="1" t="s">
        <v>84</v>
      </c>
      <c r="BW355" s="1" t="s">
        <v>84</v>
      </c>
      <c r="BX355">
        <v>0</v>
      </c>
      <c r="BY355">
        <v>5</v>
      </c>
      <c r="BZ355">
        <v>2010</v>
      </c>
      <c r="CA355" s="1" t="s">
        <v>112</v>
      </c>
      <c r="CB355" s="1" t="s">
        <v>113</v>
      </c>
      <c r="CC355">
        <v>105900</v>
      </c>
      <c r="CD355">
        <v>30</v>
      </c>
      <c r="CE355">
        <v>8520</v>
      </c>
    </row>
    <row r="356" spans="1:83" x14ac:dyDescent="0.25">
      <c r="A356">
        <v>355</v>
      </c>
      <c r="C356" s="1" t="s">
        <v>81</v>
      </c>
      <c r="D356" s="1" t="s">
        <v>128</v>
      </c>
      <c r="F356" s="1" t="s">
        <v>83</v>
      </c>
      <c r="G356" s="1" t="s">
        <v>84</v>
      </c>
      <c r="H356" s="1" t="s">
        <v>85</v>
      </c>
      <c r="I356" s="1" t="s">
        <v>209</v>
      </c>
      <c r="J356" s="1" t="s">
        <v>87</v>
      </c>
      <c r="K356" s="1" t="s">
        <v>88</v>
      </c>
      <c r="L356" s="1" t="s">
        <v>89</v>
      </c>
      <c r="M356" s="1" t="s">
        <v>380</v>
      </c>
      <c r="N356" s="1" t="s">
        <v>91</v>
      </c>
      <c r="O356" s="1" t="s">
        <v>91</v>
      </c>
      <c r="P356" s="1" t="s">
        <v>92</v>
      </c>
      <c r="Q356" s="1" t="s">
        <v>143</v>
      </c>
      <c r="R356">
        <v>6</v>
      </c>
      <c r="S356">
        <v>5</v>
      </c>
      <c r="T356">
        <v>1940</v>
      </c>
      <c r="U356">
        <v>2000</v>
      </c>
      <c r="V356" s="1" t="s">
        <v>94</v>
      </c>
      <c r="W356" s="1" t="s">
        <v>95</v>
      </c>
      <c r="X356" s="1" t="s">
        <v>131</v>
      </c>
      <c r="Y356" s="1" t="s">
        <v>119</v>
      </c>
      <c r="Z356" s="1" t="s">
        <v>120</v>
      </c>
      <c r="AA356">
        <v>0</v>
      </c>
      <c r="AB356" s="1" t="s">
        <v>99</v>
      </c>
      <c r="AC356" s="1" t="s">
        <v>99</v>
      </c>
      <c r="AD356" s="1" t="s">
        <v>121</v>
      </c>
      <c r="AE356" s="1" t="s">
        <v>99</v>
      </c>
      <c r="AF356" s="1" t="s">
        <v>99</v>
      </c>
      <c r="AG356" s="1" t="s">
        <v>101</v>
      </c>
      <c r="AH356" s="1" t="s">
        <v>203</v>
      </c>
      <c r="AI356">
        <v>388</v>
      </c>
      <c r="AJ356" s="1" t="s">
        <v>103</v>
      </c>
      <c r="AK356">
        <v>0</v>
      </c>
      <c r="AL356">
        <v>552</v>
      </c>
      <c r="AM356">
        <v>940</v>
      </c>
      <c r="AN356" s="1" t="s">
        <v>104</v>
      </c>
      <c r="AO356" s="1" t="s">
        <v>105</v>
      </c>
      <c r="AP356" s="1" t="s">
        <v>106</v>
      </c>
      <c r="AQ356" s="1" t="s">
        <v>107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s="1" t="s">
        <v>99</v>
      </c>
      <c r="BC356">
        <v>6</v>
      </c>
      <c r="BD356" s="1" t="s">
        <v>108</v>
      </c>
      <c r="BE356">
        <v>2</v>
      </c>
      <c r="BF356" s="1" t="s">
        <v>98</v>
      </c>
      <c r="BG356" s="1" t="s">
        <v>109</v>
      </c>
      <c r="BH356" s="1" t="s">
        <v>367</v>
      </c>
      <c r="BI356" s="1" t="s">
        <v>103</v>
      </c>
      <c r="BJ356">
        <v>1</v>
      </c>
      <c r="BK356">
        <v>240</v>
      </c>
      <c r="BL356" s="1" t="s">
        <v>99</v>
      </c>
      <c r="BM356" s="1" t="s">
        <v>99</v>
      </c>
      <c r="BN356" s="1" t="s">
        <v>106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s="1" t="s">
        <v>84</v>
      </c>
      <c r="BV356" s="1" t="s">
        <v>84</v>
      </c>
      <c r="BW356" s="1" t="s">
        <v>84</v>
      </c>
      <c r="BX356">
        <v>0</v>
      </c>
      <c r="BY356">
        <v>6</v>
      </c>
      <c r="BZ356">
        <v>2006</v>
      </c>
      <c r="CA356" s="1" t="s">
        <v>112</v>
      </c>
      <c r="CB356" s="1" t="s">
        <v>113</v>
      </c>
      <c r="CC356">
        <v>140000</v>
      </c>
      <c r="CD356">
        <v>50</v>
      </c>
      <c r="CE356">
        <v>8400</v>
      </c>
    </row>
    <row r="357" spans="1:83" x14ac:dyDescent="0.25">
      <c r="A357">
        <v>356</v>
      </c>
      <c r="C357" s="1" t="s">
        <v>81</v>
      </c>
      <c r="D357" s="1" t="s">
        <v>298</v>
      </c>
      <c r="F357" s="1" t="s">
        <v>83</v>
      </c>
      <c r="G357" s="1" t="s">
        <v>84</v>
      </c>
      <c r="H357" s="1" t="s">
        <v>182</v>
      </c>
      <c r="I357" s="1" t="s">
        <v>86</v>
      </c>
      <c r="J357" s="1" t="s">
        <v>87</v>
      </c>
      <c r="K357" s="1" t="s">
        <v>88</v>
      </c>
      <c r="L357" s="1" t="s">
        <v>89</v>
      </c>
      <c r="M357" s="1" t="s">
        <v>90</v>
      </c>
      <c r="N357" s="1" t="s">
        <v>91</v>
      </c>
      <c r="O357" s="1" t="s">
        <v>91</v>
      </c>
      <c r="P357" s="1" t="s">
        <v>92</v>
      </c>
      <c r="Q357" s="1" t="s">
        <v>118</v>
      </c>
      <c r="R357">
        <v>6</v>
      </c>
      <c r="S357">
        <v>5</v>
      </c>
      <c r="T357">
        <v>1995</v>
      </c>
      <c r="U357">
        <v>1995</v>
      </c>
      <c r="V357" s="1" t="s">
        <v>94</v>
      </c>
      <c r="W357" s="1" t="s">
        <v>95</v>
      </c>
      <c r="X357" s="1" t="s">
        <v>96</v>
      </c>
      <c r="Y357" s="1" t="s">
        <v>96</v>
      </c>
      <c r="Z357" s="1" t="s">
        <v>120</v>
      </c>
      <c r="AA357">
        <v>0</v>
      </c>
      <c r="AB357" s="1" t="s">
        <v>98</v>
      </c>
      <c r="AC357" s="1" t="s">
        <v>98</v>
      </c>
      <c r="AD357" s="1" t="s">
        <v>100</v>
      </c>
      <c r="AE357" s="1" t="s">
        <v>98</v>
      </c>
      <c r="AF357" s="1" t="s">
        <v>98</v>
      </c>
      <c r="AG357" s="1" t="s">
        <v>101</v>
      </c>
      <c r="AH357" s="1" t="s">
        <v>122</v>
      </c>
      <c r="AI357">
        <v>334</v>
      </c>
      <c r="AJ357" s="1" t="s">
        <v>155</v>
      </c>
      <c r="AK357">
        <v>544</v>
      </c>
      <c r="AL357">
        <v>322</v>
      </c>
      <c r="AM357">
        <v>1200</v>
      </c>
      <c r="AN357" s="1" t="s">
        <v>104</v>
      </c>
      <c r="AO357" s="1" t="s">
        <v>105</v>
      </c>
      <c r="AP357" s="1" t="s">
        <v>106</v>
      </c>
      <c r="AQ357" s="1" t="s">
        <v>107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s="1" t="s">
        <v>98</v>
      </c>
      <c r="BC357">
        <v>6</v>
      </c>
      <c r="BD357" s="1" t="s">
        <v>108</v>
      </c>
      <c r="BE357">
        <v>0</v>
      </c>
      <c r="BF357" s="1" t="s">
        <v>84</v>
      </c>
      <c r="BG357" s="1" t="s">
        <v>109</v>
      </c>
      <c r="BH357" s="1" t="s">
        <v>234</v>
      </c>
      <c r="BI357" s="1" t="s">
        <v>111</v>
      </c>
      <c r="BJ357">
        <v>2</v>
      </c>
      <c r="BK357">
        <v>521</v>
      </c>
      <c r="BL357" s="1" t="s">
        <v>99</v>
      </c>
      <c r="BM357" s="1" t="s">
        <v>99</v>
      </c>
      <c r="BN357" s="1" t="s">
        <v>106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s="1" t="s">
        <v>84</v>
      </c>
      <c r="BV357" s="1" t="s">
        <v>84</v>
      </c>
      <c r="BW357" s="1" t="s">
        <v>84</v>
      </c>
      <c r="BX357">
        <v>0</v>
      </c>
      <c r="BY357">
        <v>8</v>
      </c>
      <c r="BZ357">
        <v>2007</v>
      </c>
      <c r="CA357" s="1" t="s">
        <v>112</v>
      </c>
      <c r="CB357" s="1" t="s">
        <v>113</v>
      </c>
      <c r="CC357">
        <v>177500</v>
      </c>
      <c r="CD357">
        <v>20</v>
      </c>
      <c r="CE357">
        <v>11249</v>
      </c>
    </row>
    <row r="358" spans="1:83" x14ac:dyDescent="0.25">
      <c r="A358">
        <v>357</v>
      </c>
      <c r="C358" s="1" t="s">
        <v>81</v>
      </c>
      <c r="D358" s="1" t="s">
        <v>84</v>
      </c>
      <c r="F358" s="1" t="s">
        <v>83</v>
      </c>
      <c r="G358" s="1" t="s">
        <v>84</v>
      </c>
      <c r="H358" s="1" t="s">
        <v>125</v>
      </c>
      <c r="I358" s="1" t="s">
        <v>86</v>
      </c>
      <c r="J358" s="1" t="s">
        <v>87</v>
      </c>
      <c r="K358" s="1" t="s">
        <v>88</v>
      </c>
      <c r="L358" s="1" t="s">
        <v>89</v>
      </c>
      <c r="M358" s="1" t="s">
        <v>252</v>
      </c>
      <c r="N358" s="1" t="s">
        <v>91</v>
      </c>
      <c r="O358" s="1" t="s">
        <v>91</v>
      </c>
      <c r="P358" s="1" t="s">
        <v>92</v>
      </c>
      <c r="Q358" s="1" t="s">
        <v>118</v>
      </c>
      <c r="R358">
        <v>6</v>
      </c>
      <c r="S358">
        <v>6</v>
      </c>
      <c r="T358">
        <v>1992</v>
      </c>
      <c r="U358">
        <v>1992</v>
      </c>
      <c r="V358" s="1" t="s">
        <v>94</v>
      </c>
      <c r="W358" s="1" t="s">
        <v>95</v>
      </c>
      <c r="X358" s="1" t="s">
        <v>154</v>
      </c>
      <c r="Y358" s="1" t="s">
        <v>154</v>
      </c>
      <c r="Z358" s="1" t="s">
        <v>97</v>
      </c>
      <c r="AA358">
        <v>106</v>
      </c>
      <c r="AB358" s="1" t="s">
        <v>99</v>
      </c>
      <c r="AC358" s="1" t="s">
        <v>99</v>
      </c>
      <c r="AD358" s="1" t="s">
        <v>100</v>
      </c>
      <c r="AE358" s="1" t="s">
        <v>98</v>
      </c>
      <c r="AF358" s="1" t="s">
        <v>99</v>
      </c>
      <c r="AG358" s="1" t="s">
        <v>101</v>
      </c>
      <c r="AH358" s="1" t="s">
        <v>102</v>
      </c>
      <c r="AI358">
        <v>560</v>
      </c>
      <c r="AJ358" s="1" t="s">
        <v>103</v>
      </c>
      <c r="AK358">
        <v>0</v>
      </c>
      <c r="AL358">
        <v>598</v>
      </c>
      <c r="AM358">
        <v>1158</v>
      </c>
      <c r="AN358" s="1" t="s">
        <v>104</v>
      </c>
      <c r="AO358" s="1" t="s">
        <v>98</v>
      </c>
      <c r="AP358" s="1" t="s">
        <v>106</v>
      </c>
      <c r="AQ358" s="1" t="s">
        <v>107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s="1" t="s">
        <v>98</v>
      </c>
      <c r="BC358">
        <v>6</v>
      </c>
      <c r="BD358" s="1" t="s">
        <v>108</v>
      </c>
      <c r="BE358">
        <v>0</v>
      </c>
      <c r="BF358" s="1" t="s">
        <v>84</v>
      </c>
      <c r="BG358" s="1" t="s">
        <v>109</v>
      </c>
      <c r="BH358" s="1" t="s">
        <v>387</v>
      </c>
      <c r="BI358" s="1" t="s">
        <v>111</v>
      </c>
      <c r="BJ358">
        <v>2</v>
      </c>
      <c r="BK358">
        <v>400</v>
      </c>
      <c r="BL358" s="1" t="s">
        <v>99</v>
      </c>
      <c r="BM358" s="1" t="s">
        <v>99</v>
      </c>
      <c r="BN358" s="1" t="s">
        <v>106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s="1" t="s">
        <v>84</v>
      </c>
      <c r="BV358" s="1" t="s">
        <v>84</v>
      </c>
      <c r="BW358" s="1" t="s">
        <v>84</v>
      </c>
      <c r="BX358">
        <v>0</v>
      </c>
      <c r="BY358">
        <v>7</v>
      </c>
      <c r="BZ358">
        <v>2009</v>
      </c>
      <c r="CA358" s="1" t="s">
        <v>112</v>
      </c>
      <c r="CB358" s="1" t="s">
        <v>113</v>
      </c>
      <c r="CC358">
        <v>173000</v>
      </c>
      <c r="CD358">
        <v>20</v>
      </c>
      <c r="CE358">
        <v>9248</v>
      </c>
    </row>
    <row r="359" spans="1:83" x14ac:dyDescent="0.25">
      <c r="A359">
        <v>358</v>
      </c>
      <c r="C359" s="1" t="s">
        <v>157</v>
      </c>
      <c r="D359" s="1" t="s">
        <v>214</v>
      </c>
      <c r="F359" s="1" t="s">
        <v>83</v>
      </c>
      <c r="G359" s="1" t="s">
        <v>84</v>
      </c>
      <c r="H359" s="1" t="s">
        <v>85</v>
      </c>
      <c r="I359" s="1" t="s">
        <v>86</v>
      </c>
      <c r="J359" s="1" t="s">
        <v>87</v>
      </c>
      <c r="K359" s="1" t="s">
        <v>88</v>
      </c>
      <c r="L359" s="1" t="s">
        <v>89</v>
      </c>
      <c r="M359" s="1" t="s">
        <v>215</v>
      </c>
      <c r="N359" s="1" t="s">
        <v>91</v>
      </c>
      <c r="O359" s="1" t="s">
        <v>91</v>
      </c>
      <c r="P359" s="1" t="s">
        <v>216</v>
      </c>
      <c r="Q359" s="1" t="s">
        <v>118</v>
      </c>
      <c r="R359">
        <v>5</v>
      </c>
      <c r="S359">
        <v>5</v>
      </c>
      <c r="T359">
        <v>1976</v>
      </c>
      <c r="U359">
        <v>1976</v>
      </c>
      <c r="V359" s="1" t="s">
        <v>94</v>
      </c>
      <c r="W359" s="1" t="s">
        <v>95</v>
      </c>
      <c r="X359" s="1" t="s">
        <v>217</v>
      </c>
      <c r="Y359" s="1" t="s">
        <v>218</v>
      </c>
      <c r="Z359" s="1" t="s">
        <v>120</v>
      </c>
      <c r="AA359">
        <v>0</v>
      </c>
      <c r="AB359" s="1" t="s">
        <v>99</v>
      </c>
      <c r="AC359" s="1" t="s">
        <v>99</v>
      </c>
      <c r="AD359" s="1" t="s">
        <v>100</v>
      </c>
      <c r="AE359" s="1" t="s">
        <v>98</v>
      </c>
      <c r="AF359" s="1" t="s">
        <v>99</v>
      </c>
      <c r="AG359" s="1" t="s">
        <v>101</v>
      </c>
      <c r="AH359" s="1" t="s">
        <v>122</v>
      </c>
      <c r="AI359">
        <v>874</v>
      </c>
      <c r="AJ359" s="1" t="s">
        <v>103</v>
      </c>
      <c r="AK359">
        <v>0</v>
      </c>
      <c r="AL359">
        <v>268</v>
      </c>
      <c r="AM359">
        <v>1142</v>
      </c>
      <c r="AN359" s="1" t="s">
        <v>104</v>
      </c>
      <c r="AO359" s="1" t="s">
        <v>99</v>
      </c>
      <c r="AP359" s="1" t="s">
        <v>106</v>
      </c>
      <c r="AQ359" s="1" t="s">
        <v>107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s="1" t="s">
        <v>99</v>
      </c>
      <c r="BC359">
        <v>6</v>
      </c>
      <c r="BD359" s="1" t="s">
        <v>108</v>
      </c>
      <c r="BE359">
        <v>1</v>
      </c>
      <c r="BF359" s="1" t="s">
        <v>314</v>
      </c>
      <c r="BG359" s="1" t="s">
        <v>109</v>
      </c>
      <c r="BH359" s="1" t="s">
        <v>123</v>
      </c>
      <c r="BI359" s="1" t="s">
        <v>179</v>
      </c>
      <c r="BJ359">
        <v>2</v>
      </c>
      <c r="BK359">
        <v>528</v>
      </c>
      <c r="BL359" s="1" t="s">
        <v>99</v>
      </c>
      <c r="BM359" s="1" t="s">
        <v>99</v>
      </c>
      <c r="BN359" s="1" t="s">
        <v>106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s="1" t="s">
        <v>84</v>
      </c>
      <c r="BV359" s="1" t="s">
        <v>146</v>
      </c>
      <c r="BW359" s="1" t="s">
        <v>84</v>
      </c>
      <c r="BX359">
        <v>0</v>
      </c>
      <c r="BY359">
        <v>8</v>
      </c>
      <c r="BZ359">
        <v>2007</v>
      </c>
      <c r="CA359" s="1" t="s">
        <v>112</v>
      </c>
      <c r="CB359" s="1" t="s">
        <v>113</v>
      </c>
      <c r="CC359">
        <v>134000</v>
      </c>
      <c r="CD359">
        <v>120</v>
      </c>
      <c r="CE359">
        <v>4224</v>
      </c>
    </row>
    <row r="360" spans="1:83" x14ac:dyDescent="0.25">
      <c r="A360">
        <v>359</v>
      </c>
      <c r="C360" s="1" t="s">
        <v>81</v>
      </c>
      <c r="D360" s="1" t="s">
        <v>337</v>
      </c>
      <c r="F360" s="1" t="s">
        <v>83</v>
      </c>
      <c r="G360" s="1" t="s">
        <v>84</v>
      </c>
      <c r="H360" s="1" t="s">
        <v>125</v>
      </c>
      <c r="I360" s="1" t="s">
        <v>86</v>
      </c>
      <c r="J360" s="1" t="s">
        <v>87</v>
      </c>
      <c r="K360" s="1" t="s">
        <v>88</v>
      </c>
      <c r="L360" s="1" t="s">
        <v>89</v>
      </c>
      <c r="M360" s="1" t="s">
        <v>280</v>
      </c>
      <c r="N360" s="1" t="s">
        <v>91</v>
      </c>
      <c r="O360" s="1" t="s">
        <v>91</v>
      </c>
      <c r="P360" s="1" t="s">
        <v>92</v>
      </c>
      <c r="Q360" s="1" t="s">
        <v>261</v>
      </c>
      <c r="R360">
        <v>5</v>
      </c>
      <c r="S360">
        <v>4</v>
      </c>
      <c r="T360">
        <v>1958</v>
      </c>
      <c r="U360">
        <v>1958</v>
      </c>
      <c r="V360" s="1" t="s">
        <v>172</v>
      </c>
      <c r="W360" s="1" t="s">
        <v>95</v>
      </c>
      <c r="X360" s="1" t="s">
        <v>131</v>
      </c>
      <c r="Y360" s="1" t="s">
        <v>382</v>
      </c>
      <c r="Z360" s="1" t="s">
        <v>97</v>
      </c>
      <c r="AA360">
        <v>120</v>
      </c>
      <c r="AB360" s="1" t="s">
        <v>99</v>
      </c>
      <c r="AC360" s="1" t="s">
        <v>99</v>
      </c>
      <c r="AD360" s="1" t="s">
        <v>121</v>
      </c>
      <c r="AE360" s="1" t="s">
        <v>99</v>
      </c>
      <c r="AF360" s="1" t="s">
        <v>99</v>
      </c>
      <c r="AG360" s="1" t="s">
        <v>139</v>
      </c>
      <c r="AH360" s="1" t="s">
        <v>155</v>
      </c>
      <c r="AI360">
        <v>300</v>
      </c>
      <c r="AJ360" s="1" t="s">
        <v>173</v>
      </c>
      <c r="AK360">
        <v>294</v>
      </c>
      <c r="AL360">
        <v>468</v>
      </c>
      <c r="AM360">
        <v>1062</v>
      </c>
      <c r="AN360" s="1" t="s">
        <v>104</v>
      </c>
      <c r="AO360" s="1" t="s">
        <v>105</v>
      </c>
      <c r="AP360" s="1" t="s">
        <v>106</v>
      </c>
      <c r="AQ360" s="1" t="s">
        <v>161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s="1" t="s">
        <v>98</v>
      </c>
      <c r="BC360">
        <v>6</v>
      </c>
      <c r="BD360" s="1" t="s">
        <v>346</v>
      </c>
      <c r="BE360">
        <v>0</v>
      </c>
      <c r="BF360" s="1" t="s">
        <v>84</v>
      </c>
      <c r="BG360" s="1" t="s">
        <v>177</v>
      </c>
      <c r="BH360" s="1" t="s">
        <v>204</v>
      </c>
      <c r="BI360" s="1" t="s">
        <v>103</v>
      </c>
      <c r="BJ360">
        <v>1</v>
      </c>
      <c r="BK360">
        <v>288</v>
      </c>
      <c r="BL360" s="1" t="s">
        <v>99</v>
      </c>
      <c r="BM360" s="1" t="s">
        <v>99</v>
      </c>
      <c r="BN360" s="1" t="s">
        <v>106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s="1" t="s">
        <v>84</v>
      </c>
      <c r="BV360" s="1" t="s">
        <v>84</v>
      </c>
      <c r="BW360" s="1" t="s">
        <v>84</v>
      </c>
      <c r="BX360">
        <v>0</v>
      </c>
      <c r="BY360">
        <v>7</v>
      </c>
      <c r="BZ360">
        <v>2006</v>
      </c>
      <c r="CA360" s="1" t="s">
        <v>112</v>
      </c>
      <c r="CB360" s="1" t="s">
        <v>136</v>
      </c>
      <c r="CC360">
        <v>130000</v>
      </c>
      <c r="CD360">
        <v>80</v>
      </c>
      <c r="CE360">
        <v>6930</v>
      </c>
    </row>
    <row r="361" spans="1:83" x14ac:dyDescent="0.25">
      <c r="A361">
        <v>360</v>
      </c>
      <c r="C361" s="1" t="s">
        <v>81</v>
      </c>
      <c r="D361" s="1" t="s">
        <v>291</v>
      </c>
      <c r="F361" s="1" t="s">
        <v>83</v>
      </c>
      <c r="G361" s="1" t="s">
        <v>84</v>
      </c>
      <c r="H361" s="1" t="s">
        <v>125</v>
      </c>
      <c r="I361" s="1" t="s">
        <v>86</v>
      </c>
      <c r="J361" s="1" t="s">
        <v>87</v>
      </c>
      <c r="K361" s="1" t="s">
        <v>193</v>
      </c>
      <c r="L361" s="1" t="s">
        <v>89</v>
      </c>
      <c r="M361" s="1" t="s">
        <v>138</v>
      </c>
      <c r="N361" s="1" t="s">
        <v>91</v>
      </c>
      <c r="O361" s="1" t="s">
        <v>91</v>
      </c>
      <c r="P361" s="1" t="s">
        <v>92</v>
      </c>
      <c r="Q361" s="1" t="s">
        <v>93</v>
      </c>
      <c r="R361">
        <v>8</v>
      </c>
      <c r="S361">
        <v>5</v>
      </c>
      <c r="T361">
        <v>1998</v>
      </c>
      <c r="U361">
        <v>1998</v>
      </c>
      <c r="V361" s="1" t="s">
        <v>94</v>
      </c>
      <c r="W361" s="1" t="s">
        <v>95</v>
      </c>
      <c r="X361" s="1" t="s">
        <v>96</v>
      </c>
      <c r="Y361" s="1" t="s">
        <v>96</v>
      </c>
      <c r="Z361" s="1" t="s">
        <v>97</v>
      </c>
      <c r="AA361">
        <v>530</v>
      </c>
      <c r="AB361" s="1" t="s">
        <v>98</v>
      </c>
      <c r="AC361" s="1" t="s">
        <v>99</v>
      </c>
      <c r="AD361" s="1" t="s">
        <v>100</v>
      </c>
      <c r="AE361" s="1" t="s">
        <v>98</v>
      </c>
      <c r="AF361" s="1" t="s">
        <v>99</v>
      </c>
      <c r="AG361" s="1" t="s">
        <v>139</v>
      </c>
      <c r="AH361" s="1" t="s">
        <v>102</v>
      </c>
      <c r="AI361">
        <v>956</v>
      </c>
      <c r="AJ361" s="1" t="s">
        <v>103</v>
      </c>
      <c r="AK361">
        <v>0</v>
      </c>
      <c r="AL361">
        <v>130</v>
      </c>
      <c r="AM361">
        <v>1086</v>
      </c>
      <c r="AN361" s="1" t="s">
        <v>104</v>
      </c>
      <c r="AO361" s="1" t="s">
        <v>105</v>
      </c>
      <c r="AP361" s="1" t="s">
        <v>106</v>
      </c>
      <c r="AQ361" s="1" t="s">
        <v>107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s="1" t="s">
        <v>98</v>
      </c>
      <c r="BC361">
        <v>7</v>
      </c>
      <c r="BD361" s="1" t="s">
        <v>108</v>
      </c>
      <c r="BE361">
        <v>1</v>
      </c>
      <c r="BF361" s="1" t="s">
        <v>99</v>
      </c>
      <c r="BG361" s="1" t="s">
        <v>109</v>
      </c>
      <c r="BH361" s="1" t="s">
        <v>135</v>
      </c>
      <c r="BI361" s="1" t="s">
        <v>111</v>
      </c>
      <c r="BJ361">
        <v>2</v>
      </c>
      <c r="BK361">
        <v>592</v>
      </c>
      <c r="BL361" s="1" t="s">
        <v>99</v>
      </c>
      <c r="BM361" s="1" t="s">
        <v>99</v>
      </c>
      <c r="BN361" s="1" t="s">
        <v>106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s="1" t="s">
        <v>84</v>
      </c>
      <c r="BV361" s="1" t="s">
        <v>84</v>
      </c>
      <c r="BW361" s="1" t="s">
        <v>84</v>
      </c>
      <c r="BX361">
        <v>0</v>
      </c>
      <c r="BY361">
        <v>6</v>
      </c>
      <c r="BZ361">
        <v>2006</v>
      </c>
      <c r="CA361" s="1" t="s">
        <v>112</v>
      </c>
      <c r="CB361" s="1" t="s">
        <v>113</v>
      </c>
      <c r="CC361">
        <v>280000</v>
      </c>
      <c r="CD361">
        <v>60</v>
      </c>
      <c r="CE361">
        <v>12011</v>
      </c>
    </row>
    <row r="362" spans="1:83" x14ac:dyDescent="0.25">
      <c r="A362">
        <v>361</v>
      </c>
      <c r="C362" s="1" t="s">
        <v>81</v>
      </c>
      <c r="D362" s="1" t="s">
        <v>84</v>
      </c>
      <c r="F362" s="1" t="s">
        <v>83</v>
      </c>
      <c r="G362" s="1" t="s">
        <v>84</v>
      </c>
      <c r="H362" s="1" t="s">
        <v>125</v>
      </c>
      <c r="I362" s="1" t="s">
        <v>86</v>
      </c>
      <c r="J362" s="1" t="s">
        <v>87</v>
      </c>
      <c r="K362" s="1" t="s">
        <v>193</v>
      </c>
      <c r="L362" s="1" t="s">
        <v>89</v>
      </c>
      <c r="M362" s="1" t="s">
        <v>142</v>
      </c>
      <c r="N362" s="1" t="s">
        <v>91</v>
      </c>
      <c r="O362" s="1" t="s">
        <v>91</v>
      </c>
      <c r="P362" s="1" t="s">
        <v>92</v>
      </c>
      <c r="Q362" s="1" t="s">
        <v>245</v>
      </c>
      <c r="R362">
        <v>6</v>
      </c>
      <c r="S362">
        <v>6</v>
      </c>
      <c r="T362">
        <v>1978</v>
      </c>
      <c r="U362">
        <v>1978</v>
      </c>
      <c r="V362" s="1" t="s">
        <v>94</v>
      </c>
      <c r="W362" s="1" t="s">
        <v>95</v>
      </c>
      <c r="X362" s="1" t="s">
        <v>96</v>
      </c>
      <c r="Y362" s="1" t="s">
        <v>96</v>
      </c>
      <c r="Z362" s="1" t="s">
        <v>120</v>
      </c>
      <c r="AA362">
        <v>0</v>
      </c>
      <c r="AB362" s="1" t="s">
        <v>99</v>
      </c>
      <c r="AC362" s="1" t="s">
        <v>99</v>
      </c>
      <c r="AD362" s="1" t="s">
        <v>121</v>
      </c>
      <c r="AE362" s="1" t="s">
        <v>98</v>
      </c>
      <c r="AF362" s="1" t="s">
        <v>99</v>
      </c>
      <c r="AG362" s="1" t="s">
        <v>139</v>
      </c>
      <c r="AH362" s="1" t="s">
        <v>102</v>
      </c>
      <c r="AI362">
        <v>773</v>
      </c>
      <c r="AJ362" s="1" t="s">
        <v>103</v>
      </c>
      <c r="AK362">
        <v>0</v>
      </c>
      <c r="AL362">
        <v>115</v>
      </c>
      <c r="AM362">
        <v>888</v>
      </c>
      <c r="AN362" s="1" t="s">
        <v>104</v>
      </c>
      <c r="AO362" s="1" t="s">
        <v>105</v>
      </c>
      <c r="AP362" s="1" t="s">
        <v>106</v>
      </c>
      <c r="AQ362" s="1" t="s">
        <v>107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s="1" t="s">
        <v>99</v>
      </c>
      <c r="BC362">
        <v>5</v>
      </c>
      <c r="BD362" s="1" t="s">
        <v>108</v>
      </c>
      <c r="BE362">
        <v>1</v>
      </c>
      <c r="BF362" s="1" t="s">
        <v>99</v>
      </c>
      <c r="BG362" s="1" t="s">
        <v>109</v>
      </c>
      <c r="BH362" s="1" t="s">
        <v>377</v>
      </c>
      <c r="BI362" s="1" t="s">
        <v>111</v>
      </c>
      <c r="BJ362">
        <v>2</v>
      </c>
      <c r="BK362">
        <v>470</v>
      </c>
      <c r="BL362" s="1" t="s">
        <v>99</v>
      </c>
      <c r="BM362" s="1" t="s">
        <v>99</v>
      </c>
      <c r="BN362" s="1" t="s">
        <v>106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s="1" t="s">
        <v>84</v>
      </c>
      <c r="BV362" s="1" t="s">
        <v>146</v>
      </c>
      <c r="BW362" s="1" t="s">
        <v>84</v>
      </c>
      <c r="BX362">
        <v>0</v>
      </c>
      <c r="BY362">
        <v>6</v>
      </c>
      <c r="BZ362">
        <v>2007</v>
      </c>
      <c r="CA362" s="1" t="s">
        <v>112</v>
      </c>
      <c r="CB362" s="1" t="s">
        <v>113</v>
      </c>
      <c r="CC362">
        <v>156000</v>
      </c>
      <c r="CD362">
        <v>85</v>
      </c>
      <c r="CE362">
        <v>7540</v>
      </c>
    </row>
    <row r="363" spans="1:83" x14ac:dyDescent="0.25">
      <c r="A363">
        <v>362</v>
      </c>
      <c r="C363" s="1" t="s">
        <v>81</v>
      </c>
      <c r="D363" s="1" t="s">
        <v>84</v>
      </c>
      <c r="F363" s="1" t="s">
        <v>83</v>
      </c>
      <c r="G363" s="1" t="s">
        <v>83</v>
      </c>
      <c r="H363" s="1" t="s">
        <v>85</v>
      </c>
      <c r="I363" s="1" t="s">
        <v>86</v>
      </c>
      <c r="J363" s="1" t="s">
        <v>87</v>
      </c>
      <c r="K363" s="1" t="s">
        <v>88</v>
      </c>
      <c r="L363" s="1" t="s">
        <v>89</v>
      </c>
      <c r="M363" s="1" t="s">
        <v>166</v>
      </c>
      <c r="N363" s="1" t="s">
        <v>91</v>
      </c>
      <c r="O363" s="1" t="s">
        <v>91</v>
      </c>
      <c r="P363" s="1" t="s">
        <v>92</v>
      </c>
      <c r="Q363" s="1" t="s">
        <v>143</v>
      </c>
      <c r="R363">
        <v>5</v>
      </c>
      <c r="S363">
        <v>5</v>
      </c>
      <c r="T363">
        <v>1940</v>
      </c>
      <c r="U363">
        <v>1982</v>
      </c>
      <c r="V363" s="1" t="s">
        <v>94</v>
      </c>
      <c r="W363" s="1" t="s">
        <v>95</v>
      </c>
      <c r="X363" s="1" t="s">
        <v>119</v>
      </c>
      <c r="Y363" s="1" t="s">
        <v>119</v>
      </c>
      <c r="Z363" s="1" t="s">
        <v>120</v>
      </c>
      <c r="AA363">
        <v>0</v>
      </c>
      <c r="AB363" s="1" t="s">
        <v>99</v>
      </c>
      <c r="AC363" s="1" t="s">
        <v>99</v>
      </c>
      <c r="AD363" s="1" t="s">
        <v>121</v>
      </c>
      <c r="AE363" s="1" t="s">
        <v>99</v>
      </c>
      <c r="AF363" s="1" t="s">
        <v>99</v>
      </c>
      <c r="AG363" s="1" t="s">
        <v>101</v>
      </c>
      <c r="AH363" s="1" t="s">
        <v>173</v>
      </c>
      <c r="AI363">
        <v>399</v>
      </c>
      <c r="AJ363" s="1" t="s">
        <v>103</v>
      </c>
      <c r="AK363">
        <v>0</v>
      </c>
      <c r="AL363">
        <v>484</v>
      </c>
      <c r="AM363">
        <v>883</v>
      </c>
      <c r="AN363" s="1" t="s">
        <v>104</v>
      </c>
      <c r="AO363" s="1" t="s">
        <v>98</v>
      </c>
      <c r="AP363" s="1" t="s">
        <v>106</v>
      </c>
      <c r="AQ363" s="1" t="s">
        <v>107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s="1" t="s">
        <v>99</v>
      </c>
      <c r="BC363">
        <v>8</v>
      </c>
      <c r="BD363" s="1" t="s">
        <v>108</v>
      </c>
      <c r="BE363">
        <v>0</v>
      </c>
      <c r="BF363" s="1" t="s">
        <v>84</v>
      </c>
      <c r="BG363" s="1" t="s">
        <v>134</v>
      </c>
      <c r="BH363" s="1" t="s">
        <v>367</v>
      </c>
      <c r="BI363" s="1" t="s">
        <v>103</v>
      </c>
      <c r="BJ363">
        <v>1</v>
      </c>
      <c r="BK363">
        <v>240</v>
      </c>
      <c r="BL363" s="1" t="s">
        <v>99</v>
      </c>
      <c r="BM363" s="1" t="s">
        <v>99</v>
      </c>
      <c r="BN363" s="1" t="s">
        <v>212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s="1" t="s">
        <v>84</v>
      </c>
      <c r="BV363" s="1" t="s">
        <v>84</v>
      </c>
      <c r="BW363" s="1" t="s">
        <v>84</v>
      </c>
      <c r="BX363">
        <v>0</v>
      </c>
      <c r="BY363">
        <v>7</v>
      </c>
      <c r="BZ363">
        <v>2008</v>
      </c>
      <c r="CA363" s="1" t="s">
        <v>112</v>
      </c>
      <c r="CB363" s="1" t="s">
        <v>113</v>
      </c>
      <c r="CC363">
        <v>145000</v>
      </c>
      <c r="CD363">
        <v>50</v>
      </c>
      <c r="CE363">
        <v>9144</v>
      </c>
    </row>
    <row r="364" spans="1:83" x14ac:dyDescent="0.25">
      <c r="A364">
        <v>363</v>
      </c>
      <c r="C364" s="1" t="s">
        <v>81</v>
      </c>
      <c r="D364" s="1" t="s">
        <v>307</v>
      </c>
      <c r="F364" s="1" t="s">
        <v>83</v>
      </c>
      <c r="G364" s="1" t="s">
        <v>84</v>
      </c>
      <c r="H364" s="1" t="s">
        <v>85</v>
      </c>
      <c r="I364" s="1" t="s">
        <v>86</v>
      </c>
      <c r="J364" s="1" t="s">
        <v>87</v>
      </c>
      <c r="K364" s="1" t="s">
        <v>129</v>
      </c>
      <c r="L364" s="1" t="s">
        <v>89</v>
      </c>
      <c r="M364" s="1" t="s">
        <v>238</v>
      </c>
      <c r="N364" s="1" t="s">
        <v>91</v>
      </c>
      <c r="O364" s="1" t="s">
        <v>91</v>
      </c>
      <c r="P364" s="1" t="s">
        <v>92</v>
      </c>
      <c r="Q364" s="1" t="s">
        <v>245</v>
      </c>
      <c r="R364">
        <v>7</v>
      </c>
      <c r="S364">
        <v>5</v>
      </c>
      <c r="T364">
        <v>2003</v>
      </c>
      <c r="U364">
        <v>2003</v>
      </c>
      <c r="V364" s="1" t="s">
        <v>94</v>
      </c>
      <c r="W364" s="1" t="s">
        <v>95</v>
      </c>
      <c r="X364" s="1" t="s">
        <v>154</v>
      </c>
      <c r="Y364" s="1" t="s">
        <v>154</v>
      </c>
      <c r="Z364" s="1" t="s">
        <v>97</v>
      </c>
      <c r="AA364">
        <v>500</v>
      </c>
      <c r="AB364" s="1" t="s">
        <v>98</v>
      </c>
      <c r="AC364" s="1" t="s">
        <v>99</v>
      </c>
      <c r="AD364" s="1" t="s">
        <v>197</v>
      </c>
      <c r="AE364" s="1" t="s">
        <v>84</v>
      </c>
      <c r="AF364" s="1" t="s">
        <v>84</v>
      </c>
      <c r="AG364" s="1" t="s">
        <v>84</v>
      </c>
      <c r="AH364" s="1" t="s">
        <v>84</v>
      </c>
      <c r="AI364">
        <v>0</v>
      </c>
      <c r="AJ364" s="1" t="s">
        <v>84</v>
      </c>
      <c r="AK364">
        <v>0</v>
      </c>
      <c r="AL364">
        <v>0</v>
      </c>
      <c r="AM364">
        <v>0</v>
      </c>
      <c r="AN364" s="1" t="s">
        <v>104</v>
      </c>
      <c r="AO364" s="1" t="s">
        <v>105</v>
      </c>
      <c r="AP364" s="1" t="s">
        <v>106</v>
      </c>
      <c r="AQ364" s="1" t="s">
        <v>107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s="1" t="s">
        <v>98</v>
      </c>
      <c r="BC364">
        <v>7</v>
      </c>
      <c r="BD364" s="1" t="s">
        <v>108</v>
      </c>
      <c r="BE364">
        <v>1</v>
      </c>
      <c r="BF364" s="1" t="s">
        <v>105</v>
      </c>
      <c r="BG364" s="1" t="s">
        <v>177</v>
      </c>
      <c r="BH364" s="1" t="s">
        <v>110</v>
      </c>
      <c r="BI364" s="1" t="s">
        <v>111</v>
      </c>
      <c r="BJ364">
        <v>2</v>
      </c>
      <c r="BK364">
        <v>672</v>
      </c>
      <c r="BL364" s="1" t="s">
        <v>99</v>
      </c>
      <c r="BM364" s="1" t="s">
        <v>99</v>
      </c>
      <c r="BN364" s="1" t="s">
        <v>106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s="1" t="s">
        <v>84</v>
      </c>
      <c r="BV364" s="1" t="s">
        <v>84</v>
      </c>
      <c r="BW364" s="1" t="s">
        <v>84</v>
      </c>
      <c r="BX364">
        <v>0</v>
      </c>
      <c r="BY364">
        <v>7</v>
      </c>
      <c r="BZ364">
        <v>2009</v>
      </c>
      <c r="CA364" s="1" t="s">
        <v>299</v>
      </c>
      <c r="CB364" s="1" t="s">
        <v>113</v>
      </c>
      <c r="CC364">
        <v>198500</v>
      </c>
      <c r="CD364">
        <v>85</v>
      </c>
      <c r="CE364">
        <v>7301</v>
      </c>
    </row>
    <row r="365" spans="1:83" x14ac:dyDescent="0.25">
      <c r="A365">
        <v>364</v>
      </c>
      <c r="C365" s="1" t="s">
        <v>157</v>
      </c>
      <c r="D365" s="1" t="s">
        <v>287</v>
      </c>
      <c r="F365" s="1" t="s">
        <v>83</v>
      </c>
      <c r="G365" s="1" t="s">
        <v>84</v>
      </c>
      <c r="H365" s="1" t="s">
        <v>85</v>
      </c>
      <c r="I365" s="1" t="s">
        <v>86</v>
      </c>
      <c r="J365" s="1" t="s">
        <v>87</v>
      </c>
      <c r="K365" s="1" t="s">
        <v>88</v>
      </c>
      <c r="L365" s="1" t="s">
        <v>89</v>
      </c>
      <c r="M365" s="1" t="s">
        <v>370</v>
      </c>
      <c r="N365" s="1" t="s">
        <v>91</v>
      </c>
      <c r="O365" s="1" t="s">
        <v>91</v>
      </c>
      <c r="P365" s="1" t="s">
        <v>265</v>
      </c>
      <c r="Q365" s="1" t="s">
        <v>93</v>
      </c>
      <c r="R365">
        <v>6</v>
      </c>
      <c r="S365">
        <v>8</v>
      </c>
      <c r="T365">
        <v>1972</v>
      </c>
      <c r="U365">
        <v>2007</v>
      </c>
      <c r="V365" s="1" t="s">
        <v>94</v>
      </c>
      <c r="W365" s="1" t="s">
        <v>95</v>
      </c>
      <c r="X365" s="1" t="s">
        <v>154</v>
      </c>
      <c r="Y365" s="1" t="s">
        <v>154</v>
      </c>
      <c r="Z365" s="1" t="s">
        <v>97</v>
      </c>
      <c r="AA365">
        <v>510</v>
      </c>
      <c r="AB365" s="1" t="s">
        <v>99</v>
      </c>
      <c r="AC365" s="1" t="s">
        <v>99</v>
      </c>
      <c r="AD365" s="1" t="s">
        <v>121</v>
      </c>
      <c r="AE365" s="1" t="s">
        <v>99</v>
      </c>
      <c r="AF365" s="1" t="s">
        <v>99</v>
      </c>
      <c r="AG365" s="1" t="s">
        <v>101</v>
      </c>
      <c r="AH365" s="1" t="s">
        <v>122</v>
      </c>
      <c r="AI365">
        <v>162</v>
      </c>
      <c r="AJ365" s="1" t="s">
        <v>103</v>
      </c>
      <c r="AK365">
        <v>0</v>
      </c>
      <c r="AL365">
        <v>321</v>
      </c>
      <c r="AM365">
        <v>483</v>
      </c>
      <c r="AN365" s="1" t="s">
        <v>104</v>
      </c>
      <c r="AO365" s="1" t="s">
        <v>98</v>
      </c>
      <c r="AP365" s="1" t="s">
        <v>106</v>
      </c>
      <c r="AQ365" s="1" t="s">
        <v>107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s="1" t="s">
        <v>98</v>
      </c>
      <c r="BC365">
        <v>5</v>
      </c>
      <c r="BD365" s="1" t="s">
        <v>108</v>
      </c>
      <c r="BE365">
        <v>0</v>
      </c>
      <c r="BF365" s="1" t="s">
        <v>84</v>
      </c>
      <c r="BG365" s="1" t="s">
        <v>134</v>
      </c>
      <c r="BH365" s="1" t="s">
        <v>355</v>
      </c>
      <c r="BI365" s="1" t="s">
        <v>103</v>
      </c>
      <c r="BJ365">
        <v>1</v>
      </c>
      <c r="BK365">
        <v>264</v>
      </c>
      <c r="BL365" s="1" t="s">
        <v>99</v>
      </c>
      <c r="BM365" s="1" t="s">
        <v>99</v>
      </c>
      <c r="BN365" s="1" t="s">
        <v>106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s="1" t="s">
        <v>84</v>
      </c>
      <c r="BV365" s="1" t="s">
        <v>84</v>
      </c>
      <c r="BW365" s="1" t="s">
        <v>84</v>
      </c>
      <c r="BX365">
        <v>0</v>
      </c>
      <c r="BY365">
        <v>5</v>
      </c>
      <c r="BZ365">
        <v>2009</v>
      </c>
      <c r="CA365" s="1" t="s">
        <v>112</v>
      </c>
      <c r="CB365" s="1" t="s">
        <v>113</v>
      </c>
      <c r="CC365">
        <v>118000</v>
      </c>
      <c r="CD365">
        <v>160</v>
      </c>
      <c r="CE365">
        <v>1680</v>
      </c>
    </row>
    <row r="366" spans="1:83" x14ac:dyDescent="0.25">
      <c r="A366">
        <v>365</v>
      </c>
      <c r="C366" s="1" t="s">
        <v>81</v>
      </c>
      <c r="D366" s="1" t="s">
        <v>84</v>
      </c>
      <c r="F366" s="1" t="s">
        <v>83</v>
      </c>
      <c r="G366" s="1" t="s">
        <v>84</v>
      </c>
      <c r="H366" s="1" t="s">
        <v>125</v>
      </c>
      <c r="I366" s="1" t="s">
        <v>86</v>
      </c>
      <c r="J366" s="1" t="s">
        <v>87</v>
      </c>
      <c r="K366" s="1" t="s">
        <v>115</v>
      </c>
      <c r="L366" s="1" t="s">
        <v>89</v>
      </c>
      <c r="M366" s="1" t="s">
        <v>152</v>
      </c>
      <c r="N366" s="1" t="s">
        <v>91</v>
      </c>
      <c r="O366" s="1" t="s">
        <v>91</v>
      </c>
      <c r="P366" s="1" t="s">
        <v>92</v>
      </c>
      <c r="Q366" s="1" t="s">
        <v>93</v>
      </c>
      <c r="R366">
        <v>6</v>
      </c>
      <c r="S366">
        <v>5</v>
      </c>
      <c r="T366">
        <v>1976</v>
      </c>
      <c r="U366">
        <v>1976</v>
      </c>
      <c r="V366" s="1" t="s">
        <v>94</v>
      </c>
      <c r="W366" s="1" t="s">
        <v>95</v>
      </c>
      <c r="X366" s="1" t="s">
        <v>154</v>
      </c>
      <c r="Y366" s="1" t="s">
        <v>154</v>
      </c>
      <c r="Z366" s="1" t="s">
        <v>97</v>
      </c>
      <c r="AA366">
        <v>120</v>
      </c>
      <c r="AB366" s="1" t="s">
        <v>99</v>
      </c>
      <c r="AC366" s="1" t="s">
        <v>99</v>
      </c>
      <c r="AD366" s="1" t="s">
        <v>100</v>
      </c>
      <c r="AE366" s="1" t="s">
        <v>98</v>
      </c>
      <c r="AF366" s="1" t="s">
        <v>99</v>
      </c>
      <c r="AG366" s="1" t="s">
        <v>126</v>
      </c>
      <c r="AH366" s="1" t="s">
        <v>102</v>
      </c>
      <c r="AI366">
        <v>712</v>
      </c>
      <c r="AJ366" s="1" t="s">
        <v>103</v>
      </c>
      <c r="AK366">
        <v>0</v>
      </c>
      <c r="AL366">
        <v>84</v>
      </c>
      <c r="AM366">
        <v>796</v>
      </c>
      <c r="AN366" s="1" t="s">
        <v>104</v>
      </c>
      <c r="AO366" s="1" t="s">
        <v>99</v>
      </c>
      <c r="AP366" s="1" t="s">
        <v>106</v>
      </c>
      <c r="AQ366" s="1" t="s">
        <v>107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s="1" t="s">
        <v>99</v>
      </c>
      <c r="BC366">
        <v>6</v>
      </c>
      <c r="BD366" s="1" t="s">
        <v>108</v>
      </c>
      <c r="BE366">
        <v>1</v>
      </c>
      <c r="BF366" s="1" t="s">
        <v>99</v>
      </c>
      <c r="BG366" s="1" t="s">
        <v>109</v>
      </c>
      <c r="BH366" s="1" t="s">
        <v>123</v>
      </c>
      <c r="BI366" s="1" t="s">
        <v>179</v>
      </c>
      <c r="BJ366">
        <v>2</v>
      </c>
      <c r="BK366">
        <v>566</v>
      </c>
      <c r="BL366" s="1" t="s">
        <v>99</v>
      </c>
      <c r="BM366" s="1" t="s">
        <v>99</v>
      </c>
      <c r="BN366" s="1" t="s">
        <v>106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s="1" t="s">
        <v>84</v>
      </c>
      <c r="BV366" s="1" t="s">
        <v>84</v>
      </c>
      <c r="BW366" s="1" t="s">
        <v>84</v>
      </c>
      <c r="BX366">
        <v>0</v>
      </c>
      <c r="BY366">
        <v>7</v>
      </c>
      <c r="BZ366">
        <v>2006</v>
      </c>
      <c r="CA366" s="1" t="s">
        <v>112</v>
      </c>
      <c r="CB366" s="1" t="s">
        <v>113</v>
      </c>
      <c r="CC366">
        <v>190000</v>
      </c>
      <c r="CD366">
        <v>60</v>
      </c>
      <c r="CE366">
        <v>18800</v>
      </c>
    </row>
    <row r="367" spans="1:83" x14ac:dyDescent="0.25">
      <c r="A367">
        <v>366</v>
      </c>
      <c r="C367" s="1" t="s">
        <v>157</v>
      </c>
      <c r="D367" s="1" t="s">
        <v>401</v>
      </c>
      <c r="F367" s="1" t="s">
        <v>83</v>
      </c>
      <c r="G367" s="1" t="s">
        <v>84</v>
      </c>
      <c r="H367" s="1" t="s">
        <v>85</v>
      </c>
      <c r="I367" s="1" t="s">
        <v>86</v>
      </c>
      <c r="J367" s="1" t="s">
        <v>87</v>
      </c>
      <c r="K367" s="1" t="s">
        <v>88</v>
      </c>
      <c r="L367" s="1" t="s">
        <v>89</v>
      </c>
      <c r="M367" s="1" t="s">
        <v>210</v>
      </c>
      <c r="N367" s="1" t="s">
        <v>91</v>
      </c>
      <c r="O367" s="1" t="s">
        <v>91</v>
      </c>
      <c r="P367" s="1" t="s">
        <v>92</v>
      </c>
      <c r="Q367" s="1" t="s">
        <v>93</v>
      </c>
      <c r="R367">
        <v>5</v>
      </c>
      <c r="S367">
        <v>7</v>
      </c>
      <c r="T367">
        <v>1920</v>
      </c>
      <c r="U367">
        <v>1997</v>
      </c>
      <c r="V367" s="1" t="s">
        <v>172</v>
      </c>
      <c r="W367" s="1" t="s">
        <v>95</v>
      </c>
      <c r="X367" s="1" t="s">
        <v>96</v>
      </c>
      <c r="Y367" s="1" t="s">
        <v>96</v>
      </c>
      <c r="Z367" s="1" t="s">
        <v>120</v>
      </c>
      <c r="AA367">
        <v>0</v>
      </c>
      <c r="AB367" s="1" t="s">
        <v>99</v>
      </c>
      <c r="AC367" s="1" t="s">
        <v>98</v>
      </c>
      <c r="AD367" s="1" t="s">
        <v>121</v>
      </c>
      <c r="AE367" s="1" t="s">
        <v>99</v>
      </c>
      <c r="AF367" s="1" t="s">
        <v>164</v>
      </c>
      <c r="AG367" s="1" t="s">
        <v>101</v>
      </c>
      <c r="AH367" s="1" t="s">
        <v>173</v>
      </c>
      <c r="AI367">
        <v>456</v>
      </c>
      <c r="AJ367" s="1" t="s">
        <v>103</v>
      </c>
      <c r="AK367">
        <v>0</v>
      </c>
      <c r="AL367">
        <v>216</v>
      </c>
      <c r="AM367">
        <v>672</v>
      </c>
      <c r="AN367" s="1" t="s">
        <v>104</v>
      </c>
      <c r="AO367" s="1" t="s">
        <v>98</v>
      </c>
      <c r="AP367" s="1" t="s">
        <v>106</v>
      </c>
      <c r="AQ367" s="1" t="s">
        <v>190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s="1" t="s">
        <v>99</v>
      </c>
      <c r="BC367">
        <v>6</v>
      </c>
      <c r="BD367" s="1" t="s">
        <v>108</v>
      </c>
      <c r="BE367">
        <v>0</v>
      </c>
      <c r="BF367" s="1" t="s">
        <v>84</v>
      </c>
      <c r="BG367" s="1" t="s">
        <v>134</v>
      </c>
      <c r="BH367" s="1" t="s">
        <v>263</v>
      </c>
      <c r="BI367" s="1" t="s">
        <v>103</v>
      </c>
      <c r="BJ367">
        <v>1</v>
      </c>
      <c r="BK367">
        <v>468</v>
      </c>
      <c r="BL367" s="1" t="s">
        <v>99</v>
      </c>
      <c r="BM367" s="1" t="s">
        <v>164</v>
      </c>
      <c r="BN367" s="1" t="s">
        <v>106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s="1" t="s">
        <v>84</v>
      </c>
      <c r="BV367" s="1" t="s">
        <v>84</v>
      </c>
      <c r="BW367" s="1" t="s">
        <v>84</v>
      </c>
      <c r="BX367">
        <v>0</v>
      </c>
      <c r="BY367">
        <v>7</v>
      </c>
      <c r="BZ367">
        <v>2009</v>
      </c>
      <c r="CA367" s="1" t="s">
        <v>112</v>
      </c>
      <c r="CB367" s="1" t="s">
        <v>113</v>
      </c>
      <c r="CC367">
        <v>147000</v>
      </c>
      <c r="CD367">
        <v>70</v>
      </c>
      <c r="CE367">
        <v>10690</v>
      </c>
    </row>
    <row r="368" spans="1:83" x14ac:dyDescent="0.25">
      <c r="A368">
        <v>367</v>
      </c>
      <c r="C368" s="1" t="s">
        <v>81</v>
      </c>
      <c r="D368" s="1" t="s">
        <v>84</v>
      </c>
      <c r="F368" s="1" t="s">
        <v>83</v>
      </c>
      <c r="G368" s="1" t="s">
        <v>84</v>
      </c>
      <c r="H368" s="1" t="s">
        <v>125</v>
      </c>
      <c r="I368" s="1" t="s">
        <v>86</v>
      </c>
      <c r="J368" s="1" t="s">
        <v>87</v>
      </c>
      <c r="K368" s="1" t="s">
        <v>88</v>
      </c>
      <c r="L368" s="1" t="s">
        <v>89</v>
      </c>
      <c r="M368" s="1" t="s">
        <v>187</v>
      </c>
      <c r="N368" s="1" t="s">
        <v>91</v>
      </c>
      <c r="O368" s="1" t="s">
        <v>91</v>
      </c>
      <c r="P368" s="1" t="s">
        <v>92</v>
      </c>
      <c r="Q368" s="1" t="s">
        <v>118</v>
      </c>
      <c r="R368">
        <v>6</v>
      </c>
      <c r="S368">
        <v>5</v>
      </c>
      <c r="T368">
        <v>1963</v>
      </c>
      <c r="U368">
        <v>1963</v>
      </c>
      <c r="V368" s="1" t="s">
        <v>94</v>
      </c>
      <c r="W368" s="1" t="s">
        <v>95</v>
      </c>
      <c r="X368" s="1" t="s">
        <v>183</v>
      </c>
      <c r="Y368" s="1" t="s">
        <v>183</v>
      </c>
      <c r="Z368" s="1" t="s">
        <v>97</v>
      </c>
      <c r="AA368">
        <v>247</v>
      </c>
      <c r="AB368" s="1" t="s">
        <v>99</v>
      </c>
      <c r="AC368" s="1" t="s">
        <v>99</v>
      </c>
      <c r="AD368" s="1" t="s">
        <v>121</v>
      </c>
      <c r="AE368" s="1" t="s">
        <v>98</v>
      </c>
      <c r="AF368" s="1" t="s">
        <v>99</v>
      </c>
      <c r="AG368" s="1" t="s">
        <v>101</v>
      </c>
      <c r="AH368" s="1" t="s">
        <v>155</v>
      </c>
      <c r="AI368">
        <v>609</v>
      </c>
      <c r="AJ368" s="1" t="s">
        <v>103</v>
      </c>
      <c r="AK368">
        <v>0</v>
      </c>
      <c r="AL368">
        <v>785</v>
      </c>
      <c r="AM368">
        <v>1394</v>
      </c>
      <c r="AN368" s="1" t="s">
        <v>104</v>
      </c>
      <c r="AO368" s="1" t="s">
        <v>98</v>
      </c>
      <c r="AP368" s="1" t="s">
        <v>106</v>
      </c>
      <c r="AQ368" s="1" t="s">
        <v>107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s="1" t="s">
        <v>99</v>
      </c>
      <c r="BC368">
        <v>6</v>
      </c>
      <c r="BD368" s="1" t="s">
        <v>108</v>
      </c>
      <c r="BE368">
        <v>2</v>
      </c>
      <c r="BF368" s="1" t="s">
        <v>98</v>
      </c>
      <c r="BG368" s="1" t="s">
        <v>109</v>
      </c>
      <c r="BH368" s="1" t="s">
        <v>257</v>
      </c>
      <c r="BI368" s="1" t="s">
        <v>111</v>
      </c>
      <c r="BJ368">
        <v>2</v>
      </c>
      <c r="BK368">
        <v>514</v>
      </c>
      <c r="BL368" s="1" t="s">
        <v>99</v>
      </c>
      <c r="BM368" s="1" t="s">
        <v>99</v>
      </c>
      <c r="BN368" s="1" t="s">
        <v>106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s="1" t="s">
        <v>84</v>
      </c>
      <c r="BV368" s="1" t="s">
        <v>84</v>
      </c>
      <c r="BW368" s="1" t="s">
        <v>84</v>
      </c>
      <c r="BX368">
        <v>0</v>
      </c>
      <c r="BY368">
        <v>7</v>
      </c>
      <c r="BZ368">
        <v>2009</v>
      </c>
      <c r="CA368" s="1" t="s">
        <v>112</v>
      </c>
      <c r="CB368" s="1" t="s">
        <v>113</v>
      </c>
      <c r="CC368">
        <v>159000</v>
      </c>
      <c r="CD368">
        <v>20</v>
      </c>
      <c r="CE368">
        <v>9500</v>
      </c>
    </row>
    <row r="369" spans="1:83" x14ac:dyDescent="0.25">
      <c r="A369">
        <v>368</v>
      </c>
      <c r="C369" s="1" t="s">
        <v>81</v>
      </c>
      <c r="D369" s="1" t="s">
        <v>206</v>
      </c>
      <c r="F369" s="1" t="s">
        <v>83</v>
      </c>
      <c r="G369" s="1" t="s">
        <v>84</v>
      </c>
      <c r="H369" s="1" t="s">
        <v>125</v>
      </c>
      <c r="I369" s="1" t="s">
        <v>86</v>
      </c>
      <c r="J369" s="1" t="s">
        <v>87</v>
      </c>
      <c r="K369" s="1" t="s">
        <v>129</v>
      </c>
      <c r="L369" s="1" t="s">
        <v>89</v>
      </c>
      <c r="M369" s="1" t="s">
        <v>187</v>
      </c>
      <c r="N369" s="1" t="s">
        <v>91</v>
      </c>
      <c r="O369" s="1" t="s">
        <v>91</v>
      </c>
      <c r="P369" s="1" t="s">
        <v>92</v>
      </c>
      <c r="Q369" s="1" t="s">
        <v>261</v>
      </c>
      <c r="R369">
        <v>6</v>
      </c>
      <c r="S369">
        <v>5</v>
      </c>
      <c r="T369">
        <v>1962</v>
      </c>
      <c r="U369">
        <v>1962</v>
      </c>
      <c r="V369" s="1" t="s">
        <v>94</v>
      </c>
      <c r="W369" s="1" t="s">
        <v>408</v>
      </c>
      <c r="X369" s="1" t="s">
        <v>183</v>
      </c>
      <c r="Y369" s="1" t="s">
        <v>183</v>
      </c>
      <c r="Z369" s="1" t="s">
        <v>97</v>
      </c>
      <c r="AA369">
        <v>305</v>
      </c>
      <c r="AB369" s="1" t="s">
        <v>99</v>
      </c>
      <c r="AC369" s="1" t="s">
        <v>99</v>
      </c>
      <c r="AD369" s="1" t="s">
        <v>121</v>
      </c>
      <c r="AE369" s="1" t="s">
        <v>98</v>
      </c>
      <c r="AF369" s="1" t="s">
        <v>99</v>
      </c>
      <c r="AG369" s="1" t="s">
        <v>98</v>
      </c>
      <c r="AH369" s="1" t="s">
        <v>102</v>
      </c>
      <c r="AI369">
        <v>371</v>
      </c>
      <c r="AJ369" s="1" t="s">
        <v>103</v>
      </c>
      <c r="AK369">
        <v>0</v>
      </c>
      <c r="AL369">
        <v>728</v>
      </c>
      <c r="AM369">
        <v>1099</v>
      </c>
      <c r="AN369" s="1" t="s">
        <v>104</v>
      </c>
      <c r="AO369" s="1" t="s">
        <v>98</v>
      </c>
      <c r="AP369" s="1" t="s">
        <v>106</v>
      </c>
      <c r="AQ369" s="1" t="s">
        <v>107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s="1" t="s">
        <v>99</v>
      </c>
      <c r="BC369">
        <v>6</v>
      </c>
      <c r="BD369" s="1" t="s">
        <v>108</v>
      </c>
      <c r="BE369">
        <v>1</v>
      </c>
      <c r="BF369" s="1" t="s">
        <v>98</v>
      </c>
      <c r="BG369" s="1" t="s">
        <v>305</v>
      </c>
      <c r="BH369" s="1" t="s">
        <v>184</v>
      </c>
      <c r="BI369" s="1" t="s">
        <v>111</v>
      </c>
      <c r="BJ369">
        <v>1</v>
      </c>
      <c r="BK369">
        <v>296</v>
      </c>
      <c r="BL369" s="1" t="s">
        <v>99</v>
      </c>
      <c r="BM369" s="1" t="s">
        <v>99</v>
      </c>
      <c r="BN369" s="1" t="s">
        <v>106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s="1" t="s">
        <v>84</v>
      </c>
      <c r="BV369" s="1" t="s">
        <v>84</v>
      </c>
      <c r="BW369" s="1" t="s">
        <v>84</v>
      </c>
      <c r="BX369">
        <v>0</v>
      </c>
      <c r="BY369">
        <v>12</v>
      </c>
      <c r="BZ369">
        <v>2008</v>
      </c>
      <c r="CA369" s="1" t="s">
        <v>112</v>
      </c>
      <c r="CB369" s="1" t="s">
        <v>113</v>
      </c>
      <c r="CC369">
        <v>165000</v>
      </c>
      <c r="CD369">
        <v>80</v>
      </c>
      <c r="CE369">
        <v>9150</v>
      </c>
    </row>
    <row r="370" spans="1:83" x14ac:dyDescent="0.25">
      <c r="A370">
        <v>369</v>
      </c>
      <c r="C370" s="1" t="s">
        <v>81</v>
      </c>
      <c r="D370" s="1" t="s">
        <v>291</v>
      </c>
      <c r="F370" s="1" t="s">
        <v>83</v>
      </c>
      <c r="G370" s="1" t="s">
        <v>84</v>
      </c>
      <c r="H370" s="1" t="s">
        <v>85</v>
      </c>
      <c r="I370" s="1" t="s">
        <v>86</v>
      </c>
      <c r="J370" s="1" t="s">
        <v>87</v>
      </c>
      <c r="K370" s="1" t="s">
        <v>88</v>
      </c>
      <c r="L370" s="1" t="s">
        <v>89</v>
      </c>
      <c r="M370" s="1" t="s">
        <v>187</v>
      </c>
      <c r="N370" s="1" t="s">
        <v>91</v>
      </c>
      <c r="O370" s="1" t="s">
        <v>91</v>
      </c>
      <c r="P370" s="1" t="s">
        <v>92</v>
      </c>
      <c r="Q370" s="1" t="s">
        <v>118</v>
      </c>
      <c r="R370">
        <v>5</v>
      </c>
      <c r="S370">
        <v>6</v>
      </c>
      <c r="T370">
        <v>1954</v>
      </c>
      <c r="U370">
        <v>1954</v>
      </c>
      <c r="V370" s="1" t="s">
        <v>94</v>
      </c>
      <c r="W370" s="1" t="s">
        <v>95</v>
      </c>
      <c r="X370" s="1" t="s">
        <v>154</v>
      </c>
      <c r="Y370" s="1" t="s">
        <v>154</v>
      </c>
      <c r="Z370" s="1" t="s">
        <v>97</v>
      </c>
      <c r="AA370">
        <v>200</v>
      </c>
      <c r="AB370" s="1" t="s">
        <v>99</v>
      </c>
      <c r="AC370" s="1" t="s">
        <v>99</v>
      </c>
      <c r="AD370" s="1" t="s">
        <v>100</v>
      </c>
      <c r="AE370" s="1" t="s">
        <v>99</v>
      </c>
      <c r="AF370" s="1" t="s">
        <v>99</v>
      </c>
      <c r="AG370" s="1" t="s">
        <v>101</v>
      </c>
      <c r="AH370" s="1" t="s">
        <v>203</v>
      </c>
      <c r="AI370">
        <v>540</v>
      </c>
      <c r="AJ370" s="1" t="s">
        <v>103</v>
      </c>
      <c r="AK370">
        <v>0</v>
      </c>
      <c r="AL370">
        <v>728</v>
      </c>
      <c r="AM370">
        <v>1268</v>
      </c>
      <c r="AN370" s="1" t="s">
        <v>104</v>
      </c>
      <c r="AO370" s="1" t="s">
        <v>98</v>
      </c>
      <c r="AP370" s="1" t="s">
        <v>106</v>
      </c>
      <c r="AQ370" s="1" t="s">
        <v>107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s="1" t="s">
        <v>99</v>
      </c>
      <c r="BC370">
        <v>7</v>
      </c>
      <c r="BD370" s="1" t="s">
        <v>108</v>
      </c>
      <c r="BE370">
        <v>1</v>
      </c>
      <c r="BF370" s="1" t="s">
        <v>98</v>
      </c>
      <c r="BG370" s="1" t="s">
        <v>109</v>
      </c>
      <c r="BH370" s="1" t="s">
        <v>236</v>
      </c>
      <c r="BI370" s="1" t="s">
        <v>179</v>
      </c>
      <c r="BJ370">
        <v>1</v>
      </c>
      <c r="BK370">
        <v>244</v>
      </c>
      <c r="BL370" s="1" t="s">
        <v>99</v>
      </c>
      <c r="BM370" s="1" t="s">
        <v>99</v>
      </c>
      <c r="BN370" s="1" t="s">
        <v>106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s="1" t="s">
        <v>84</v>
      </c>
      <c r="BV370" s="1" t="s">
        <v>84</v>
      </c>
      <c r="BW370" s="1" t="s">
        <v>84</v>
      </c>
      <c r="BX370">
        <v>0</v>
      </c>
      <c r="BY370">
        <v>3</v>
      </c>
      <c r="BZ370">
        <v>2010</v>
      </c>
      <c r="CA370" s="1" t="s">
        <v>112</v>
      </c>
      <c r="CB370" s="1" t="s">
        <v>113</v>
      </c>
      <c r="CC370">
        <v>132000</v>
      </c>
      <c r="CD370">
        <v>20</v>
      </c>
      <c r="CE370">
        <v>7800</v>
      </c>
    </row>
    <row r="371" spans="1:83" x14ac:dyDescent="0.25">
      <c r="A371">
        <v>370</v>
      </c>
      <c r="C371" s="1" t="s">
        <v>81</v>
      </c>
      <c r="D371" s="1" t="s">
        <v>84</v>
      </c>
      <c r="F371" s="1" t="s">
        <v>83</v>
      </c>
      <c r="G371" s="1" t="s">
        <v>84</v>
      </c>
      <c r="H371" s="1" t="s">
        <v>125</v>
      </c>
      <c r="I371" s="1" t="s">
        <v>86</v>
      </c>
      <c r="J371" s="1" t="s">
        <v>87</v>
      </c>
      <c r="K371" s="1" t="s">
        <v>129</v>
      </c>
      <c r="L371" s="1" t="s">
        <v>89</v>
      </c>
      <c r="M371" s="1" t="s">
        <v>187</v>
      </c>
      <c r="N371" s="1" t="s">
        <v>91</v>
      </c>
      <c r="O371" s="1" t="s">
        <v>91</v>
      </c>
      <c r="P371" s="1" t="s">
        <v>92</v>
      </c>
      <c r="Q371" s="1" t="s">
        <v>118</v>
      </c>
      <c r="R371">
        <v>5</v>
      </c>
      <c r="S371">
        <v>7</v>
      </c>
      <c r="T371">
        <v>1959</v>
      </c>
      <c r="U371">
        <v>2006</v>
      </c>
      <c r="V371" s="1" t="s">
        <v>94</v>
      </c>
      <c r="W371" s="1" t="s">
        <v>95</v>
      </c>
      <c r="X371" s="1" t="s">
        <v>131</v>
      </c>
      <c r="Y371" s="1" t="s">
        <v>131</v>
      </c>
      <c r="Z371" s="1" t="s">
        <v>120</v>
      </c>
      <c r="AA371">
        <v>0</v>
      </c>
      <c r="AB371" s="1" t="s">
        <v>99</v>
      </c>
      <c r="AC371" s="1" t="s">
        <v>98</v>
      </c>
      <c r="AD371" s="1" t="s">
        <v>121</v>
      </c>
      <c r="AE371" s="1" t="s">
        <v>99</v>
      </c>
      <c r="AF371" s="1" t="s">
        <v>99</v>
      </c>
      <c r="AG371" s="1" t="s">
        <v>101</v>
      </c>
      <c r="AH371" s="1" t="s">
        <v>122</v>
      </c>
      <c r="AI371">
        <v>72</v>
      </c>
      <c r="AJ371" s="1" t="s">
        <v>173</v>
      </c>
      <c r="AK371">
        <v>258</v>
      </c>
      <c r="AL371">
        <v>733</v>
      </c>
      <c r="AM371">
        <v>1063</v>
      </c>
      <c r="AN371" s="1" t="s">
        <v>104</v>
      </c>
      <c r="AO371" s="1" t="s">
        <v>105</v>
      </c>
      <c r="AP371" s="1" t="s">
        <v>106</v>
      </c>
      <c r="AQ371" s="1" t="s">
        <v>107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s="1" t="s">
        <v>98</v>
      </c>
      <c r="BC371">
        <v>7</v>
      </c>
      <c r="BD371" s="1" t="s">
        <v>108</v>
      </c>
      <c r="BE371">
        <v>1</v>
      </c>
      <c r="BF371" s="1" t="s">
        <v>98</v>
      </c>
      <c r="BG371" s="1" t="s">
        <v>134</v>
      </c>
      <c r="BH371" s="1" t="s">
        <v>253</v>
      </c>
      <c r="BI371" s="1" t="s">
        <v>179</v>
      </c>
      <c r="BJ371">
        <v>2</v>
      </c>
      <c r="BK371">
        <v>576</v>
      </c>
      <c r="BL371" s="1" t="s">
        <v>99</v>
      </c>
      <c r="BM371" s="1" t="s">
        <v>99</v>
      </c>
      <c r="BN371" s="1" t="s">
        <v>106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s="1" t="s">
        <v>84</v>
      </c>
      <c r="BV371" s="1" t="s">
        <v>84</v>
      </c>
      <c r="BW371" s="1" t="s">
        <v>84</v>
      </c>
      <c r="BX371">
        <v>0</v>
      </c>
      <c r="BY371">
        <v>3</v>
      </c>
      <c r="BZ371">
        <v>2010</v>
      </c>
      <c r="CA371" s="1" t="s">
        <v>112</v>
      </c>
      <c r="CB371" s="1" t="s">
        <v>113</v>
      </c>
      <c r="CC371">
        <v>162000</v>
      </c>
      <c r="CD371">
        <v>20</v>
      </c>
      <c r="CE371">
        <v>9830</v>
      </c>
    </row>
    <row r="372" spans="1:83" x14ac:dyDescent="0.25">
      <c r="A372">
        <v>371</v>
      </c>
      <c r="C372" s="1" t="s">
        <v>81</v>
      </c>
      <c r="D372" s="1" t="s">
        <v>84</v>
      </c>
      <c r="F372" s="1" t="s">
        <v>83</v>
      </c>
      <c r="G372" s="1" t="s">
        <v>84</v>
      </c>
      <c r="H372" s="1" t="s">
        <v>125</v>
      </c>
      <c r="I372" s="1" t="s">
        <v>86</v>
      </c>
      <c r="J372" s="1" t="s">
        <v>87</v>
      </c>
      <c r="K372" s="1" t="s">
        <v>88</v>
      </c>
      <c r="L372" s="1" t="s">
        <v>89</v>
      </c>
      <c r="M372" s="1" t="s">
        <v>252</v>
      </c>
      <c r="N372" s="1" t="s">
        <v>91</v>
      </c>
      <c r="O372" s="1" t="s">
        <v>91</v>
      </c>
      <c r="P372" s="1" t="s">
        <v>92</v>
      </c>
      <c r="Q372" s="1" t="s">
        <v>93</v>
      </c>
      <c r="R372">
        <v>6</v>
      </c>
      <c r="S372">
        <v>5</v>
      </c>
      <c r="T372">
        <v>2000</v>
      </c>
      <c r="U372">
        <v>2000</v>
      </c>
      <c r="V372" s="1" t="s">
        <v>94</v>
      </c>
      <c r="W372" s="1" t="s">
        <v>95</v>
      </c>
      <c r="X372" s="1" t="s">
        <v>96</v>
      </c>
      <c r="Y372" s="1" t="s">
        <v>96</v>
      </c>
      <c r="Z372" s="1" t="s">
        <v>120</v>
      </c>
      <c r="AA372">
        <v>0</v>
      </c>
      <c r="AB372" s="1" t="s">
        <v>99</v>
      </c>
      <c r="AC372" s="1" t="s">
        <v>99</v>
      </c>
      <c r="AD372" s="1" t="s">
        <v>100</v>
      </c>
      <c r="AE372" s="1" t="s">
        <v>98</v>
      </c>
      <c r="AF372" s="1" t="s">
        <v>99</v>
      </c>
      <c r="AG372" s="1" t="s">
        <v>101</v>
      </c>
      <c r="AH372" s="1" t="s">
        <v>103</v>
      </c>
      <c r="AI372">
        <v>0</v>
      </c>
      <c r="AJ372" s="1" t="s">
        <v>103</v>
      </c>
      <c r="AK372">
        <v>0</v>
      </c>
      <c r="AL372">
        <v>953</v>
      </c>
      <c r="AM372">
        <v>953</v>
      </c>
      <c r="AN372" s="1" t="s">
        <v>104</v>
      </c>
      <c r="AO372" s="1" t="s">
        <v>105</v>
      </c>
      <c r="AP372" s="1" t="s">
        <v>106</v>
      </c>
      <c r="AQ372" s="1" t="s">
        <v>107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s="1" t="s">
        <v>99</v>
      </c>
      <c r="BC372">
        <v>7</v>
      </c>
      <c r="BD372" s="1" t="s">
        <v>108</v>
      </c>
      <c r="BE372">
        <v>1</v>
      </c>
      <c r="BF372" s="1" t="s">
        <v>99</v>
      </c>
      <c r="BG372" s="1" t="s">
        <v>109</v>
      </c>
      <c r="BH372" s="1" t="s">
        <v>140</v>
      </c>
      <c r="BI372" s="1" t="s">
        <v>111</v>
      </c>
      <c r="BJ372">
        <v>2</v>
      </c>
      <c r="BK372">
        <v>460</v>
      </c>
      <c r="BL372" s="1" t="s">
        <v>99</v>
      </c>
      <c r="BM372" s="1" t="s">
        <v>99</v>
      </c>
      <c r="BN372" s="1" t="s">
        <v>106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s="1" t="s">
        <v>84</v>
      </c>
      <c r="BV372" s="1" t="s">
        <v>84</v>
      </c>
      <c r="BW372" s="1" t="s">
        <v>84</v>
      </c>
      <c r="BX372">
        <v>0</v>
      </c>
      <c r="BY372">
        <v>1</v>
      </c>
      <c r="BZ372">
        <v>2006</v>
      </c>
      <c r="CA372" s="1" t="s">
        <v>112</v>
      </c>
      <c r="CB372" s="1" t="s">
        <v>113</v>
      </c>
      <c r="CC372">
        <v>172400</v>
      </c>
      <c r="CD372">
        <v>60</v>
      </c>
      <c r="CE372">
        <v>8121</v>
      </c>
    </row>
    <row r="373" spans="1:83" x14ac:dyDescent="0.25">
      <c r="A373">
        <v>372</v>
      </c>
      <c r="C373" s="1" t="s">
        <v>81</v>
      </c>
      <c r="D373" s="1" t="s">
        <v>114</v>
      </c>
      <c r="F373" s="1" t="s">
        <v>83</v>
      </c>
      <c r="G373" s="1" t="s">
        <v>84</v>
      </c>
      <c r="H373" s="1" t="s">
        <v>85</v>
      </c>
      <c r="I373" s="1" t="s">
        <v>86</v>
      </c>
      <c r="J373" s="1" t="s">
        <v>87</v>
      </c>
      <c r="K373" s="1" t="s">
        <v>88</v>
      </c>
      <c r="L373" s="1" t="s">
        <v>89</v>
      </c>
      <c r="M373" s="1" t="s">
        <v>280</v>
      </c>
      <c r="N373" s="1" t="s">
        <v>117</v>
      </c>
      <c r="O373" s="1" t="s">
        <v>91</v>
      </c>
      <c r="P373" s="1" t="s">
        <v>92</v>
      </c>
      <c r="Q373" s="1" t="s">
        <v>143</v>
      </c>
      <c r="R373">
        <v>4</v>
      </c>
      <c r="S373">
        <v>4</v>
      </c>
      <c r="T373">
        <v>1959</v>
      </c>
      <c r="U373">
        <v>1959</v>
      </c>
      <c r="V373" s="1" t="s">
        <v>94</v>
      </c>
      <c r="W373" s="1" t="s">
        <v>95</v>
      </c>
      <c r="X373" s="1" t="s">
        <v>176</v>
      </c>
      <c r="Y373" s="1" t="s">
        <v>183</v>
      </c>
      <c r="Z373" s="1" t="s">
        <v>120</v>
      </c>
      <c r="AA373">
        <v>0</v>
      </c>
      <c r="AB373" s="1" t="s">
        <v>99</v>
      </c>
      <c r="AC373" s="1" t="s">
        <v>99</v>
      </c>
      <c r="AD373" s="1" t="s">
        <v>121</v>
      </c>
      <c r="AE373" s="1" t="s">
        <v>84</v>
      </c>
      <c r="AF373" s="1" t="s">
        <v>84</v>
      </c>
      <c r="AG373" s="1" t="s">
        <v>84</v>
      </c>
      <c r="AH373" s="1" t="s">
        <v>84</v>
      </c>
      <c r="AI373">
        <v>0</v>
      </c>
      <c r="AJ373" s="1" t="s">
        <v>84</v>
      </c>
      <c r="AK373">
        <v>0</v>
      </c>
      <c r="AL373">
        <v>0</v>
      </c>
      <c r="AM373">
        <v>0</v>
      </c>
      <c r="AN373" s="1" t="s">
        <v>104</v>
      </c>
      <c r="AO373" s="1" t="s">
        <v>99</v>
      </c>
      <c r="AP373" s="1" t="s">
        <v>106</v>
      </c>
      <c r="AQ373" s="1" t="s">
        <v>107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s="1" t="s">
        <v>99</v>
      </c>
      <c r="BC373">
        <v>7</v>
      </c>
      <c r="BD373" s="1" t="s">
        <v>346</v>
      </c>
      <c r="BE373">
        <v>1</v>
      </c>
      <c r="BF373" s="1" t="s">
        <v>98</v>
      </c>
      <c r="BG373" s="1" t="s">
        <v>134</v>
      </c>
      <c r="BH373" s="1" t="s">
        <v>191</v>
      </c>
      <c r="BI373" s="1" t="s">
        <v>179</v>
      </c>
      <c r="BJ373">
        <v>2</v>
      </c>
      <c r="BK373">
        <v>680</v>
      </c>
      <c r="BL373" s="1" t="s">
        <v>99</v>
      </c>
      <c r="BM373" s="1" t="s">
        <v>99</v>
      </c>
      <c r="BN373" s="1" t="s">
        <v>212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s="1" t="s">
        <v>84</v>
      </c>
      <c r="BV373" s="1" t="s">
        <v>84</v>
      </c>
      <c r="BW373" s="1" t="s">
        <v>84</v>
      </c>
      <c r="BX373">
        <v>0</v>
      </c>
      <c r="BY373">
        <v>7</v>
      </c>
      <c r="BZ373">
        <v>2008</v>
      </c>
      <c r="CA373" s="1" t="s">
        <v>112</v>
      </c>
      <c r="CB373" s="1" t="s">
        <v>113</v>
      </c>
      <c r="CC373">
        <v>134432</v>
      </c>
      <c r="CD373">
        <v>50</v>
      </c>
      <c r="CE373">
        <v>17120</v>
      </c>
    </row>
    <row r="374" spans="1:83" x14ac:dyDescent="0.25">
      <c r="A374">
        <v>373</v>
      </c>
      <c r="C374" s="1" t="s">
        <v>81</v>
      </c>
      <c r="D374" s="1" t="s">
        <v>165</v>
      </c>
      <c r="F374" s="1" t="s">
        <v>83</v>
      </c>
      <c r="G374" s="1" t="s">
        <v>84</v>
      </c>
      <c r="H374" s="1" t="s">
        <v>85</v>
      </c>
      <c r="I374" s="1" t="s">
        <v>86</v>
      </c>
      <c r="J374" s="1" t="s">
        <v>87</v>
      </c>
      <c r="K374" s="1" t="s">
        <v>88</v>
      </c>
      <c r="L374" s="1" t="s">
        <v>89</v>
      </c>
      <c r="M374" s="1" t="s">
        <v>201</v>
      </c>
      <c r="N374" s="1" t="s">
        <v>91</v>
      </c>
      <c r="O374" s="1" t="s">
        <v>91</v>
      </c>
      <c r="P374" s="1" t="s">
        <v>216</v>
      </c>
      <c r="Q374" s="1" t="s">
        <v>118</v>
      </c>
      <c r="R374">
        <v>6</v>
      </c>
      <c r="S374">
        <v>5</v>
      </c>
      <c r="T374">
        <v>1984</v>
      </c>
      <c r="U374">
        <v>1984</v>
      </c>
      <c r="V374" s="1" t="s">
        <v>94</v>
      </c>
      <c r="W374" s="1" t="s">
        <v>95</v>
      </c>
      <c r="X374" s="1" t="s">
        <v>183</v>
      </c>
      <c r="Y374" s="1" t="s">
        <v>183</v>
      </c>
      <c r="Z374" s="1" t="s">
        <v>120</v>
      </c>
      <c r="AA374">
        <v>0</v>
      </c>
      <c r="AB374" s="1" t="s">
        <v>99</v>
      </c>
      <c r="AC374" s="1" t="s">
        <v>99</v>
      </c>
      <c r="AD374" s="1" t="s">
        <v>121</v>
      </c>
      <c r="AE374" s="1" t="s">
        <v>98</v>
      </c>
      <c r="AF374" s="1" t="s">
        <v>99</v>
      </c>
      <c r="AG374" s="1" t="s">
        <v>101</v>
      </c>
      <c r="AH374" s="1" t="s">
        <v>122</v>
      </c>
      <c r="AI374">
        <v>623</v>
      </c>
      <c r="AJ374" s="1" t="s">
        <v>203</v>
      </c>
      <c r="AK374">
        <v>121</v>
      </c>
      <c r="AL374">
        <v>0</v>
      </c>
      <c r="AM374">
        <v>744</v>
      </c>
      <c r="AN374" s="1" t="s">
        <v>104</v>
      </c>
      <c r="AO374" s="1" t="s">
        <v>99</v>
      </c>
      <c r="AP374" s="1" t="s">
        <v>106</v>
      </c>
      <c r="AQ374" s="1" t="s">
        <v>107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s="1" t="s">
        <v>99</v>
      </c>
      <c r="BC374">
        <v>4</v>
      </c>
      <c r="BD374" s="1" t="s">
        <v>108</v>
      </c>
      <c r="BE374">
        <v>0</v>
      </c>
      <c r="BF374" s="1" t="s">
        <v>84</v>
      </c>
      <c r="BG374" s="1" t="s">
        <v>109</v>
      </c>
      <c r="BH374" s="1" t="s">
        <v>339</v>
      </c>
      <c r="BI374" s="1" t="s">
        <v>103</v>
      </c>
      <c r="BJ374">
        <v>1</v>
      </c>
      <c r="BK374">
        <v>264</v>
      </c>
      <c r="BL374" s="1" t="s">
        <v>99</v>
      </c>
      <c r="BM374" s="1" t="s">
        <v>99</v>
      </c>
      <c r="BN374" s="1" t="s">
        <v>106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s="1" t="s">
        <v>84</v>
      </c>
      <c r="BV374" s="1" t="s">
        <v>146</v>
      </c>
      <c r="BW374" s="1" t="s">
        <v>84</v>
      </c>
      <c r="BX374">
        <v>0</v>
      </c>
      <c r="BY374">
        <v>2</v>
      </c>
      <c r="BZ374">
        <v>2010</v>
      </c>
      <c r="CA374" s="1" t="s">
        <v>112</v>
      </c>
      <c r="CB374" s="1" t="s">
        <v>113</v>
      </c>
      <c r="CC374">
        <v>125000</v>
      </c>
      <c r="CD374">
        <v>120</v>
      </c>
      <c r="CE374">
        <v>7175</v>
      </c>
    </row>
    <row r="375" spans="1:83" x14ac:dyDescent="0.25">
      <c r="A375">
        <v>374</v>
      </c>
      <c r="C375" s="1" t="s">
        <v>81</v>
      </c>
      <c r="D375" s="1" t="s">
        <v>357</v>
      </c>
      <c r="F375" s="1" t="s">
        <v>83</v>
      </c>
      <c r="G375" s="1" t="s">
        <v>84</v>
      </c>
      <c r="H375" s="1" t="s">
        <v>85</v>
      </c>
      <c r="I375" s="1" t="s">
        <v>86</v>
      </c>
      <c r="J375" s="1" t="s">
        <v>87</v>
      </c>
      <c r="K375" s="1" t="s">
        <v>88</v>
      </c>
      <c r="L375" s="1" t="s">
        <v>89</v>
      </c>
      <c r="M375" s="1" t="s">
        <v>187</v>
      </c>
      <c r="N375" s="1" t="s">
        <v>91</v>
      </c>
      <c r="O375" s="1" t="s">
        <v>91</v>
      </c>
      <c r="P375" s="1" t="s">
        <v>92</v>
      </c>
      <c r="Q375" s="1" t="s">
        <v>118</v>
      </c>
      <c r="R375">
        <v>5</v>
      </c>
      <c r="S375">
        <v>6</v>
      </c>
      <c r="T375">
        <v>1953</v>
      </c>
      <c r="U375">
        <v>1953</v>
      </c>
      <c r="V375" s="1" t="s">
        <v>94</v>
      </c>
      <c r="W375" s="1" t="s">
        <v>95</v>
      </c>
      <c r="X375" s="1" t="s">
        <v>119</v>
      </c>
      <c r="Y375" s="1" t="s">
        <v>119</v>
      </c>
      <c r="Z375" s="1" t="s">
        <v>120</v>
      </c>
      <c r="AA375">
        <v>0</v>
      </c>
      <c r="AB375" s="1" t="s">
        <v>99</v>
      </c>
      <c r="AC375" s="1" t="s">
        <v>99</v>
      </c>
      <c r="AD375" s="1" t="s">
        <v>100</v>
      </c>
      <c r="AE375" s="1" t="s">
        <v>99</v>
      </c>
      <c r="AF375" s="1" t="s">
        <v>99</v>
      </c>
      <c r="AG375" s="1" t="s">
        <v>101</v>
      </c>
      <c r="AH375" s="1" t="s">
        <v>155</v>
      </c>
      <c r="AI375">
        <v>428</v>
      </c>
      <c r="AJ375" s="1" t="s">
        <v>203</v>
      </c>
      <c r="AK375">
        <v>180</v>
      </c>
      <c r="AL375">
        <v>0</v>
      </c>
      <c r="AM375">
        <v>608</v>
      </c>
      <c r="AN375" s="1" t="s">
        <v>104</v>
      </c>
      <c r="AO375" s="1" t="s">
        <v>99</v>
      </c>
      <c r="AP375" s="1" t="s">
        <v>106</v>
      </c>
      <c r="AQ375" s="1" t="s">
        <v>107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s="1" t="s">
        <v>99</v>
      </c>
      <c r="BC375">
        <v>5</v>
      </c>
      <c r="BD375" s="1" t="s">
        <v>346</v>
      </c>
      <c r="BE375">
        <v>0</v>
      </c>
      <c r="BF375" s="1" t="s">
        <v>84</v>
      </c>
      <c r="BG375" s="1" t="s">
        <v>109</v>
      </c>
      <c r="BH375" s="1" t="s">
        <v>237</v>
      </c>
      <c r="BI375" s="1" t="s">
        <v>103</v>
      </c>
      <c r="BJ375">
        <v>1</v>
      </c>
      <c r="BK375">
        <v>270</v>
      </c>
      <c r="BL375" s="1" t="s">
        <v>99</v>
      </c>
      <c r="BM375" s="1" t="s">
        <v>99</v>
      </c>
      <c r="BN375" s="1" t="s">
        <v>106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s="1" t="s">
        <v>84</v>
      </c>
      <c r="BV375" s="1" t="s">
        <v>189</v>
      </c>
      <c r="BW375" s="1" t="s">
        <v>84</v>
      </c>
      <c r="BX375">
        <v>0</v>
      </c>
      <c r="BY375">
        <v>11</v>
      </c>
      <c r="BZ375">
        <v>2009</v>
      </c>
      <c r="CA375" s="1" t="s">
        <v>112</v>
      </c>
      <c r="CB375" s="1" t="s">
        <v>113</v>
      </c>
      <c r="CC375">
        <v>123000</v>
      </c>
      <c r="CD375">
        <v>20</v>
      </c>
      <c r="CE375">
        <v>10634</v>
      </c>
    </row>
    <row r="376" spans="1:83" x14ac:dyDescent="0.25">
      <c r="A376">
        <v>375</v>
      </c>
      <c r="C376" s="1" t="s">
        <v>81</v>
      </c>
      <c r="D376" s="1" t="s">
        <v>82</v>
      </c>
      <c r="F376" s="1" t="s">
        <v>83</v>
      </c>
      <c r="G376" s="1" t="s">
        <v>84</v>
      </c>
      <c r="H376" s="1" t="s">
        <v>85</v>
      </c>
      <c r="I376" s="1" t="s">
        <v>86</v>
      </c>
      <c r="J376" s="1" t="s">
        <v>87</v>
      </c>
      <c r="K376" s="1" t="s">
        <v>88</v>
      </c>
      <c r="L376" s="1" t="s">
        <v>89</v>
      </c>
      <c r="M376" s="1" t="s">
        <v>90</v>
      </c>
      <c r="N376" s="1" t="s">
        <v>91</v>
      </c>
      <c r="O376" s="1" t="s">
        <v>91</v>
      </c>
      <c r="P376" s="1" t="s">
        <v>92</v>
      </c>
      <c r="Q376" s="1" t="s">
        <v>93</v>
      </c>
      <c r="R376">
        <v>7</v>
      </c>
      <c r="S376">
        <v>5</v>
      </c>
      <c r="T376">
        <v>2003</v>
      </c>
      <c r="U376">
        <v>2004</v>
      </c>
      <c r="V376" s="1" t="s">
        <v>94</v>
      </c>
      <c r="W376" s="1" t="s">
        <v>95</v>
      </c>
      <c r="X376" s="1" t="s">
        <v>96</v>
      </c>
      <c r="Y376" s="1" t="s">
        <v>96</v>
      </c>
      <c r="Z376" s="1" t="s">
        <v>120</v>
      </c>
      <c r="AA376">
        <v>0</v>
      </c>
      <c r="AB376" s="1" t="s">
        <v>98</v>
      </c>
      <c r="AC376" s="1" t="s">
        <v>99</v>
      </c>
      <c r="AD376" s="1" t="s">
        <v>100</v>
      </c>
      <c r="AE376" s="1" t="s">
        <v>98</v>
      </c>
      <c r="AF376" s="1" t="s">
        <v>99</v>
      </c>
      <c r="AG376" s="1" t="s">
        <v>101</v>
      </c>
      <c r="AH376" s="1" t="s">
        <v>103</v>
      </c>
      <c r="AI376">
        <v>0</v>
      </c>
      <c r="AJ376" s="1" t="s">
        <v>103</v>
      </c>
      <c r="AK376">
        <v>0</v>
      </c>
      <c r="AL376">
        <v>847</v>
      </c>
      <c r="AM376">
        <v>847</v>
      </c>
      <c r="AN376" s="1" t="s">
        <v>104</v>
      </c>
      <c r="AO376" s="1" t="s">
        <v>105</v>
      </c>
      <c r="AP376" s="1" t="s">
        <v>106</v>
      </c>
      <c r="AQ376" s="1" t="s">
        <v>107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s="1" t="s">
        <v>98</v>
      </c>
      <c r="BC376">
        <v>8</v>
      </c>
      <c r="BD376" s="1" t="s">
        <v>108</v>
      </c>
      <c r="BE376">
        <v>1</v>
      </c>
      <c r="BF376" s="1" t="s">
        <v>98</v>
      </c>
      <c r="BG376" s="1" t="s">
        <v>177</v>
      </c>
      <c r="BH376" s="1" t="s">
        <v>110</v>
      </c>
      <c r="BI376" s="1" t="s">
        <v>179</v>
      </c>
      <c r="BJ376">
        <v>2</v>
      </c>
      <c r="BK376">
        <v>434</v>
      </c>
      <c r="BL376" s="1" t="s">
        <v>99</v>
      </c>
      <c r="BM376" s="1" t="s">
        <v>99</v>
      </c>
      <c r="BN376" s="1" t="s">
        <v>106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s="1" t="s">
        <v>84</v>
      </c>
      <c r="BV376" s="1" t="s">
        <v>84</v>
      </c>
      <c r="BW376" s="1" t="s">
        <v>84</v>
      </c>
      <c r="BX376">
        <v>0</v>
      </c>
      <c r="BY376">
        <v>7</v>
      </c>
      <c r="BZ376">
        <v>2007</v>
      </c>
      <c r="CA376" s="1" t="s">
        <v>112</v>
      </c>
      <c r="CB376" s="1" t="s">
        <v>113</v>
      </c>
      <c r="CC376">
        <v>219500</v>
      </c>
      <c r="CD376">
        <v>60</v>
      </c>
      <c r="CE376">
        <v>8200</v>
      </c>
    </row>
    <row r="377" spans="1:83" x14ac:dyDescent="0.25">
      <c r="A377">
        <v>376</v>
      </c>
      <c r="C377" s="1" t="s">
        <v>81</v>
      </c>
      <c r="D377" s="1" t="s">
        <v>84</v>
      </c>
      <c r="F377" s="1" t="s">
        <v>83</v>
      </c>
      <c r="G377" s="1" t="s">
        <v>84</v>
      </c>
      <c r="H377" s="1" t="s">
        <v>125</v>
      </c>
      <c r="I377" s="1" t="s">
        <v>258</v>
      </c>
      <c r="J377" s="1" t="s">
        <v>87</v>
      </c>
      <c r="K377" s="1" t="s">
        <v>88</v>
      </c>
      <c r="L377" s="1" t="s">
        <v>316</v>
      </c>
      <c r="M377" s="1" t="s">
        <v>238</v>
      </c>
      <c r="N377" s="1" t="s">
        <v>91</v>
      </c>
      <c r="O377" s="1" t="s">
        <v>91</v>
      </c>
      <c r="P377" s="1" t="s">
        <v>92</v>
      </c>
      <c r="Q377" s="1" t="s">
        <v>118</v>
      </c>
      <c r="R377">
        <v>1</v>
      </c>
      <c r="S377">
        <v>1</v>
      </c>
      <c r="T377">
        <v>1922</v>
      </c>
      <c r="U377">
        <v>1950</v>
      </c>
      <c r="V377" s="1" t="s">
        <v>94</v>
      </c>
      <c r="W377" s="1" t="s">
        <v>95</v>
      </c>
      <c r="X377" s="1" t="s">
        <v>131</v>
      </c>
      <c r="Y377" s="1" t="s">
        <v>131</v>
      </c>
      <c r="Z377" s="1" t="s">
        <v>120</v>
      </c>
      <c r="AA377">
        <v>0</v>
      </c>
      <c r="AB377" s="1" t="s">
        <v>164</v>
      </c>
      <c r="AC377" s="1" t="s">
        <v>164</v>
      </c>
      <c r="AD377" s="1" t="s">
        <v>133</v>
      </c>
      <c r="AE377" s="1" t="s">
        <v>164</v>
      </c>
      <c r="AF377" s="1" t="s">
        <v>314</v>
      </c>
      <c r="AG377" s="1" t="s">
        <v>98</v>
      </c>
      <c r="AH377" s="1" t="s">
        <v>155</v>
      </c>
      <c r="AI377">
        <v>350</v>
      </c>
      <c r="AJ377" s="1" t="s">
        <v>103</v>
      </c>
      <c r="AK377">
        <v>0</v>
      </c>
      <c r="AL377">
        <v>333</v>
      </c>
      <c r="AM377">
        <v>683</v>
      </c>
      <c r="AN377" s="1" t="s">
        <v>104</v>
      </c>
      <c r="AO377" s="1" t="s">
        <v>98</v>
      </c>
      <c r="AP377" s="1" t="s">
        <v>212</v>
      </c>
      <c r="AQ377" s="1" t="s">
        <v>190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s="1" t="s">
        <v>164</v>
      </c>
      <c r="BC377">
        <v>4</v>
      </c>
      <c r="BD377" s="1" t="s">
        <v>329</v>
      </c>
      <c r="BE377">
        <v>0</v>
      </c>
      <c r="BF377" s="1" t="s">
        <v>84</v>
      </c>
      <c r="BG377" s="1" t="s">
        <v>84</v>
      </c>
      <c r="BH377" s="1" t="s">
        <v>84</v>
      </c>
      <c r="BI377" s="1" t="s">
        <v>84</v>
      </c>
      <c r="BJ377">
        <v>0</v>
      </c>
      <c r="BK377">
        <v>0</v>
      </c>
      <c r="BL377" s="1" t="s">
        <v>84</v>
      </c>
      <c r="BM377" s="1" t="s">
        <v>84</v>
      </c>
      <c r="BN377" s="1" t="s">
        <v>106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s="1" t="s">
        <v>84</v>
      </c>
      <c r="BV377" s="1" t="s">
        <v>84</v>
      </c>
      <c r="BW377" s="1" t="s">
        <v>84</v>
      </c>
      <c r="BX377">
        <v>0</v>
      </c>
      <c r="BY377">
        <v>3</v>
      </c>
      <c r="BZ377">
        <v>2009</v>
      </c>
      <c r="CA377" s="1" t="s">
        <v>112</v>
      </c>
      <c r="CB377" s="1" t="s">
        <v>113</v>
      </c>
      <c r="CC377">
        <v>61000</v>
      </c>
      <c r="CD377">
        <v>30</v>
      </c>
      <c r="CE377">
        <v>10020</v>
      </c>
    </row>
    <row r="378" spans="1:83" x14ac:dyDescent="0.25">
      <c r="A378">
        <v>377</v>
      </c>
      <c r="C378" s="1" t="s">
        <v>81</v>
      </c>
      <c r="D378" s="1" t="s">
        <v>207</v>
      </c>
      <c r="F378" s="1" t="s">
        <v>83</v>
      </c>
      <c r="G378" s="1" t="s">
        <v>84</v>
      </c>
      <c r="H378" s="1" t="s">
        <v>125</v>
      </c>
      <c r="I378" s="1" t="s">
        <v>86</v>
      </c>
      <c r="J378" s="1" t="s">
        <v>87</v>
      </c>
      <c r="K378" s="1" t="s">
        <v>193</v>
      </c>
      <c r="L378" s="1" t="s">
        <v>89</v>
      </c>
      <c r="M378" s="1" t="s">
        <v>90</v>
      </c>
      <c r="N378" s="1" t="s">
        <v>91</v>
      </c>
      <c r="O378" s="1" t="s">
        <v>91</v>
      </c>
      <c r="P378" s="1" t="s">
        <v>92</v>
      </c>
      <c r="Q378" s="1" t="s">
        <v>245</v>
      </c>
      <c r="R378">
        <v>5</v>
      </c>
      <c r="S378">
        <v>5</v>
      </c>
      <c r="T378">
        <v>1996</v>
      </c>
      <c r="U378">
        <v>1996</v>
      </c>
      <c r="V378" s="1" t="s">
        <v>94</v>
      </c>
      <c r="W378" s="1" t="s">
        <v>95</v>
      </c>
      <c r="X378" s="1" t="s">
        <v>96</v>
      </c>
      <c r="Y378" s="1" t="s">
        <v>96</v>
      </c>
      <c r="Z378" s="1" t="s">
        <v>120</v>
      </c>
      <c r="AA378">
        <v>0</v>
      </c>
      <c r="AB378" s="1" t="s">
        <v>98</v>
      </c>
      <c r="AC378" s="1" t="s">
        <v>99</v>
      </c>
      <c r="AD378" s="1" t="s">
        <v>100</v>
      </c>
      <c r="AE378" s="1" t="s">
        <v>98</v>
      </c>
      <c r="AF378" s="1" t="s">
        <v>99</v>
      </c>
      <c r="AG378" s="1" t="s">
        <v>139</v>
      </c>
      <c r="AH378" s="1" t="s">
        <v>102</v>
      </c>
      <c r="AI378">
        <v>298</v>
      </c>
      <c r="AJ378" s="1" t="s">
        <v>103</v>
      </c>
      <c r="AK378">
        <v>0</v>
      </c>
      <c r="AL378">
        <v>572</v>
      </c>
      <c r="AM378">
        <v>870</v>
      </c>
      <c r="AN378" s="1" t="s">
        <v>104</v>
      </c>
      <c r="AO378" s="1" t="s">
        <v>105</v>
      </c>
      <c r="AP378" s="1" t="s">
        <v>106</v>
      </c>
      <c r="AQ378" s="1" t="s">
        <v>107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s="1" t="s">
        <v>99</v>
      </c>
      <c r="BC378">
        <v>5</v>
      </c>
      <c r="BD378" s="1" t="s">
        <v>108</v>
      </c>
      <c r="BE378">
        <v>0</v>
      </c>
      <c r="BF378" s="1" t="s">
        <v>84</v>
      </c>
      <c r="BG378" s="1" t="s">
        <v>134</v>
      </c>
      <c r="BH378" s="1" t="s">
        <v>135</v>
      </c>
      <c r="BI378" s="1" t="s">
        <v>103</v>
      </c>
      <c r="BJ378">
        <v>2</v>
      </c>
      <c r="BK378">
        <v>576</v>
      </c>
      <c r="BL378" s="1" t="s">
        <v>99</v>
      </c>
      <c r="BM378" s="1" t="s">
        <v>99</v>
      </c>
      <c r="BN378" s="1" t="s">
        <v>106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s="1" t="s">
        <v>84</v>
      </c>
      <c r="BV378" s="1" t="s">
        <v>84</v>
      </c>
      <c r="BW378" s="1" t="s">
        <v>84</v>
      </c>
      <c r="BX378">
        <v>0</v>
      </c>
      <c r="BY378">
        <v>7</v>
      </c>
      <c r="BZ378">
        <v>2006</v>
      </c>
      <c r="CA378" s="1" t="s">
        <v>112</v>
      </c>
      <c r="CB378" s="1" t="s">
        <v>113</v>
      </c>
      <c r="CC378">
        <v>148000</v>
      </c>
      <c r="CD378">
        <v>85</v>
      </c>
      <c r="CE378">
        <v>8846</v>
      </c>
    </row>
    <row r="379" spans="1:83" x14ac:dyDescent="0.25">
      <c r="A379">
        <v>378</v>
      </c>
      <c r="C379" s="1" t="s">
        <v>250</v>
      </c>
      <c r="D379" s="1" t="s">
        <v>409</v>
      </c>
      <c r="F379" s="1" t="s">
        <v>83</v>
      </c>
      <c r="G379" s="1" t="s">
        <v>84</v>
      </c>
      <c r="H379" s="1" t="s">
        <v>125</v>
      </c>
      <c r="I379" s="1" t="s">
        <v>86</v>
      </c>
      <c r="J379" s="1" t="s">
        <v>87</v>
      </c>
      <c r="K379" s="1" t="s">
        <v>129</v>
      </c>
      <c r="L379" s="1" t="s">
        <v>89</v>
      </c>
      <c r="M379" s="1" t="s">
        <v>149</v>
      </c>
      <c r="N379" s="1" t="s">
        <v>91</v>
      </c>
      <c r="O379" s="1" t="s">
        <v>91</v>
      </c>
      <c r="P379" s="1" t="s">
        <v>92</v>
      </c>
      <c r="Q379" s="1" t="s">
        <v>93</v>
      </c>
      <c r="R379">
        <v>8</v>
      </c>
      <c r="S379">
        <v>5</v>
      </c>
      <c r="T379">
        <v>2004</v>
      </c>
      <c r="U379">
        <v>2005</v>
      </c>
      <c r="V379" s="1" t="s">
        <v>94</v>
      </c>
      <c r="W379" s="1" t="s">
        <v>95</v>
      </c>
      <c r="X379" s="1" t="s">
        <v>217</v>
      </c>
      <c r="Y379" s="1" t="s">
        <v>218</v>
      </c>
      <c r="Z379" s="1" t="s">
        <v>120</v>
      </c>
      <c r="AA379">
        <v>0</v>
      </c>
      <c r="AB379" s="1" t="s">
        <v>98</v>
      </c>
      <c r="AC379" s="1" t="s">
        <v>99</v>
      </c>
      <c r="AD379" s="1" t="s">
        <v>100</v>
      </c>
      <c r="AE379" s="1" t="s">
        <v>98</v>
      </c>
      <c r="AF379" s="1" t="s">
        <v>99</v>
      </c>
      <c r="AG379" s="1" t="s">
        <v>101</v>
      </c>
      <c r="AH379" s="1" t="s">
        <v>103</v>
      </c>
      <c r="AI379">
        <v>0</v>
      </c>
      <c r="AJ379" s="1" t="s">
        <v>103</v>
      </c>
      <c r="AK379">
        <v>0</v>
      </c>
      <c r="AL379">
        <v>1580</v>
      </c>
      <c r="AM379">
        <v>1580</v>
      </c>
      <c r="AN379" s="1" t="s">
        <v>104</v>
      </c>
      <c r="AO379" s="1" t="s">
        <v>105</v>
      </c>
      <c r="AP379" s="1" t="s">
        <v>106</v>
      </c>
      <c r="AQ379" s="1" t="s">
        <v>107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s="1" t="s">
        <v>98</v>
      </c>
      <c r="BC379">
        <v>8</v>
      </c>
      <c r="BD379" s="1" t="s">
        <v>108</v>
      </c>
      <c r="BE379">
        <v>1</v>
      </c>
      <c r="BF379" s="1" t="s">
        <v>98</v>
      </c>
      <c r="BG379" s="1" t="s">
        <v>109</v>
      </c>
      <c r="BH379" s="1" t="s">
        <v>151</v>
      </c>
      <c r="BI379" s="1" t="s">
        <v>111</v>
      </c>
      <c r="BJ379">
        <v>2</v>
      </c>
      <c r="BK379">
        <v>610</v>
      </c>
      <c r="BL379" s="1" t="s">
        <v>99</v>
      </c>
      <c r="BM379" s="1" t="s">
        <v>99</v>
      </c>
      <c r="BN379" s="1" t="s">
        <v>106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s="1" t="s">
        <v>84</v>
      </c>
      <c r="BV379" s="1" t="s">
        <v>84</v>
      </c>
      <c r="BW379" s="1" t="s">
        <v>84</v>
      </c>
      <c r="BX379">
        <v>0</v>
      </c>
      <c r="BY379">
        <v>12</v>
      </c>
      <c r="BZ379">
        <v>2007</v>
      </c>
      <c r="CA379" s="1" t="s">
        <v>112</v>
      </c>
      <c r="CB379" s="1" t="s">
        <v>113</v>
      </c>
      <c r="CC379">
        <v>340000</v>
      </c>
      <c r="CD379">
        <v>60</v>
      </c>
      <c r="CE379">
        <v>11143</v>
      </c>
    </row>
    <row r="380" spans="1:83" x14ac:dyDescent="0.25">
      <c r="A380">
        <v>379</v>
      </c>
      <c r="C380" s="1" t="s">
        <v>81</v>
      </c>
      <c r="D380" s="1" t="s">
        <v>324</v>
      </c>
      <c r="F380" s="1" t="s">
        <v>83</v>
      </c>
      <c r="G380" s="1" t="s">
        <v>84</v>
      </c>
      <c r="H380" s="1" t="s">
        <v>85</v>
      </c>
      <c r="I380" s="1" t="s">
        <v>86</v>
      </c>
      <c r="J380" s="1" t="s">
        <v>87</v>
      </c>
      <c r="K380" s="1" t="s">
        <v>129</v>
      </c>
      <c r="L380" s="1" t="s">
        <v>89</v>
      </c>
      <c r="M380" s="1" t="s">
        <v>269</v>
      </c>
      <c r="N380" s="1" t="s">
        <v>91</v>
      </c>
      <c r="O380" s="1" t="s">
        <v>91</v>
      </c>
      <c r="P380" s="1" t="s">
        <v>92</v>
      </c>
      <c r="Q380" s="1" t="s">
        <v>118</v>
      </c>
      <c r="R380">
        <v>9</v>
      </c>
      <c r="S380">
        <v>2</v>
      </c>
      <c r="T380">
        <v>2010</v>
      </c>
      <c r="U380">
        <v>2010</v>
      </c>
      <c r="V380" s="1" t="s">
        <v>172</v>
      </c>
      <c r="W380" s="1" t="s">
        <v>95</v>
      </c>
      <c r="X380" s="1" t="s">
        <v>96</v>
      </c>
      <c r="Y380" s="1" t="s">
        <v>96</v>
      </c>
      <c r="Z380" s="1" t="s">
        <v>150</v>
      </c>
      <c r="AA380">
        <v>350</v>
      </c>
      <c r="AB380" s="1" t="s">
        <v>98</v>
      </c>
      <c r="AC380" s="1" t="s">
        <v>99</v>
      </c>
      <c r="AD380" s="1" t="s">
        <v>100</v>
      </c>
      <c r="AE380" s="1" t="s">
        <v>105</v>
      </c>
      <c r="AF380" s="1" t="s">
        <v>99</v>
      </c>
      <c r="AG380" s="1" t="s">
        <v>139</v>
      </c>
      <c r="AH380" s="1" t="s">
        <v>102</v>
      </c>
      <c r="AI380">
        <v>1445</v>
      </c>
      <c r="AJ380" s="1" t="s">
        <v>103</v>
      </c>
      <c r="AK380">
        <v>0</v>
      </c>
      <c r="AL380">
        <v>411</v>
      </c>
      <c r="AM380">
        <v>1856</v>
      </c>
      <c r="AN380" s="1" t="s">
        <v>104</v>
      </c>
      <c r="AO380" s="1" t="s">
        <v>105</v>
      </c>
      <c r="AP380" s="1" t="s">
        <v>106</v>
      </c>
      <c r="AQ380" s="1" t="s">
        <v>107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s="1" t="s">
        <v>105</v>
      </c>
      <c r="BC380">
        <v>8</v>
      </c>
      <c r="BD380" s="1" t="s">
        <v>108</v>
      </c>
      <c r="BE380">
        <v>1</v>
      </c>
      <c r="BF380" s="1" t="s">
        <v>105</v>
      </c>
      <c r="BG380" s="1" t="s">
        <v>109</v>
      </c>
      <c r="BH380" s="1" t="s">
        <v>410</v>
      </c>
      <c r="BI380" s="1" t="s">
        <v>179</v>
      </c>
      <c r="BJ380">
        <v>3</v>
      </c>
      <c r="BK380">
        <v>834</v>
      </c>
      <c r="BL380" s="1" t="s">
        <v>99</v>
      </c>
      <c r="BM380" s="1" t="s">
        <v>99</v>
      </c>
      <c r="BN380" s="1" t="s">
        <v>106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s="1" t="s">
        <v>84</v>
      </c>
      <c r="BV380" s="1" t="s">
        <v>84</v>
      </c>
      <c r="BW380" s="1" t="s">
        <v>84</v>
      </c>
      <c r="BX380">
        <v>0</v>
      </c>
      <c r="BY380">
        <v>6</v>
      </c>
      <c r="BZ380">
        <v>2010</v>
      </c>
      <c r="CA380" s="1" t="s">
        <v>180</v>
      </c>
      <c r="CB380" s="1" t="s">
        <v>181</v>
      </c>
      <c r="CC380">
        <v>394432</v>
      </c>
      <c r="CD380">
        <v>20</v>
      </c>
      <c r="CE380">
        <v>11394</v>
      </c>
    </row>
    <row r="381" spans="1:83" x14ac:dyDescent="0.25">
      <c r="A381">
        <v>380</v>
      </c>
      <c r="C381" s="1" t="s">
        <v>81</v>
      </c>
      <c r="D381" s="1" t="s">
        <v>128</v>
      </c>
      <c r="F381" s="1" t="s">
        <v>83</v>
      </c>
      <c r="G381" s="1" t="s">
        <v>84</v>
      </c>
      <c r="H381" s="1" t="s">
        <v>125</v>
      </c>
      <c r="I381" s="1" t="s">
        <v>86</v>
      </c>
      <c r="J381" s="1" t="s">
        <v>87</v>
      </c>
      <c r="K381" s="1" t="s">
        <v>88</v>
      </c>
      <c r="L381" s="1" t="s">
        <v>89</v>
      </c>
      <c r="M381" s="1" t="s">
        <v>252</v>
      </c>
      <c r="N381" s="1" t="s">
        <v>273</v>
      </c>
      <c r="O381" s="1" t="s">
        <v>91</v>
      </c>
      <c r="P381" s="1" t="s">
        <v>92</v>
      </c>
      <c r="Q381" s="1" t="s">
        <v>93</v>
      </c>
      <c r="R381">
        <v>6</v>
      </c>
      <c r="S381">
        <v>5</v>
      </c>
      <c r="T381">
        <v>2000</v>
      </c>
      <c r="U381">
        <v>2000</v>
      </c>
      <c r="V381" s="1" t="s">
        <v>94</v>
      </c>
      <c r="W381" s="1" t="s">
        <v>95</v>
      </c>
      <c r="X381" s="1" t="s">
        <v>96</v>
      </c>
      <c r="Y381" s="1" t="s">
        <v>96</v>
      </c>
      <c r="Z381" s="1" t="s">
        <v>97</v>
      </c>
      <c r="AA381">
        <v>16</v>
      </c>
      <c r="AB381" s="1" t="s">
        <v>99</v>
      </c>
      <c r="AC381" s="1" t="s">
        <v>99</v>
      </c>
      <c r="AD381" s="1" t="s">
        <v>100</v>
      </c>
      <c r="AE381" s="1" t="s">
        <v>98</v>
      </c>
      <c r="AF381" s="1" t="s">
        <v>99</v>
      </c>
      <c r="AG381" s="1" t="s">
        <v>101</v>
      </c>
      <c r="AH381" s="1" t="s">
        <v>103</v>
      </c>
      <c r="AI381">
        <v>0</v>
      </c>
      <c r="AJ381" s="1" t="s">
        <v>103</v>
      </c>
      <c r="AK381">
        <v>0</v>
      </c>
      <c r="AL381">
        <v>982</v>
      </c>
      <c r="AM381">
        <v>982</v>
      </c>
      <c r="AN381" s="1" t="s">
        <v>104</v>
      </c>
      <c r="AO381" s="1" t="s">
        <v>105</v>
      </c>
      <c r="AP381" s="1" t="s">
        <v>106</v>
      </c>
      <c r="AQ381" s="1" t="s">
        <v>107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s="1" t="s">
        <v>99</v>
      </c>
      <c r="BC381">
        <v>7</v>
      </c>
      <c r="BD381" s="1" t="s">
        <v>108</v>
      </c>
      <c r="BE381">
        <v>1</v>
      </c>
      <c r="BF381" s="1" t="s">
        <v>99</v>
      </c>
      <c r="BG381" s="1" t="s">
        <v>109</v>
      </c>
      <c r="BH381" s="1" t="s">
        <v>140</v>
      </c>
      <c r="BI381" s="1" t="s">
        <v>179</v>
      </c>
      <c r="BJ381">
        <v>2</v>
      </c>
      <c r="BK381">
        <v>463</v>
      </c>
      <c r="BL381" s="1" t="s">
        <v>99</v>
      </c>
      <c r="BM381" s="1" t="s">
        <v>99</v>
      </c>
      <c r="BN381" s="1" t="s">
        <v>106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s="1" t="s">
        <v>84</v>
      </c>
      <c r="BV381" s="1" t="s">
        <v>84</v>
      </c>
      <c r="BW381" s="1" t="s">
        <v>84</v>
      </c>
      <c r="BX381">
        <v>0</v>
      </c>
      <c r="BY381">
        <v>6</v>
      </c>
      <c r="BZ381">
        <v>2009</v>
      </c>
      <c r="CA381" s="1" t="s">
        <v>112</v>
      </c>
      <c r="CB381" s="1" t="s">
        <v>113</v>
      </c>
      <c r="CC381">
        <v>179000</v>
      </c>
      <c r="CD381">
        <v>60</v>
      </c>
      <c r="CE381">
        <v>8123</v>
      </c>
    </row>
    <row r="382" spans="1:83" x14ac:dyDescent="0.25">
      <c r="A382">
        <v>381</v>
      </c>
      <c r="C382" s="1" t="s">
        <v>81</v>
      </c>
      <c r="D382" s="1" t="s">
        <v>165</v>
      </c>
      <c r="F382" s="1" t="s">
        <v>83</v>
      </c>
      <c r="G382" s="1" t="s">
        <v>83</v>
      </c>
      <c r="H382" s="1" t="s">
        <v>85</v>
      </c>
      <c r="I382" s="1" t="s">
        <v>86</v>
      </c>
      <c r="J382" s="1" t="s">
        <v>87</v>
      </c>
      <c r="K382" s="1" t="s">
        <v>88</v>
      </c>
      <c r="L382" s="1" t="s">
        <v>89</v>
      </c>
      <c r="M382" s="1" t="s">
        <v>380</v>
      </c>
      <c r="N382" s="1" t="s">
        <v>91</v>
      </c>
      <c r="O382" s="1" t="s">
        <v>91</v>
      </c>
      <c r="P382" s="1" t="s">
        <v>92</v>
      </c>
      <c r="Q382" s="1" t="s">
        <v>143</v>
      </c>
      <c r="R382">
        <v>5</v>
      </c>
      <c r="S382">
        <v>6</v>
      </c>
      <c r="T382">
        <v>1924</v>
      </c>
      <c r="U382">
        <v>1950</v>
      </c>
      <c r="V382" s="1" t="s">
        <v>94</v>
      </c>
      <c r="W382" s="1" t="s">
        <v>95</v>
      </c>
      <c r="X382" s="1" t="s">
        <v>97</v>
      </c>
      <c r="Y382" s="1" t="s">
        <v>131</v>
      </c>
      <c r="Z382" s="1" t="s">
        <v>120</v>
      </c>
      <c r="AA382">
        <v>0</v>
      </c>
      <c r="AB382" s="1" t="s">
        <v>99</v>
      </c>
      <c r="AC382" s="1" t="s">
        <v>99</v>
      </c>
      <c r="AD382" s="1" t="s">
        <v>133</v>
      </c>
      <c r="AE382" s="1" t="s">
        <v>99</v>
      </c>
      <c r="AF382" s="1" t="s">
        <v>99</v>
      </c>
      <c r="AG382" s="1" t="s">
        <v>101</v>
      </c>
      <c r="AH382" s="1" t="s">
        <v>203</v>
      </c>
      <c r="AI382">
        <v>218</v>
      </c>
      <c r="AJ382" s="1" t="s">
        <v>103</v>
      </c>
      <c r="AK382">
        <v>0</v>
      </c>
      <c r="AL382">
        <v>808</v>
      </c>
      <c r="AM382">
        <v>1026</v>
      </c>
      <c r="AN382" s="1" t="s">
        <v>104</v>
      </c>
      <c r="AO382" s="1" t="s">
        <v>99</v>
      </c>
      <c r="AP382" s="1" t="s">
        <v>106</v>
      </c>
      <c r="AQ382" s="1" t="s">
        <v>107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s="1" t="s">
        <v>98</v>
      </c>
      <c r="BC382">
        <v>6</v>
      </c>
      <c r="BD382" s="1" t="s">
        <v>108</v>
      </c>
      <c r="BE382">
        <v>1</v>
      </c>
      <c r="BF382" s="1" t="s">
        <v>98</v>
      </c>
      <c r="BG382" s="1" t="s">
        <v>134</v>
      </c>
      <c r="BH382" s="1" t="s">
        <v>361</v>
      </c>
      <c r="BI382" s="1" t="s">
        <v>103</v>
      </c>
      <c r="BJ382">
        <v>1</v>
      </c>
      <c r="BK382">
        <v>308</v>
      </c>
      <c r="BL382" s="1" t="s">
        <v>99</v>
      </c>
      <c r="BM382" s="1" t="s">
        <v>99</v>
      </c>
      <c r="BN382" s="1" t="s">
        <v>106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s="1" t="s">
        <v>84</v>
      </c>
      <c r="BV382" s="1" t="s">
        <v>84</v>
      </c>
      <c r="BW382" s="1" t="s">
        <v>84</v>
      </c>
      <c r="BX382">
        <v>0</v>
      </c>
      <c r="BY382">
        <v>5</v>
      </c>
      <c r="BZ382">
        <v>2010</v>
      </c>
      <c r="CA382" s="1" t="s">
        <v>112</v>
      </c>
      <c r="CB382" s="1" t="s">
        <v>113</v>
      </c>
      <c r="CC382">
        <v>127000</v>
      </c>
      <c r="CD382">
        <v>50</v>
      </c>
      <c r="CE382">
        <v>5000</v>
      </c>
    </row>
    <row r="383" spans="1:83" x14ac:dyDescent="0.25">
      <c r="A383">
        <v>382</v>
      </c>
      <c r="C383" s="1" t="s">
        <v>250</v>
      </c>
      <c r="D383" s="1" t="s">
        <v>128</v>
      </c>
      <c r="F383" s="1" t="s">
        <v>83</v>
      </c>
      <c r="G383" s="1" t="s">
        <v>83</v>
      </c>
      <c r="H383" s="1" t="s">
        <v>85</v>
      </c>
      <c r="I383" s="1" t="s">
        <v>86</v>
      </c>
      <c r="J383" s="1" t="s">
        <v>87</v>
      </c>
      <c r="K383" s="1" t="s">
        <v>88</v>
      </c>
      <c r="L383" s="1" t="s">
        <v>89</v>
      </c>
      <c r="M383" s="1" t="s">
        <v>149</v>
      </c>
      <c r="N383" s="1" t="s">
        <v>91</v>
      </c>
      <c r="O383" s="1" t="s">
        <v>91</v>
      </c>
      <c r="P383" s="1" t="s">
        <v>92</v>
      </c>
      <c r="Q383" s="1" t="s">
        <v>118</v>
      </c>
      <c r="R383">
        <v>7</v>
      </c>
      <c r="S383">
        <v>5</v>
      </c>
      <c r="T383">
        <v>2006</v>
      </c>
      <c r="U383">
        <v>2006</v>
      </c>
      <c r="V383" s="1" t="s">
        <v>94</v>
      </c>
      <c r="W383" s="1" t="s">
        <v>95</v>
      </c>
      <c r="X383" s="1" t="s">
        <v>96</v>
      </c>
      <c r="Y383" s="1" t="s">
        <v>96</v>
      </c>
      <c r="Z383" s="1" t="s">
        <v>120</v>
      </c>
      <c r="AA383">
        <v>0</v>
      </c>
      <c r="AB383" s="1" t="s">
        <v>98</v>
      </c>
      <c r="AC383" s="1" t="s">
        <v>99</v>
      </c>
      <c r="AD383" s="1" t="s">
        <v>100</v>
      </c>
      <c r="AE383" s="1" t="s">
        <v>98</v>
      </c>
      <c r="AF383" s="1" t="s">
        <v>98</v>
      </c>
      <c r="AG383" s="1" t="s">
        <v>101</v>
      </c>
      <c r="AH383" s="1" t="s">
        <v>103</v>
      </c>
      <c r="AI383">
        <v>0</v>
      </c>
      <c r="AJ383" s="1" t="s">
        <v>103</v>
      </c>
      <c r="AK383">
        <v>0</v>
      </c>
      <c r="AL383">
        <v>1293</v>
      </c>
      <c r="AM383">
        <v>1293</v>
      </c>
      <c r="AN383" s="1" t="s">
        <v>104</v>
      </c>
      <c r="AO383" s="1" t="s">
        <v>105</v>
      </c>
      <c r="AP383" s="1" t="s">
        <v>106</v>
      </c>
      <c r="AQ383" s="1" t="s">
        <v>107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s="1" t="s">
        <v>98</v>
      </c>
      <c r="BC383">
        <v>5</v>
      </c>
      <c r="BD383" s="1" t="s">
        <v>108</v>
      </c>
      <c r="BE383">
        <v>1</v>
      </c>
      <c r="BF383" s="1" t="s">
        <v>98</v>
      </c>
      <c r="BG383" s="1" t="s">
        <v>109</v>
      </c>
      <c r="BH383" s="1" t="s">
        <v>186</v>
      </c>
      <c r="BI383" s="1" t="s">
        <v>111</v>
      </c>
      <c r="BJ383">
        <v>2</v>
      </c>
      <c r="BK383">
        <v>572</v>
      </c>
      <c r="BL383" s="1" t="s">
        <v>99</v>
      </c>
      <c r="BM383" s="1" t="s">
        <v>99</v>
      </c>
      <c r="BN383" s="1" t="s">
        <v>106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s="1" t="s">
        <v>84</v>
      </c>
      <c r="BV383" s="1" t="s">
        <v>84</v>
      </c>
      <c r="BW383" s="1" t="s">
        <v>84</v>
      </c>
      <c r="BX383">
        <v>0</v>
      </c>
      <c r="BY383">
        <v>8</v>
      </c>
      <c r="BZ383">
        <v>2006</v>
      </c>
      <c r="CA383" s="1" t="s">
        <v>180</v>
      </c>
      <c r="CB383" s="1" t="s">
        <v>181</v>
      </c>
      <c r="CC383">
        <v>187750</v>
      </c>
      <c r="CD383">
        <v>20</v>
      </c>
      <c r="CE383">
        <v>7200</v>
      </c>
    </row>
    <row r="384" spans="1:83" x14ac:dyDescent="0.25">
      <c r="A384">
        <v>383</v>
      </c>
      <c r="C384" s="1" t="s">
        <v>81</v>
      </c>
      <c r="D384" s="1" t="s">
        <v>357</v>
      </c>
      <c r="F384" s="1" t="s">
        <v>83</v>
      </c>
      <c r="G384" s="1" t="s">
        <v>84</v>
      </c>
      <c r="H384" s="1" t="s">
        <v>125</v>
      </c>
      <c r="I384" s="1" t="s">
        <v>86</v>
      </c>
      <c r="J384" s="1" t="s">
        <v>87</v>
      </c>
      <c r="K384" s="1" t="s">
        <v>88</v>
      </c>
      <c r="L384" s="1" t="s">
        <v>89</v>
      </c>
      <c r="M384" s="1" t="s">
        <v>90</v>
      </c>
      <c r="N384" s="1" t="s">
        <v>91</v>
      </c>
      <c r="O384" s="1" t="s">
        <v>91</v>
      </c>
      <c r="P384" s="1" t="s">
        <v>92</v>
      </c>
      <c r="Q384" s="1" t="s">
        <v>93</v>
      </c>
      <c r="R384">
        <v>7</v>
      </c>
      <c r="S384">
        <v>5</v>
      </c>
      <c r="T384">
        <v>2006</v>
      </c>
      <c r="U384">
        <v>2006</v>
      </c>
      <c r="V384" s="1" t="s">
        <v>94</v>
      </c>
      <c r="W384" s="1" t="s">
        <v>95</v>
      </c>
      <c r="X384" s="1" t="s">
        <v>96</v>
      </c>
      <c r="Y384" s="1" t="s">
        <v>96</v>
      </c>
      <c r="Z384" s="1" t="s">
        <v>120</v>
      </c>
      <c r="AA384">
        <v>0</v>
      </c>
      <c r="AB384" s="1" t="s">
        <v>98</v>
      </c>
      <c r="AC384" s="1" t="s">
        <v>99</v>
      </c>
      <c r="AD384" s="1" t="s">
        <v>100</v>
      </c>
      <c r="AE384" s="1" t="s">
        <v>98</v>
      </c>
      <c r="AF384" s="1" t="s">
        <v>99</v>
      </c>
      <c r="AG384" s="1" t="s">
        <v>139</v>
      </c>
      <c r="AH384" s="1" t="s">
        <v>103</v>
      </c>
      <c r="AI384">
        <v>0</v>
      </c>
      <c r="AJ384" s="1" t="s">
        <v>103</v>
      </c>
      <c r="AK384">
        <v>0</v>
      </c>
      <c r="AL384">
        <v>939</v>
      </c>
      <c r="AM384">
        <v>939</v>
      </c>
      <c r="AN384" s="1" t="s">
        <v>104</v>
      </c>
      <c r="AO384" s="1" t="s">
        <v>105</v>
      </c>
      <c r="AP384" s="1" t="s">
        <v>106</v>
      </c>
      <c r="AQ384" s="1" t="s">
        <v>107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s="1" t="s">
        <v>98</v>
      </c>
      <c r="BC384">
        <v>8</v>
      </c>
      <c r="BD384" s="1" t="s">
        <v>108</v>
      </c>
      <c r="BE384">
        <v>0</v>
      </c>
      <c r="BF384" s="1" t="s">
        <v>84</v>
      </c>
      <c r="BG384" s="1" t="s">
        <v>109</v>
      </c>
      <c r="BH384" s="1" t="s">
        <v>186</v>
      </c>
      <c r="BI384" s="1" t="s">
        <v>111</v>
      </c>
      <c r="BJ384">
        <v>2</v>
      </c>
      <c r="BK384">
        <v>639</v>
      </c>
      <c r="BL384" s="1" t="s">
        <v>99</v>
      </c>
      <c r="BM384" s="1" t="s">
        <v>99</v>
      </c>
      <c r="BN384" s="1" t="s">
        <v>106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s="1" t="s">
        <v>84</v>
      </c>
      <c r="BV384" s="1" t="s">
        <v>84</v>
      </c>
      <c r="BW384" s="1" t="s">
        <v>84</v>
      </c>
      <c r="BX384">
        <v>0</v>
      </c>
      <c r="BY384">
        <v>4</v>
      </c>
      <c r="BZ384">
        <v>2007</v>
      </c>
      <c r="CA384" s="1" t="s">
        <v>112</v>
      </c>
      <c r="CB384" s="1" t="s">
        <v>113</v>
      </c>
      <c r="CC384">
        <v>213500</v>
      </c>
      <c r="CD384">
        <v>60</v>
      </c>
      <c r="CE384">
        <v>9245</v>
      </c>
    </row>
    <row r="385" spans="1:83" x14ac:dyDescent="0.25">
      <c r="A385">
        <v>384</v>
      </c>
      <c r="C385" s="1" t="s">
        <v>403</v>
      </c>
      <c r="D385" s="1" t="s">
        <v>128</v>
      </c>
      <c r="F385" s="1" t="s">
        <v>83</v>
      </c>
      <c r="G385" s="1" t="s">
        <v>84</v>
      </c>
      <c r="H385" s="1" t="s">
        <v>85</v>
      </c>
      <c r="I385" s="1" t="s">
        <v>86</v>
      </c>
      <c r="J385" s="1" t="s">
        <v>87</v>
      </c>
      <c r="K385" s="1" t="s">
        <v>129</v>
      </c>
      <c r="L385" s="1" t="s">
        <v>89</v>
      </c>
      <c r="M385" s="1" t="s">
        <v>201</v>
      </c>
      <c r="N385" s="1" t="s">
        <v>91</v>
      </c>
      <c r="O385" s="1" t="s">
        <v>91</v>
      </c>
      <c r="P385" s="1" t="s">
        <v>92</v>
      </c>
      <c r="Q385" s="1" t="s">
        <v>168</v>
      </c>
      <c r="R385">
        <v>6</v>
      </c>
      <c r="S385">
        <v>3</v>
      </c>
      <c r="T385">
        <v>1928</v>
      </c>
      <c r="U385">
        <v>1950</v>
      </c>
      <c r="V385" s="1" t="s">
        <v>94</v>
      </c>
      <c r="W385" s="1" t="s">
        <v>95</v>
      </c>
      <c r="X385" s="1" t="s">
        <v>131</v>
      </c>
      <c r="Y385" s="1" t="s">
        <v>131</v>
      </c>
      <c r="Z385" s="1" t="s">
        <v>120</v>
      </c>
      <c r="AA385">
        <v>0</v>
      </c>
      <c r="AB385" s="1" t="s">
        <v>99</v>
      </c>
      <c r="AC385" s="1" t="s">
        <v>99</v>
      </c>
      <c r="AD385" s="1" t="s">
        <v>133</v>
      </c>
      <c r="AE385" s="1" t="s">
        <v>164</v>
      </c>
      <c r="AF385" s="1" t="s">
        <v>164</v>
      </c>
      <c r="AG385" s="1" t="s">
        <v>101</v>
      </c>
      <c r="AH385" s="1" t="s">
        <v>103</v>
      </c>
      <c r="AI385">
        <v>0</v>
      </c>
      <c r="AJ385" s="1" t="s">
        <v>103</v>
      </c>
      <c r="AK385">
        <v>0</v>
      </c>
      <c r="AL385">
        <v>784</v>
      </c>
      <c r="AM385">
        <v>784</v>
      </c>
      <c r="AN385" s="1" t="s">
        <v>104</v>
      </c>
      <c r="AO385" s="1" t="s">
        <v>99</v>
      </c>
      <c r="AP385" s="1" t="s">
        <v>212</v>
      </c>
      <c r="AQ385" s="1" t="s">
        <v>190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s="1" t="s">
        <v>99</v>
      </c>
      <c r="BC385">
        <v>5</v>
      </c>
      <c r="BD385" s="1" t="s">
        <v>108</v>
      </c>
      <c r="BE385">
        <v>0</v>
      </c>
      <c r="BF385" s="1" t="s">
        <v>84</v>
      </c>
      <c r="BG385" s="1" t="s">
        <v>134</v>
      </c>
      <c r="BH385" s="1" t="s">
        <v>300</v>
      </c>
      <c r="BI385" s="1" t="s">
        <v>103</v>
      </c>
      <c r="BJ385">
        <v>2</v>
      </c>
      <c r="BK385">
        <v>360</v>
      </c>
      <c r="BL385" s="1" t="s">
        <v>164</v>
      </c>
      <c r="BM385" s="1" t="s">
        <v>164</v>
      </c>
      <c r="BN385" s="1" t="s">
        <v>212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s="1" t="s">
        <v>84</v>
      </c>
      <c r="BV385" s="1" t="s">
        <v>84</v>
      </c>
      <c r="BW385" s="1" t="s">
        <v>84</v>
      </c>
      <c r="BX385">
        <v>0</v>
      </c>
      <c r="BY385">
        <v>10</v>
      </c>
      <c r="BZ385">
        <v>2009</v>
      </c>
      <c r="CA385" s="1" t="s">
        <v>112</v>
      </c>
      <c r="CB385" s="1" t="s">
        <v>113</v>
      </c>
      <c r="CC385">
        <v>76000</v>
      </c>
      <c r="CD385">
        <v>45</v>
      </c>
      <c r="CE385">
        <v>9000</v>
      </c>
    </row>
    <row r="386" spans="1:83" x14ac:dyDescent="0.25">
      <c r="A386">
        <v>385</v>
      </c>
      <c r="C386" s="1" t="s">
        <v>81</v>
      </c>
      <c r="D386" s="1" t="s">
        <v>84</v>
      </c>
      <c r="F386" s="1" t="s">
        <v>83</v>
      </c>
      <c r="G386" s="1" t="s">
        <v>84</v>
      </c>
      <c r="H386" s="1" t="s">
        <v>182</v>
      </c>
      <c r="I386" s="1" t="s">
        <v>258</v>
      </c>
      <c r="J386" s="1" t="s">
        <v>87</v>
      </c>
      <c r="K386" s="1" t="s">
        <v>129</v>
      </c>
      <c r="L386" s="1" t="s">
        <v>256</v>
      </c>
      <c r="M386" s="1" t="s">
        <v>280</v>
      </c>
      <c r="N386" s="1" t="s">
        <v>117</v>
      </c>
      <c r="O386" s="1" t="s">
        <v>91</v>
      </c>
      <c r="P386" s="1" t="s">
        <v>92</v>
      </c>
      <c r="Q386" s="1" t="s">
        <v>93</v>
      </c>
      <c r="R386">
        <v>6</v>
      </c>
      <c r="S386">
        <v>5</v>
      </c>
      <c r="T386">
        <v>1992</v>
      </c>
      <c r="U386">
        <v>1992</v>
      </c>
      <c r="V386" s="1" t="s">
        <v>94</v>
      </c>
      <c r="W386" s="1" t="s">
        <v>95</v>
      </c>
      <c r="X386" s="1" t="s">
        <v>154</v>
      </c>
      <c r="Y386" s="1" t="s">
        <v>154</v>
      </c>
      <c r="Z386" s="1" t="s">
        <v>120</v>
      </c>
      <c r="AA386">
        <v>0</v>
      </c>
      <c r="AB386" s="1" t="s">
        <v>98</v>
      </c>
      <c r="AC386" s="1" t="s">
        <v>99</v>
      </c>
      <c r="AD386" s="1" t="s">
        <v>100</v>
      </c>
      <c r="AE386" s="1" t="s">
        <v>98</v>
      </c>
      <c r="AF386" s="1" t="s">
        <v>99</v>
      </c>
      <c r="AG386" s="1" t="s">
        <v>139</v>
      </c>
      <c r="AH386" s="1" t="s">
        <v>102</v>
      </c>
      <c r="AI386">
        <v>985</v>
      </c>
      <c r="AJ386" s="1" t="s">
        <v>103</v>
      </c>
      <c r="AK386">
        <v>0</v>
      </c>
      <c r="AL386">
        <v>595</v>
      </c>
      <c r="AM386">
        <v>1580</v>
      </c>
      <c r="AN386" s="1" t="s">
        <v>104</v>
      </c>
      <c r="AO386" s="1" t="s">
        <v>105</v>
      </c>
      <c r="AP386" s="1" t="s">
        <v>106</v>
      </c>
      <c r="AQ386" s="1" t="s">
        <v>107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s="1" t="s">
        <v>98</v>
      </c>
      <c r="BC386">
        <v>9</v>
      </c>
      <c r="BD386" s="1" t="s">
        <v>108</v>
      </c>
      <c r="BE386">
        <v>2</v>
      </c>
      <c r="BF386" s="1" t="s">
        <v>164</v>
      </c>
      <c r="BG386" s="1" t="s">
        <v>109</v>
      </c>
      <c r="BH386" s="1" t="s">
        <v>387</v>
      </c>
      <c r="BI386" s="1" t="s">
        <v>179</v>
      </c>
      <c r="BJ386">
        <v>2</v>
      </c>
      <c r="BK386">
        <v>501</v>
      </c>
      <c r="BL386" s="1" t="s">
        <v>99</v>
      </c>
      <c r="BM386" s="1" t="s">
        <v>99</v>
      </c>
      <c r="BN386" s="1" t="s">
        <v>106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s="1" t="s">
        <v>84</v>
      </c>
      <c r="BV386" s="1" t="s">
        <v>84</v>
      </c>
      <c r="BW386" s="1" t="s">
        <v>84</v>
      </c>
      <c r="BX386">
        <v>0</v>
      </c>
      <c r="BY386">
        <v>6</v>
      </c>
      <c r="BZ386">
        <v>2007</v>
      </c>
      <c r="CA386" s="1" t="s">
        <v>112</v>
      </c>
      <c r="CB386" s="1" t="s">
        <v>113</v>
      </c>
      <c r="CC386">
        <v>240000</v>
      </c>
      <c r="CD386">
        <v>60</v>
      </c>
      <c r="CE386">
        <v>53107</v>
      </c>
    </row>
    <row r="387" spans="1:83" x14ac:dyDescent="0.25">
      <c r="A387">
        <v>386</v>
      </c>
      <c r="C387" s="1" t="s">
        <v>81</v>
      </c>
      <c r="D387" s="1" t="s">
        <v>365</v>
      </c>
      <c r="F387" s="1" t="s">
        <v>83</v>
      </c>
      <c r="G387" s="1" t="s">
        <v>84</v>
      </c>
      <c r="H387" s="1" t="s">
        <v>85</v>
      </c>
      <c r="I387" s="1" t="s">
        <v>86</v>
      </c>
      <c r="J387" s="1" t="s">
        <v>87</v>
      </c>
      <c r="K387" s="1" t="s">
        <v>88</v>
      </c>
      <c r="L387" s="1" t="s">
        <v>89</v>
      </c>
      <c r="M387" s="1" t="s">
        <v>368</v>
      </c>
      <c r="N387" s="1" t="s">
        <v>91</v>
      </c>
      <c r="O387" s="1" t="s">
        <v>91</v>
      </c>
      <c r="P387" s="1" t="s">
        <v>216</v>
      </c>
      <c r="Q387" s="1" t="s">
        <v>118</v>
      </c>
      <c r="R387">
        <v>8</v>
      </c>
      <c r="S387">
        <v>5</v>
      </c>
      <c r="T387">
        <v>2004</v>
      </c>
      <c r="U387">
        <v>2005</v>
      </c>
      <c r="V387" s="1" t="s">
        <v>94</v>
      </c>
      <c r="W387" s="1" t="s">
        <v>95</v>
      </c>
      <c r="X387" s="1" t="s">
        <v>96</v>
      </c>
      <c r="Y387" s="1" t="s">
        <v>96</v>
      </c>
      <c r="Z387" s="1" t="s">
        <v>97</v>
      </c>
      <c r="AA387">
        <v>16</v>
      </c>
      <c r="AB387" s="1" t="s">
        <v>98</v>
      </c>
      <c r="AC387" s="1" t="s">
        <v>99</v>
      </c>
      <c r="AD387" s="1" t="s">
        <v>100</v>
      </c>
      <c r="AE387" s="1" t="s">
        <v>98</v>
      </c>
      <c r="AF387" s="1" t="s">
        <v>99</v>
      </c>
      <c r="AG387" s="1" t="s">
        <v>101</v>
      </c>
      <c r="AH387" s="1" t="s">
        <v>102</v>
      </c>
      <c r="AI387">
        <v>24</v>
      </c>
      <c r="AJ387" s="1" t="s">
        <v>103</v>
      </c>
      <c r="AK387">
        <v>0</v>
      </c>
      <c r="AL387">
        <v>1232</v>
      </c>
      <c r="AM387">
        <v>1256</v>
      </c>
      <c r="AN387" s="1" t="s">
        <v>104</v>
      </c>
      <c r="AO387" s="1" t="s">
        <v>105</v>
      </c>
      <c r="AP387" s="1" t="s">
        <v>106</v>
      </c>
      <c r="AQ387" s="1" t="s">
        <v>107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s="1" t="s">
        <v>98</v>
      </c>
      <c r="BC387">
        <v>6</v>
      </c>
      <c r="BD387" s="1" t="s">
        <v>108</v>
      </c>
      <c r="BE387">
        <v>1</v>
      </c>
      <c r="BF387" s="1" t="s">
        <v>99</v>
      </c>
      <c r="BG387" s="1" t="s">
        <v>109</v>
      </c>
      <c r="BH387" s="1" t="s">
        <v>151</v>
      </c>
      <c r="BI387" s="1" t="s">
        <v>179</v>
      </c>
      <c r="BJ387">
        <v>2</v>
      </c>
      <c r="BK387">
        <v>430</v>
      </c>
      <c r="BL387" s="1" t="s">
        <v>99</v>
      </c>
      <c r="BM387" s="1" t="s">
        <v>99</v>
      </c>
      <c r="BN387" s="1" t="s">
        <v>106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s="1" t="s">
        <v>84</v>
      </c>
      <c r="BV387" s="1" t="s">
        <v>84</v>
      </c>
      <c r="BW387" s="1" t="s">
        <v>84</v>
      </c>
      <c r="BX387">
        <v>0</v>
      </c>
      <c r="BY387">
        <v>4</v>
      </c>
      <c r="BZ387">
        <v>2010</v>
      </c>
      <c r="CA387" s="1" t="s">
        <v>112</v>
      </c>
      <c r="CB387" s="1" t="s">
        <v>113</v>
      </c>
      <c r="CC387">
        <v>192000</v>
      </c>
      <c r="CD387">
        <v>120</v>
      </c>
      <c r="CE387">
        <v>3182</v>
      </c>
    </row>
    <row r="388" spans="1:83" x14ac:dyDescent="0.25">
      <c r="A388">
        <v>387</v>
      </c>
      <c r="C388" s="1" t="s">
        <v>81</v>
      </c>
      <c r="D388" s="1" t="s">
        <v>411</v>
      </c>
      <c r="F388" s="1" t="s">
        <v>83</v>
      </c>
      <c r="G388" s="1" t="s">
        <v>84</v>
      </c>
      <c r="H388" s="1" t="s">
        <v>85</v>
      </c>
      <c r="I388" s="1" t="s">
        <v>86</v>
      </c>
      <c r="J388" s="1" t="s">
        <v>87</v>
      </c>
      <c r="K388" s="1" t="s">
        <v>115</v>
      </c>
      <c r="L388" s="1" t="s">
        <v>89</v>
      </c>
      <c r="M388" s="1" t="s">
        <v>238</v>
      </c>
      <c r="N388" s="1" t="s">
        <v>117</v>
      </c>
      <c r="O388" s="1" t="s">
        <v>91</v>
      </c>
      <c r="P388" s="1" t="s">
        <v>92</v>
      </c>
      <c r="Q388" s="1" t="s">
        <v>143</v>
      </c>
      <c r="R388">
        <v>5</v>
      </c>
      <c r="S388">
        <v>3</v>
      </c>
      <c r="T388">
        <v>1910</v>
      </c>
      <c r="U388">
        <v>1996</v>
      </c>
      <c r="V388" s="1" t="s">
        <v>229</v>
      </c>
      <c r="W388" s="1" t="s">
        <v>95</v>
      </c>
      <c r="X388" s="1" t="s">
        <v>131</v>
      </c>
      <c r="Y388" s="1" t="s">
        <v>96</v>
      </c>
      <c r="Z388" s="1" t="s">
        <v>120</v>
      </c>
      <c r="AA388">
        <v>0</v>
      </c>
      <c r="AB388" s="1" t="s">
        <v>99</v>
      </c>
      <c r="AC388" s="1" t="s">
        <v>164</v>
      </c>
      <c r="AD388" s="1" t="s">
        <v>100</v>
      </c>
      <c r="AE388" s="1" t="s">
        <v>99</v>
      </c>
      <c r="AF388" s="1" t="s">
        <v>99</v>
      </c>
      <c r="AG388" s="1" t="s">
        <v>101</v>
      </c>
      <c r="AH388" s="1" t="s">
        <v>103</v>
      </c>
      <c r="AI388">
        <v>0</v>
      </c>
      <c r="AJ388" s="1" t="s">
        <v>103</v>
      </c>
      <c r="AK388">
        <v>0</v>
      </c>
      <c r="AL388">
        <v>658</v>
      </c>
      <c r="AM388">
        <v>658</v>
      </c>
      <c r="AN388" s="1" t="s">
        <v>104</v>
      </c>
      <c r="AO388" s="1" t="s">
        <v>99</v>
      </c>
      <c r="AP388" s="1" t="s">
        <v>106</v>
      </c>
      <c r="AQ388" s="1" t="s">
        <v>107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s="1" t="s">
        <v>99</v>
      </c>
      <c r="BC388">
        <v>8</v>
      </c>
      <c r="BD388" s="1" t="s">
        <v>108</v>
      </c>
      <c r="BE388">
        <v>0</v>
      </c>
      <c r="BF388" s="1" t="s">
        <v>84</v>
      </c>
      <c r="BG388" s="1" t="s">
        <v>84</v>
      </c>
      <c r="BH388" s="1" t="s">
        <v>84</v>
      </c>
      <c r="BI388" s="1" t="s">
        <v>84</v>
      </c>
      <c r="BJ388">
        <v>0</v>
      </c>
      <c r="BK388">
        <v>0</v>
      </c>
      <c r="BL388" s="1" t="s">
        <v>84</v>
      </c>
      <c r="BM388" s="1" t="s">
        <v>84</v>
      </c>
      <c r="BN388" s="1" t="s">
        <v>212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s="1" t="s">
        <v>84</v>
      </c>
      <c r="BV388" s="1" t="s">
        <v>84</v>
      </c>
      <c r="BW388" s="1" t="s">
        <v>84</v>
      </c>
      <c r="BX388">
        <v>0</v>
      </c>
      <c r="BY388">
        <v>5</v>
      </c>
      <c r="BZ388">
        <v>2006</v>
      </c>
      <c r="CA388" s="1" t="s">
        <v>112</v>
      </c>
      <c r="CB388" s="1" t="s">
        <v>241</v>
      </c>
      <c r="CC388">
        <v>81000</v>
      </c>
      <c r="CD388">
        <v>50</v>
      </c>
      <c r="CE388">
        <v>8410</v>
      </c>
    </row>
    <row r="389" spans="1:83" x14ac:dyDescent="0.25">
      <c r="A389">
        <v>388</v>
      </c>
      <c r="C389" s="1" t="s">
        <v>81</v>
      </c>
      <c r="D389" s="1" t="s">
        <v>195</v>
      </c>
      <c r="F389" s="1" t="s">
        <v>83</v>
      </c>
      <c r="G389" s="1" t="s">
        <v>84</v>
      </c>
      <c r="H389" s="1" t="s">
        <v>85</v>
      </c>
      <c r="I389" s="1" t="s">
        <v>86</v>
      </c>
      <c r="J389" s="1" t="s">
        <v>87</v>
      </c>
      <c r="K389" s="1" t="s">
        <v>88</v>
      </c>
      <c r="L389" s="1" t="s">
        <v>89</v>
      </c>
      <c r="M389" s="1" t="s">
        <v>238</v>
      </c>
      <c r="N389" s="1" t="s">
        <v>91</v>
      </c>
      <c r="O389" s="1" t="s">
        <v>91</v>
      </c>
      <c r="P389" s="1" t="s">
        <v>92</v>
      </c>
      <c r="Q389" s="1" t="s">
        <v>261</v>
      </c>
      <c r="R389">
        <v>6</v>
      </c>
      <c r="S389">
        <v>6</v>
      </c>
      <c r="T389">
        <v>1976</v>
      </c>
      <c r="U389">
        <v>1976</v>
      </c>
      <c r="V389" s="1" t="s">
        <v>172</v>
      </c>
      <c r="W389" s="1" t="s">
        <v>95</v>
      </c>
      <c r="X389" s="1" t="s">
        <v>119</v>
      </c>
      <c r="Y389" s="1" t="s">
        <v>119</v>
      </c>
      <c r="Z389" s="1" t="s">
        <v>97</v>
      </c>
      <c r="AA389">
        <v>255</v>
      </c>
      <c r="AB389" s="1" t="s">
        <v>99</v>
      </c>
      <c r="AC389" s="1" t="s">
        <v>99</v>
      </c>
      <c r="AD389" s="1" t="s">
        <v>121</v>
      </c>
      <c r="AE389" s="1" t="s">
        <v>99</v>
      </c>
      <c r="AF389" s="1" t="s">
        <v>99</v>
      </c>
      <c r="AG389" s="1" t="s">
        <v>139</v>
      </c>
      <c r="AH389" s="1" t="s">
        <v>122</v>
      </c>
      <c r="AI389">
        <v>631</v>
      </c>
      <c r="AJ389" s="1" t="s">
        <v>103</v>
      </c>
      <c r="AK389">
        <v>0</v>
      </c>
      <c r="AL389">
        <v>410</v>
      </c>
      <c r="AM389">
        <v>1041</v>
      </c>
      <c r="AN389" s="1" t="s">
        <v>104</v>
      </c>
      <c r="AO389" s="1" t="s">
        <v>105</v>
      </c>
      <c r="AP389" s="1" t="s">
        <v>106</v>
      </c>
      <c r="AQ389" s="1" t="s">
        <v>107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s="1" t="s">
        <v>99</v>
      </c>
      <c r="BC389">
        <v>6</v>
      </c>
      <c r="BD389" s="1" t="s">
        <v>108</v>
      </c>
      <c r="BE389">
        <v>1</v>
      </c>
      <c r="BF389" s="1" t="s">
        <v>164</v>
      </c>
      <c r="BG389" s="1" t="s">
        <v>134</v>
      </c>
      <c r="BH389" s="1" t="s">
        <v>247</v>
      </c>
      <c r="BI389" s="1" t="s">
        <v>103</v>
      </c>
      <c r="BJ389">
        <v>1</v>
      </c>
      <c r="BK389">
        <v>352</v>
      </c>
      <c r="BL389" s="1" t="s">
        <v>99</v>
      </c>
      <c r="BM389" s="1" t="s">
        <v>99</v>
      </c>
      <c r="BN389" s="1" t="s">
        <v>106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s="1" t="s">
        <v>84</v>
      </c>
      <c r="BV389" s="1" t="s">
        <v>189</v>
      </c>
      <c r="BW389" s="1" t="s">
        <v>84</v>
      </c>
      <c r="BX389">
        <v>0</v>
      </c>
      <c r="BY389">
        <v>10</v>
      </c>
      <c r="BZ389">
        <v>2009</v>
      </c>
      <c r="CA389" s="1" t="s">
        <v>112</v>
      </c>
      <c r="CB389" s="1" t="s">
        <v>136</v>
      </c>
      <c r="CC389">
        <v>125000</v>
      </c>
      <c r="CD389">
        <v>80</v>
      </c>
      <c r="CE389">
        <v>7200</v>
      </c>
    </row>
    <row r="390" spans="1:83" x14ac:dyDescent="0.25">
      <c r="A390">
        <v>389</v>
      </c>
      <c r="C390" s="1" t="s">
        <v>81</v>
      </c>
      <c r="D390" s="1" t="s">
        <v>372</v>
      </c>
      <c r="F390" s="1" t="s">
        <v>83</v>
      </c>
      <c r="G390" s="1" t="s">
        <v>84</v>
      </c>
      <c r="H390" s="1" t="s">
        <v>125</v>
      </c>
      <c r="I390" s="1" t="s">
        <v>86</v>
      </c>
      <c r="J390" s="1" t="s">
        <v>87</v>
      </c>
      <c r="K390" s="1" t="s">
        <v>193</v>
      </c>
      <c r="L390" s="1" t="s">
        <v>89</v>
      </c>
      <c r="M390" s="1" t="s">
        <v>90</v>
      </c>
      <c r="N390" s="1" t="s">
        <v>91</v>
      </c>
      <c r="O390" s="1" t="s">
        <v>91</v>
      </c>
      <c r="P390" s="1" t="s">
        <v>92</v>
      </c>
      <c r="Q390" s="1" t="s">
        <v>118</v>
      </c>
      <c r="R390">
        <v>7</v>
      </c>
      <c r="S390">
        <v>5</v>
      </c>
      <c r="T390">
        <v>1999</v>
      </c>
      <c r="U390">
        <v>2000</v>
      </c>
      <c r="V390" s="1" t="s">
        <v>94</v>
      </c>
      <c r="W390" s="1" t="s">
        <v>95</v>
      </c>
      <c r="X390" s="1" t="s">
        <v>96</v>
      </c>
      <c r="Y390" s="1" t="s">
        <v>96</v>
      </c>
      <c r="Z390" s="1" t="s">
        <v>97</v>
      </c>
      <c r="AA390">
        <v>125</v>
      </c>
      <c r="AB390" s="1" t="s">
        <v>98</v>
      </c>
      <c r="AC390" s="1" t="s">
        <v>99</v>
      </c>
      <c r="AD390" s="1" t="s">
        <v>100</v>
      </c>
      <c r="AE390" s="1" t="s">
        <v>98</v>
      </c>
      <c r="AF390" s="1" t="s">
        <v>99</v>
      </c>
      <c r="AG390" s="1" t="s">
        <v>101</v>
      </c>
      <c r="AH390" s="1" t="s">
        <v>103</v>
      </c>
      <c r="AI390">
        <v>0</v>
      </c>
      <c r="AJ390" s="1" t="s">
        <v>103</v>
      </c>
      <c r="AK390">
        <v>0</v>
      </c>
      <c r="AL390">
        <v>1468</v>
      </c>
      <c r="AM390">
        <v>1468</v>
      </c>
      <c r="AN390" s="1" t="s">
        <v>104</v>
      </c>
      <c r="AO390" s="1" t="s">
        <v>105</v>
      </c>
      <c r="AP390" s="1" t="s">
        <v>106</v>
      </c>
      <c r="AQ390" s="1" t="s">
        <v>107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s="1" t="s">
        <v>98</v>
      </c>
      <c r="BC390">
        <v>6</v>
      </c>
      <c r="BD390" s="1" t="s">
        <v>108</v>
      </c>
      <c r="BE390">
        <v>0</v>
      </c>
      <c r="BF390" s="1" t="s">
        <v>84</v>
      </c>
      <c r="BG390" s="1" t="s">
        <v>109</v>
      </c>
      <c r="BH390" s="1" t="s">
        <v>266</v>
      </c>
      <c r="BI390" s="1" t="s">
        <v>111</v>
      </c>
      <c r="BJ390">
        <v>2</v>
      </c>
      <c r="BK390">
        <v>577</v>
      </c>
      <c r="BL390" s="1" t="s">
        <v>99</v>
      </c>
      <c r="BM390" s="1" t="s">
        <v>99</v>
      </c>
      <c r="BN390" s="1" t="s">
        <v>106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s="1" t="s">
        <v>84</v>
      </c>
      <c r="BV390" s="1" t="s">
        <v>84</v>
      </c>
      <c r="BW390" s="1" t="s">
        <v>84</v>
      </c>
      <c r="BX390">
        <v>0</v>
      </c>
      <c r="BY390">
        <v>7</v>
      </c>
      <c r="BZ390">
        <v>2008</v>
      </c>
      <c r="CA390" s="1" t="s">
        <v>112</v>
      </c>
      <c r="CB390" s="1" t="s">
        <v>113</v>
      </c>
      <c r="CC390">
        <v>191000</v>
      </c>
      <c r="CD390">
        <v>20</v>
      </c>
      <c r="CE390">
        <v>9382</v>
      </c>
    </row>
    <row r="391" spans="1:83" x14ac:dyDescent="0.25">
      <c r="A391">
        <v>390</v>
      </c>
      <c r="C391" s="1" t="s">
        <v>81</v>
      </c>
      <c r="D391" s="1" t="s">
        <v>398</v>
      </c>
      <c r="F391" s="1" t="s">
        <v>83</v>
      </c>
      <c r="G391" s="1" t="s">
        <v>84</v>
      </c>
      <c r="H391" s="1" t="s">
        <v>85</v>
      </c>
      <c r="I391" s="1" t="s">
        <v>86</v>
      </c>
      <c r="J391" s="1" t="s">
        <v>87</v>
      </c>
      <c r="K391" s="1" t="s">
        <v>88</v>
      </c>
      <c r="L391" s="1" t="s">
        <v>89</v>
      </c>
      <c r="M391" s="1" t="s">
        <v>175</v>
      </c>
      <c r="N391" s="1" t="s">
        <v>91</v>
      </c>
      <c r="O391" s="1" t="s">
        <v>91</v>
      </c>
      <c r="P391" s="1" t="s">
        <v>92</v>
      </c>
      <c r="Q391" s="1" t="s">
        <v>93</v>
      </c>
      <c r="R391">
        <v>10</v>
      </c>
      <c r="S391">
        <v>5</v>
      </c>
      <c r="T391">
        <v>2007</v>
      </c>
      <c r="U391">
        <v>2008</v>
      </c>
      <c r="V391" s="1" t="s">
        <v>94</v>
      </c>
      <c r="W391" s="1" t="s">
        <v>95</v>
      </c>
      <c r="X391" s="1" t="s">
        <v>96</v>
      </c>
      <c r="Y391" s="1" t="s">
        <v>96</v>
      </c>
      <c r="Z391" s="1" t="s">
        <v>150</v>
      </c>
      <c r="AA391">
        <v>272</v>
      </c>
      <c r="AB391" s="1" t="s">
        <v>105</v>
      </c>
      <c r="AC391" s="1" t="s">
        <v>99</v>
      </c>
      <c r="AD391" s="1" t="s">
        <v>100</v>
      </c>
      <c r="AE391" s="1" t="s">
        <v>105</v>
      </c>
      <c r="AF391" s="1" t="s">
        <v>99</v>
      </c>
      <c r="AG391" s="1" t="s">
        <v>139</v>
      </c>
      <c r="AH391" s="1" t="s">
        <v>102</v>
      </c>
      <c r="AI391">
        <v>1280</v>
      </c>
      <c r="AJ391" s="1" t="s">
        <v>103</v>
      </c>
      <c r="AK391">
        <v>0</v>
      </c>
      <c r="AL391">
        <v>402</v>
      </c>
      <c r="AM391">
        <v>1682</v>
      </c>
      <c r="AN391" s="1" t="s">
        <v>104</v>
      </c>
      <c r="AO391" s="1" t="s">
        <v>105</v>
      </c>
      <c r="AP391" s="1" t="s">
        <v>106</v>
      </c>
      <c r="AQ391" s="1" t="s">
        <v>107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s="1" t="s">
        <v>105</v>
      </c>
      <c r="BC391">
        <v>9</v>
      </c>
      <c r="BD391" s="1" t="s">
        <v>108</v>
      </c>
      <c r="BE391">
        <v>1</v>
      </c>
      <c r="BF391" s="1" t="s">
        <v>105</v>
      </c>
      <c r="BG391" s="1" t="s">
        <v>177</v>
      </c>
      <c r="BH391" s="1" t="s">
        <v>223</v>
      </c>
      <c r="BI391" s="1" t="s">
        <v>179</v>
      </c>
      <c r="BJ391">
        <v>3</v>
      </c>
      <c r="BK391">
        <v>846</v>
      </c>
      <c r="BL391" s="1" t="s">
        <v>99</v>
      </c>
      <c r="BM391" s="1" t="s">
        <v>99</v>
      </c>
      <c r="BN391" s="1" t="s">
        <v>106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s="1" t="s">
        <v>84</v>
      </c>
      <c r="BV391" s="1" t="s">
        <v>84</v>
      </c>
      <c r="BW391" s="1" t="s">
        <v>84</v>
      </c>
      <c r="BX391">
        <v>0</v>
      </c>
      <c r="BY391">
        <v>8</v>
      </c>
      <c r="BZ391">
        <v>2008</v>
      </c>
      <c r="CA391" s="1" t="s">
        <v>180</v>
      </c>
      <c r="CB391" s="1" t="s">
        <v>181</v>
      </c>
      <c r="CC391">
        <v>426000</v>
      </c>
      <c r="CD391">
        <v>60</v>
      </c>
      <c r="CE391">
        <v>12474</v>
      </c>
    </row>
    <row r="392" spans="1:83" x14ac:dyDescent="0.25">
      <c r="A392">
        <v>391</v>
      </c>
      <c r="C392" s="1" t="s">
        <v>81</v>
      </c>
      <c r="D392" s="1" t="s">
        <v>165</v>
      </c>
      <c r="F392" s="1" t="s">
        <v>83</v>
      </c>
      <c r="G392" s="1" t="s">
        <v>208</v>
      </c>
      <c r="H392" s="1" t="s">
        <v>85</v>
      </c>
      <c r="I392" s="1" t="s">
        <v>86</v>
      </c>
      <c r="J392" s="1" t="s">
        <v>87</v>
      </c>
      <c r="K392" s="1" t="s">
        <v>88</v>
      </c>
      <c r="L392" s="1" t="s">
        <v>89</v>
      </c>
      <c r="M392" s="1" t="s">
        <v>238</v>
      </c>
      <c r="N392" s="1" t="s">
        <v>91</v>
      </c>
      <c r="O392" s="1" t="s">
        <v>91</v>
      </c>
      <c r="P392" s="1" t="s">
        <v>92</v>
      </c>
      <c r="Q392" s="1" t="s">
        <v>143</v>
      </c>
      <c r="R392">
        <v>5</v>
      </c>
      <c r="S392">
        <v>8</v>
      </c>
      <c r="T392">
        <v>1900</v>
      </c>
      <c r="U392">
        <v>1950</v>
      </c>
      <c r="V392" s="1" t="s">
        <v>94</v>
      </c>
      <c r="W392" s="1" t="s">
        <v>95</v>
      </c>
      <c r="X392" s="1" t="s">
        <v>119</v>
      </c>
      <c r="Y392" s="1" t="s">
        <v>119</v>
      </c>
      <c r="Z392" s="1" t="s">
        <v>120</v>
      </c>
      <c r="AA392">
        <v>0</v>
      </c>
      <c r="AB392" s="1" t="s">
        <v>99</v>
      </c>
      <c r="AC392" s="1" t="s">
        <v>99</v>
      </c>
      <c r="AD392" s="1" t="s">
        <v>133</v>
      </c>
      <c r="AE392" s="1" t="s">
        <v>99</v>
      </c>
      <c r="AF392" s="1" t="s">
        <v>98</v>
      </c>
      <c r="AG392" s="1" t="s">
        <v>101</v>
      </c>
      <c r="AH392" s="1" t="s">
        <v>173</v>
      </c>
      <c r="AI392">
        <v>241</v>
      </c>
      <c r="AJ392" s="1" t="s">
        <v>155</v>
      </c>
      <c r="AK392">
        <v>391</v>
      </c>
      <c r="AL392">
        <v>229</v>
      </c>
      <c r="AM392">
        <v>861</v>
      </c>
      <c r="AN392" s="1" t="s">
        <v>104</v>
      </c>
      <c r="AO392" s="1" t="s">
        <v>105</v>
      </c>
      <c r="AP392" s="1" t="s">
        <v>106</v>
      </c>
      <c r="AQ392" s="1" t="s">
        <v>107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s="1" t="s">
        <v>99</v>
      </c>
      <c r="BC392">
        <v>7</v>
      </c>
      <c r="BD392" s="1" t="s">
        <v>108</v>
      </c>
      <c r="BE392">
        <v>0</v>
      </c>
      <c r="BF392" s="1" t="s">
        <v>84</v>
      </c>
      <c r="BG392" s="1" t="s">
        <v>134</v>
      </c>
      <c r="BH392" s="1" t="s">
        <v>377</v>
      </c>
      <c r="BI392" s="1" t="s">
        <v>103</v>
      </c>
      <c r="BJ392">
        <v>1</v>
      </c>
      <c r="BK392">
        <v>384</v>
      </c>
      <c r="BL392" s="1" t="s">
        <v>99</v>
      </c>
      <c r="BM392" s="1" t="s">
        <v>99</v>
      </c>
      <c r="BN392" s="1" t="s">
        <v>106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s="1" t="s">
        <v>84</v>
      </c>
      <c r="BV392" s="1" t="s">
        <v>146</v>
      </c>
      <c r="BW392" s="1" t="s">
        <v>84</v>
      </c>
      <c r="BX392">
        <v>0</v>
      </c>
      <c r="BY392">
        <v>4</v>
      </c>
      <c r="BZ392">
        <v>2008</v>
      </c>
      <c r="CA392" s="1" t="s">
        <v>112</v>
      </c>
      <c r="CB392" s="1" t="s">
        <v>113</v>
      </c>
      <c r="CC392">
        <v>119000</v>
      </c>
      <c r="CD392">
        <v>50</v>
      </c>
      <c r="CE392">
        <v>8405</v>
      </c>
    </row>
    <row r="393" spans="1:83" x14ac:dyDescent="0.25">
      <c r="A393">
        <v>392</v>
      </c>
      <c r="C393" s="1" t="s">
        <v>81</v>
      </c>
      <c r="D393" s="1" t="s">
        <v>328</v>
      </c>
      <c r="F393" s="1" t="s">
        <v>83</v>
      </c>
      <c r="G393" s="1" t="s">
        <v>84</v>
      </c>
      <c r="H393" s="1" t="s">
        <v>125</v>
      </c>
      <c r="I393" s="1" t="s">
        <v>86</v>
      </c>
      <c r="J393" s="1" t="s">
        <v>87</v>
      </c>
      <c r="K393" s="1" t="s">
        <v>193</v>
      </c>
      <c r="L393" s="1" t="s">
        <v>89</v>
      </c>
      <c r="M393" s="1" t="s">
        <v>142</v>
      </c>
      <c r="N393" s="1" t="s">
        <v>91</v>
      </c>
      <c r="O393" s="1" t="s">
        <v>91</v>
      </c>
      <c r="P393" s="1" t="s">
        <v>92</v>
      </c>
      <c r="Q393" s="1" t="s">
        <v>93</v>
      </c>
      <c r="R393">
        <v>6</v>
      </c>
      <c r="S393">
        <v>5</v>
      </c>
      <c r="T393">
        <v>2001</v>
      </c>
      <c r="U393">
        <v>2002</v>
      </c>
      <c r="V393" s="1" t="s">
        <v>94</v>
      </c>
      <c r="W393" s="1" t="s">
        <v>95</v>
      </c>
      <c r="X393" s="1" t="s">
        <v>96</v>
      </c>
      <c r="Y393" s="1" t="s">
        <v>96</v>
      </c>
      <c r="Z393" s="1" t="s">
        <v>120</v>
      </c>
      <c r="AA393">
        <v>0</v>
      </c>
      <c r="AB393" s="1" t="s">
        <v>99</v>
      </c>
      <c r="AC393" s="1" t="s">
        <v>99</v>
      </c>
      <c r="AD393" s="1" t="s">
        <v>100</v>
      </c>
      <c r="AE393" s="1" t="s">
        <v>105</v>
      </c>
      <c r="AF393" s="1" t="s">
        <v>99</v>
      </c>
      <c r="AG393" s="1" t="s">
        <v>101</v>
      </c>
      <c r="AH393" s="1" t="s">
        <v>122</v>
      </c>
      <c r="AI393">
        <v>690</v>
      </c>
      <c r="AJ393" s="1" t="s">
        <v>103</v>
      </c>
      <c r="AK393">
        <v>0</v>
      </c>
      <c r="AL393">
        <v>114</v>
      </c>
      <c r="AM393">
        <v>804</v>
      </c>
      <c r="AN393" s="1" t="s">
        <v>104</v>
      </c>
      <c r="AO393" s="1" t="s">
        <v>105</v>
      </c>
      <c r="AP393" s="1" t="s">
        <v>106</v>
      </c>
      <c r="AQ393" s="1" t="s">
        <v>107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s="1" t="s">
        <v>98</v>
      </c>
      <c r="BC393">
        <v>7</v>
      </c>
      <c r="BD393" s="1" t="s">
        <v>108</v>
      </c>
      <c r="BE393">
        <v>1</v>
      </c>
      <c r="BF393" s="1" t="s">
        <v>99</v>
      </c>
      <c r="BG393" s="1" t="s">
        <v>177</v>
      </c>
      <c r="BH393" s="1" t="s">
        <v>127</v>
      </c>
      <c r="BI393" s="1" t="s">
        <v>179</v>
      </c>
      <c r="BJ393">
        <v>2</v>
      </c>
      <c r="BK393">
        <v>560</v>
      </c>
      <c r="BL393" s="1" t="s">
        <v>99</v>
      </c>
      <c r="BM393" s="1" t="s">
        <v>99</v>
      </c>
      <c r="BN393" s="1" t="s">
        <v>106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s="1" t="s">
        <v>84</v>
      </c>
      <c r="BV393" s="1" t="s">
        <v>84</v>
      </c>
      <c r="BW393" s="1" t="s">
        <v>84</v>
      </c>
      <c r="BX393">
        <v>0</v>
      </c>
      <c r="BY393">
        <v>6</v>
      </c>
      <c r="BZ393">
        <v>2009</v>
      </c>
      <c r="CA393" s="1" t="s">
        <v>112</v>
      </c>
      <c r="CB393" s="1" t="s">
        <v>113</v>
      </c>
      <c r="CC393">
        <v>215000</v>
      </c>
      <c r="CD393">
        <v>60</v>
      </c>
      <c r="CE393">
        <v>12209</v>
      </c>
    </row>
    <row r="394" spans="1:83" x14ac:dyDescent="0.25">
      <c r="A394">
        <v>393</v>
      </c>
      <c r="C394" s="1" t="s">
        <v>81</v>
      </c>
      <c r="D394" s="1" t="s">
        <v>84</v>
      </c>
      <c r="F394" s="1" t="s">
        <v>83</v>
      </c>
      <c r="G394" s="1" t="s">
        <v>84</v>
      </c>
      <c r="H394" s="1" t="s">
        <v>125</v>
      </c>
      <c r="I394" s="1" t="s">
        <v>86</v>
      </c>
      <c r="J394" s="1" t="s">
        <v>87</v>
      </c>
      <c r="K394" s="1" t="s">
        <v>88</v>
      </c>
      <c r="L394" s="1" t="s">
        <v>89</v>
      </c>
      <c r="M394" s="1" t="s">
        <v>187</v>
      </c>
      <c r="N394" s="1" t="s">
        <v>91</v>
      </c>
      <c r="O394" s="1" t="s">
        <v>91</v>
      </c>
      <c r="P394" s="1" t="s">
        <v>92</v>
      </c>
      <c r="Q394" s="1" t="s">
        <v>118</v>
      </c>
      <c r="R394">
        <v>5</v>
      </c>
      <c r="S394">
        <v>7</v>
      </c>
      <c r="T394">
        <v>1959</v>
      </c>
      <c r="U394">
        <v>1959</v>
      </c>
      <c r="V394" s="1" t="s">
        <v>94</v>
      </c>
      <c r="W394" s="1" t="s">
        <v>95</v>
      </c>
      <c r="X394" s="1" t="s">
        <v>119</v>
      </c>
      <c r="Y394" s="1" t="s">
        <v>119</v>
      </c>
      <c r="Z394" s="1" t="s">
        <v>120</v>
      </c>
      <c r="AA394">
        <v>0</v>
      </c>
      <c r="AB394" s="1" t="s">
        <v>99</v>
      </c>
      <c r="AC394" s="1" t="s">
        <v>99</v>
      </c>
      <c r="AD394" s="1" t="s">
        <v>197</v>
      </c>
      <c r="AE394" s="1" t="s">
        <v>84</v>
      </c>
      <c r="AF394" s="1" t="s">
        <v>84</v>
      </c>
      <c r="AG394" s="1" t="s">
        <v>84</v>
      </c>
      <c r="AH394" s="1" t="s">
        <v>84</v>
      </c>
      <c r="AI394">
        <v>0</v>
      </c>
      <c r="AJ394" s="1" t="s">
        <v>84</v>
      </c>
      <c r="AK394">
        <v>0</v>
      </c>
      <c r="AL394">
        <v>0</v>
      </c>
      <c r="AM394">
        <v>0</v>
      </c>
      <c r="AN394" s="1" t="s">
        <v>104</v>
      </c>
      <c r="AO394" s="1" t="s">
        <v>99</v>
      </c>
      <c r="AP394" s="1" t="s">
        <v>106</v>
      </c>
      <c r="AQ394" s="1" t="s">
        <v>107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s="1" t="s">
        <v>99</v>
      </c>
      <c r="BC394">
        <v>5</v>
      </c>
      <c r="BD394" s="1" t="s">
        <v>108</v>
      </c>
      <c r="BE394">
        <v>0</v>
      </c>
      <c r="BF394" s="1" t="s">
        <v>84</v>
      </c>
      <c r="BG394" s="1" t="s">
        <v>109</v>
      </c>
      <c r="BH394" s="1" t="s">
        <v>231</v>
      </c>
      <c r="BI394" s="1" t="s">
        <v>111</v>
      </c>
      <c r="BJ394">
        <v>1</v>
      </c>
      <c r="BK394">
        <v>294</v>
      </c>
      <c r="BL394" s="1" t="s">
        <v>99</v>
      </c>
      <c r="BM394" s="1" t="s">
        <v>99</v>
      </c>
      <c r="BN394" s="1" t="s">
        <v>106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s="1" t="s">
        <v>84</v>
      </c>
      <c r="BV394" s="1" t="s">
        <v>146</v>
      </c>
      <c r="BW394" s="1" t="s">
        <v>147</v>
      </c>
      <c r="BX394">
        <v>1200</v>
      </c>
      <c r="BY394">
        <v>7</v>
      </c>
      <c r="BZ394">
        <v>2007</v>
      </c>
      <c r="CA394" s="1" t="s">
        <v>112</v>
      </c>
      <c r="CB394" s="1" t="s">
        <v>113</v>
      </c>
      <c r="CC394">
        <v>106500</v>
      </c>
      <c r="CD394">
        <v>20</v>
      </c>
      <c r="CE394">
        <v>8339</v>
      </c>
    </row>
    <row r="395" spans="1:83" x14ac:dyDescent="0.25">
      <c r="A395">
        <v>394</v>
      </c>
      <c r="C395" s="1" t="s">
        <v>81</v>
      </c>
      <c r="D395" s="1" t="s">
        <v>84</v>
      </c>
      <c r="F395" s="1" t="s">
        <v>83</v>
      </c>
      <c r="G395" s="1" t="s">
        <v>84</v>
      </c>
      <c r="H395" s="1" t="s">
        <v>85</v>
      </c>
      <c r="I395" s="1" t="s">
        <v>86</v>
      </c>
      <c r="J395" s="1" t="s">
        <v>87</v>
      </c>
      <c r="K395" s="1" t="s">
        <v>129</v>
      </c>
      <c r="L395" s="1" t="s">
        <v>89</v>
      </c>
      <c r="M395" s="1" t="s">
        <v>166</v>
      </c>
      <c r="N395" s="1" t="s">
        <v>117</v>
      </c>
      <c r="O395" s="1" t="s">
        <v>91</v>
      </c>
      <c r="P395" s="1" t="s">
        <v>92</v>
      </c>
      <c r="Q395" s="1" t="s">
        <v>118</v>
      </c>
      <c r="R395">
        <v>4</v>
      </c>
      <c r="S395">
        <v>5</v>
      </c>
      <c r="T395">
        <v>1941</v>
      </c>
      <c r="U395">
        <v>1950</v>
      </c>
      <c r="V395" s="1" t="s">
        <v>94</v>
      </c>
      <c r="W395" s="1" t="s">
        <v>95</v>
      </c>
      <c r="X395" s="1" t="s">
        <v>176</v>
      </c>
      <c r="Y395" s="1" t="s">
        <v>132</v>
      </c>
      <c r="Z395" s="1" t="s">
        <v>120</v>
      </c>
      <c r="AA395">
        <v>0</v>
      </c>
      <c r="AB395" s="1" t="s">
        <v>99</v>
      </c>
      <c r="AC395" s="1" t="s">
        <v>99</v>
      </c>
      <c r="AD395" s="1" t="s">
        <v>121</v>
      </c>
      <c r="AE395" s="1" t="s">
        <v>99</v>
      </c>
      <c r="AF395" s="1" t="s">
        <v>99</v>
      </c>
      <c r="AG395" s="1" t="s">
        <v>101</v>
      </c>
      <c r="AH395" s="1" t="s">
        <v>173</v>
      </c>
      <c r="AI395">
        <v>266</v>
      </c>
      <c r="AJ395" s="1" t="s">
        <v>103</v>
      </c>
      <c r="AK395">
        <v>0</v>
      </c>
      <c r="AL395">
        <v>522</v>
      </c>
      <c r="AM395">
        <v>788</v>
      </c>
      <c r="AN395" s="1" t="s">
        <v>104</v>
      </c>
      <c r="AO395" s="1" t="s">
        <v>99</v>
      </c>
      <c r="AP395" s="1" t="s">
        <v>106</v>
      </c>
      <c r="AQ395" s="1" t="s">
        <v>190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s="1" t="s">
        <v>99</v>
      </c>
      <c r="BC395">
        <v>4</v>
      </c>
      <c r="BD395" s="1" t="s">
        <v>108</v>
      </c>
      <c r="BE395">
        <v>2</v>
      </c>
      <c r="BF395" s="1" t="s">
        <v>99</v>
      </c>
      <c r="BG395" s="1" t="s">
        <v>84</v>
      </c>
      <c r="BH395" s="1" t="s">
        <v>84</v>
      </c>
      <c r="BI395" s="1" t="s">
        <v>84</v>
      </c>
      <c r="BJ395">
        <v>0</v>
      </c>
      <c r="BK395">
        <v>0</v>
      </c>
      <c r="BL395" s="1" t="s">
        <v>84</v>
      </c>
      <c r="BM395" s="1" t="s">
        <v>84</v>
      </c>
      <c r="BN395" s="1" t="s">
        <v>106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s="1" t="s">
        <v>84</v>
      </c>
      <c r="BV395" s="1" t="s">
        <v>189</v>
      </c>
      <c r="BW395" s="1" t="s">
        <v>84</v>
      </c>
      <c r="BX395">
        <v>0</v>
      </c>
      <c r="BY395">
        <v>4</v>
      </c>
      <c r="BZ395">
        <v>2006</v>
      </c>
      <c r="CA395" s="1" t="s">
        <v>112</v>
      </c>
      <c r="CB395" s="1" t="s">
        <v>136</v>
      </c>
      <c r="CC395">
        <v>100000</v>
      </c>
      <c r="CD395">
        <v>30</v>
      </c>
      <c r="CE395">
        <v>7446</v>
      </c>
    </row>
    <row r="396" spans="1:83" x14ac:dyDescent="0.25">
      <c r="A396">
        <v>395</v>
      </c>
      <c r="C396" s="1" t="s">
        <v>81</v>
      </c>
      <c r="D396" s="1" t="s">
        <v>128</v>
      </c>
      <c r="F396" s="1" t="s">
        <v>83</v>
      </c>
      <c r="G396" s="1" t="s">
        <v>84</v>
      </c>
      <c r="H396" s="1" t="s">
        <v>85</v>
      </c>
      <c r="I396" s="1" t="s">
        <v>86</v>
      </c>
      <c r="J396" s="1" t="s">
        <v>87</v>
      </c>
      <c r="K396" s="1" t="s">
        <v>88</v>
      </c>
      <c r="L396" s="1" t="s">
        <v>89</v>
      </c>
      <c r="M396" s="1" t="s">
        <v>159</v>
      </c>
      <c r="N396" s="1" t="s">
        <v>91</v>
      </c>
      <c r="O396" s="1" t="s">
        <v>91</v>
      </c>
      <c r="P396" s="1" t="s">
        <v>92</v>
      </c>
      <c r="Q396" s="1" t="s">
        <v>143</v>
      </c>
      <c r="R396">
        <v>5</v>
      </c>
      <c r="S396">
        <v>6</v>
      </c>
      <c r="T396">
        <v>1940</v>
      </c>
      <c r="U396">
        <v>1950</v>
      </c>
      <c r="V396" s="1" t="s">
        <v>94</v>
      </c>
      <c r="W396" s="1" t="s">
        <v>95</v>
      </c>
      <c r="X396" s="1" t="s">
        <v>119</v>
      </c>
      <c r="Y396" s="1" t="s">
        <v>119</v>
      </c>
      <c r="Z396" s="1" t="s">
        <v>120</v>
      </c>
      <c r="AA396">
        <v>0</v>
      </c>
      <c r="AB396" s="1" t="s">
        <v>99</v>
      </c>
      <c r="AC396" s="1" t="s">
        <v>99</v>
      </c>
      <c r="AD396" s="1" t="s">
        <v>121</v>
      </c>
      <c r="AE396" s="1" t="s">
        <v>99</v>
      </c>
      <c r="AF396" s="1" t="s">
        <v>99</v>
      </c>
      <c r="AG396" s="1" t="s">
        <v>101</v>
      </c>
      <c r="AH396" s="1" t="s">
        <v>103</v>
      </c>
      <c r="AI396">
        <v>0</v>
      </c>
      <c r="AJ396" s="1" t="s">
        <v>103</v>
      </c>
      <c r="AK396">
        <v>0</v>
      </c>
      <c r="AL396">
        <v>735</v>
      </c>
      <c r="AM396">
        <v>735</v>
      </c>
      <c r="AN396" s="1" t="s">
        <v>104</v>
      </c>
      <c r="AO396" s="1" t="s">
        <v>98</v>
      </c>
      <c r="AP396" s="1" t="s">
        <v>106</v>
      </c>
      <c r="AQ396" s="1" t="s">
        <v>190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s="1" t="s">
        <v>99</v>
      </c>
      <c r="BC396">
        <v>5</v>
      </c>
      <c r="BD396" s="1" t="s">
        <v>108</v>
      </c>
      <c r="BE396">
        <v>0</v>
      </c>
      <c r="BF396" s="1" t="s">
        <v>84</v>
      </c>
      <c r="BG396" s="1" t="s">
        <v>134</v>
      </c>
      <c r="BH396" s="1" t="s">
        <v>367</v>
      </c>
      <c r="BI396" s="1" t="s">
        <v>103</v>
      </c>
      <c r="BJ396">
        <v>1</v>
      </c>
      <c r="BK396">
        <v>240</v>
      </c>
      <c r="BL396" s="1" t="s">
        <v>99</v>
      </c>
      <c r="BM396" s="1" t="s">
        <v>99</v>
      </c>
      <c r="BN396" s="1" t="s">
        <v>106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s="1" t="s">
        <v>84</v>
      </c>
      <c r="BV396" s="1" t="s">
        <v>84</v>
      </c>
      <c r="BW396" s="1" t="s">
        <v>84</v>
      </c>
      <c r="BX396">
        <v>0</v>
      </c>
      <c r="BY396">
        <v>7</v>
      </c>
      <c r="BZ396">
        <v>2007</v>
      </c>
      <c r="CA396" s="1" t="s">
        <v>112</v>
      </c>
      <c r="CB396" s="1" t="s">
        <v>113</v>
      </c>
      <c r="CC396">
        <v>109000</v>
      </c>
      <c r="CD396">
        <v>50</v>
      </c>
      <c r="CE396">
        <v>10134</v>
      </c>
    </row>
    <row r="397" spans="1:83" x14ac:dyDescent="0.25">
      <c r="A397">
        <v>396</v>
      </c>
      <c r="C397" s="1" t="s">
        <v>81</v>
      </c>
      <c r="D397" s="1" t="s">
        <v>124</v>
      </c>
      <c r="F397" s="1" t="s">
        <v>83</v>
      </c>
      <c r="G397" s="1" t="s">
        <v>84</v>
      </c>
      <c r="H397" s="1" t="s">
        <v>85</v>
      </c>
      <c r="I397" s="1" t="s">
        <v>86</v>
      </c>
      <c r="J397" s="1" t="s">
        <v>87</v>
      </c>
      <c r="K397" s="1" t="s">
        <v>88</v>
      </c>
      <c r="L397" s="1" t="s">
        <v>89</v>
      </c>
      <c r="M397" s="1" t="s">
        <v>238</v>
      </c>
      <c r="N397" s="1" t="s">
        <v>91</v>
      </c>
      <c r="O397" s="1" t="s">
        <v>91</v>
      </c>
      <c r="P397" s="1" t="s">
        <v>92</v>
      </c>
      <c r="Q397" s="1" t="s">
        <v>118</v>
      </c>
      <c r="R397">
        <v>5</v>
      </c>
      <c r="S397">
        <v>6</v>
      </c>
      <c r="T397">
        <v>1956</v>
      </c>
      <c r="U397">
        <v>1956</v>
      </c>
      <c r="V397" s="1" t="s">
        <v>94</v>
      </c>
      <c r="W397" s="1" t="s">
        <v>95</v>
      </c>
      <c r="X397" s="1" t="s">
        <v>131</v>
      </c>
      <c r="Y397" s="1" t="s">
        <v>131</v>
      </c>
      <c r="Z397" s="1" t="s">
        <v>120</v>
      </c>
      <c r="AA397">
        <v>0</v>
      </c>
      <c r="AB397" s="1" t="s">
        <v>99</v>
      </c>
      <c r="AC397" s="1" t="s">
        <v>99</v>
      </c>
      <c r="AD397" s="1" t="s">
        <v>121</v>
      </c>
      <c r="AE397" s="1" t="s">
        <v>99</v>
      </c>
      <c r="AF397" s="1" t="s">
        <v>99</v>
      </c>
      <c r="AG397" s="1" t="s">
        <v>139</v>
      </c>
      <c r="AH397" s="1" t="s">
        <v>155</v>
      </c>
      <c r="AI397">
        <v>739</v>
      </c>
      <c r="AJ397" s="1" t="s">
        <v>103</v>
      </c>
      <c r="AK397">
        <v>0</v>
      </c>
      <c r="AL397">
        <v>405</v>
      </c>
      <c r="AM397">
        <v>1144</v>
      </c>
      <c r="AN397" s="1" t="s">
        <v>104</v>
      </c>
      <c r="AO397" s="1" t="s">
        <v>99</v>
      </c>
      <c r="AP397" s="1" t="s">
        <v>106</v>
      </c>
      <c r="AQ397" s="1" t="s">
        <v>107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s="1" t="s">
        <v>99</v>
      </c>
      <c r="BC397">
        <v>6</v>
      </c>
      <c r="BD397" s="1" t="s">
        <v>108</v>
      </c>
      <c r="BE397">
        <v>0</v>
      </c>
      <c r="BF397" s="1" t="s">
        <v>84</v>
      </c>
      <c r="BG397" s="1" t="s">
        <v>109</v>
      </c>
      <c r="BH397" s="1" t="s">
        <v>288</v>
      </c>
      <c r="BI397" s="1" t="s">
        <v>103</v>
      </c>
      <c r="BJ397">
        <v>1</v>
      </c>
      <c r="BK397">
        <v>596</v>
      </c>
      <c r="BL397" s="1" t="s">
        <v>99</v>
      </c>
      <c r="BM397" s="1" t="s">
        <v>99</v>
      </c>
      <c r="BN397" s="1" t="s">
        <v>106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s="1" t="s">
        <v>84</v>
      </c>
      <c r="BV397" s="1" t="s">
        <v>84</v>
      </c>
      <c r="BW397" s="1" t="s">
        <v>84</v>
      </c>
      <c r="BX397">
        <v>0</v>
      </c>
      <c r="BY397">
        <v>6</v>
      </c>
      <c r="BZ397">
        <v>2010</v>
      </c>
      <c r="CA397" s="1" t="s">
        <v>112</v>
      </c>
      <c r="CB397" s="1" t="s">
        <v>113</v>
      </c>
      <c r="CC397">
        <v>129000</v>
      </c>
      <c r="CD397">
        <v>20</v>
      </c>
      <c r="CE397">
        <v>9571</v>
      </c>
    </row>
    <row r="398" spans="1:83" x14ac:dyDescent="0.25">
      <c r="A398">
        <v>397</v>
      </c>
      <c r="C398" s="1" t="s">
        <v>81</v>
      </c>
      <c r="D398" s="1" t="s">
        <v>128</v>
      </c>
      <c r="F398" s="1" t="s">
        <v>83</v>
      </c>
      <c r="G398" s="1" t="s">
        <v>84</v>
      </c>
      <c r="H398" s="1" t="s">
        <v>85</v>
      </c>
      <c r="I398" s="1" t="s">
        <v>258</v>
      </c>
      <c r="J398" s="1" t="s">
        <v>87</v>
      </c>
      <c r="K398" s="1" t="s">
        <v>88</v>
      </c>
      <c r="L398" s="1" t="s">
        <v>89</v>
      </c>
      <c r="M398" s="1" t="s">
        <v>90</v>
      </c>
      <c r="N398" s="1" t="s">
        <v>91</v>
      </c>
      <c r="O398" s="1" t="s">
        <v>91</v>
      </c>
      <c r="P398" s="1" t="s">
        <v>92</v>
      </c>
      <c r="Q398" s="1" t="s">
        <v>118</v>
      </c>
      <c r="R398">
        <v>5</v>
      </c>
      <c r="S398">
        <v>5</v>
      </c>
      <c r="T398">
        <v>1972</v>
      </c>
      <c r="U398">
        <v>1972</v>
      </c>
      <c r="V398" s="1" t="s">
        <v>172</v>
      </c>
      <c r="W398" s="1" t="s">
        <v>95</v>
      </c>
      <c r="X398" s="1" t="s">
        <v>119</v>
      </c>
      <c r="Y398" s="1" t="s">
        <v>119</v>
      </c>
      <c r="Z398" s="1" t="s">
        <v>120</v>
      </c>
      <c r="AA398">
        <v>0</v>
      </c>
      <c r="AB398" s="1" t="s">
        <v>99</v>
      </c>
      <c r="AC398" s="1" t="s">
        <v>99</v>
      </c>
      <c r="AD398" s="1" t="s">
        <v>121</v>
      </c>
      <c r="AE398" s="1" t="s">
        <v>99</v>
      </c>
      <c r="AF398" s="1" t="s">
        <v>99</v>
      </c>
      <c r="AG398" s="1" t="s">
        <v>139</v>
      </c>
      <c r="AH398" s="1" t="s">
        <v>173</v>
      </c>
      <c r="AI398">
        <v>777</v>
      </c>
      <c r="AJ398" s="1" t="s">
        <v>103</v>
      </c>
      <c r="AK398">
        <v>0</v>
      </c>
      <c r="AL398">
        <v>117</v>
      </c>
      <c r="AM398">
        <v>894</v>
      </c>
      <c r="AN398" s="1" t="s">
        <v>104</v>
      </c>
      <c r="AO398" s="1" t="s">
        <v>99</v>
      </c>
      <c r="AP398" s="1" t="s">
        <v>106</v>
      </c>
      <c r="AQ398" s="1" t="s">
        <v>107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s="1" t="s">
        <v>99</v>
      </c>
      <c r="BC398">
        <v>6</v>
      </c>
      <c r="BD398" s="1" t="s">
        <v>108</v>
      </c>
      <c r="BE398">
        <v>0</v>
      </c>
      <c r="BF398" s="1" t="s">
        <v>84</v>
      </c>
      <c r="BG398" s="1" t="s">
        <v>134</v>
      </c>
      <c r="BH398" s="1" t="s">
        <v>255</v>
      </c>
      <c r="BI398" s="1" t="s">
        <v>111</v>
      </c>
      <c r="BJ398">
        <v>2</v>
      </c>
      <c r="BK398">
        <v>600</v>
      </c>
      <c r="BL398" s="1" t="s">
        <v>99</v>
      </c>
      <c r="BM398" s="1" t="s">
        <v>99</v>
      </c>
      <c r="BN398" s="1" t="s">
        <v>106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s="1" t="s">
        <v>84</v>
      </c>
      <c r="BV398" s="1" t="s">
        <v>84</v>
      </c>
      <c r="BW398" s="1" t="s">
        <v>84</v>
      </c>
      <c r="BX398">
        <v>0</v>
      </c>
      <c r="BY398">
        <v>9</v>
      </c>
      <c r="BZ398">
        <v>2009</v>
      </c>
      <c r="CA398" s="1" t="s">
        <v>112</v>
      </c>
      <c r="CB398" s="1" t="s">
        <v>113</v>
      </c>
      <c r="CC398">
        <v>123000</v>
      </c>
      <c r="CD398">
        <v>20</v>
      </c>
      <c r="CE398">
        <v>7200</v>
      </c>
    </row>
    <row r="399" spans="1:83" x14ac:dyDescent="0.25">
      <c r="A399">
        <v>398</v>
      </c>
      <c r="C399" s="1" t="s">
        <v>81</v>
      </c>
      <c r="D399" s="1" t="s">
        <v>283</v>
      </c>
      <c r="F399" s="1" t="s">
        <v>83</v>
      </c>
      <c r="G399" s="1" t="s">
        <v>84</v>
      </c>
      <c r="H399" s="1" t="s">
        <v>85</v>
      </c>
      <c r="I399" s="1" t="s">
        <v>86</v>
      </c>
      <c r="J399" s="1" t="s">
        <v>87</v>
      </c>
      <c r="K399" s="1" t="s">
        <v>88</v>
      </c>
      <c r="L399" s="1" t="s">
        <v>89</v>
      </c>
      <c r="M399" s="1" t="s">
        <v>187</v>
      </c>
      <c r="N399" s="1" t="s">
        <v>153</v>
      </c>
      <c r="O399" s="1" t="s">
        <v>91</v>
      </c>
      <c r="P399" s="1" t="s">
        <v>92</v>
      </c>
      <c r="Q399" s="1" t="s">
        <v>93</v>
      </c>
      <c r="R399">
        <v>5</v>
      </c>
      <c r="S399">
        <v>5</v>
      </c>
      <c r="T399">
        <v>1962</v>
      </c>
      <c r="U399">
        <v>1962</v>
      </c>
      <c r="V399" s="1" t="s">
        <v>94</v>
      </c>
      <c r="W399" s="1" t="s">
        <v>95</v>
      </c>
      <c r="X399" s="1" t="s">
        <v>96</v>
      </c>
      <c r="Y399" s="1" t="s">
        <v>96</v>
      </c>
      <c r="Z399" s="1" t="s">
        <v>97</v>
      </c>
      <c r="AA399">
        <v>288</v>
      </c>
      <c r="AB399" s="1" t="s">
        <v>99</v>
      </c>
      <c r="AC399" s="1" t="s">
        <v>99</v>
      </c>
      <c r="AD399" s="1" t="s">
        <v>121</v>
      </c>
      <c r="AE399" s="1" t="s">
        <v>99</v>
      </c>
      <c r="AF399" s="1" t="s">
        <v>99</v>
      </c>
      <c r="AG399" s="1" t="s">
        <v>101</v>
      </c>
      <c r="AH399" s="1" t="s">
        <v>122</v>
      </c>
      <c r="AI399">
        <v>540</v>
      </c>
      <c r="AJ399" s="1" t="s">
        <v>103</v>
      </c>
      <c r="AK399">
        <v>0</v>
      </c>
      <c r="AL399">
        <v>324</v>
      </c>
      <c r="AM399">
        <v>864</v>
      </c>
      <c r="AN399" s="1" t="s">
        <v>104</v>
      </c>
      <c r="AO399" s="1" t="s">
        <v>99</v>
      </c>
      <c r="AP399" s="1" t="s">
        <v>106</v>
      </c>
      <c r="AQ399" s="1" t="s">
        <v>107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s="1" t="s">
        <v>99</v>
      </c>
      <c r="BC399">
        <v>8</v>
      </c>
      <c r="BD399" s="1" t="s">
        <v>108</v>
      </c>
      <c r="BE399">
        <v>1</v>
      </c>
      <c r="BF399" s="1" t="s">
        <v>99</v>
      </c>
      <c r="BG399" s="1" t="s">
        <v>109</v>
      </c>
      <c r="BH399" s="1" t="s">
        <v>184</v>
      </c>
      <c r="BI399" s="1" t="s">
        <v>111</v>
      </c>
      <c r="BJ399">
        <v>1</v>
      </c>
      <c r="BK399">
        <v>264</v>
      </c>
      <c r="BL399" s="1" t="s">
        <v>99</v>
      </c>
      <c r="BM399" s="1" t="s">
        <v>99</v>
      </c>
      <c r="BN399" s="1" t="s">
        <v>106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s="1" t="s">
        <v>84</v>
      </c>
      <c r="BV399" s="1" t="s">
        <v>84</v>
      </c>
      <c r="BW399" s="1" t="s">
        <v>84</v>
      </c>
      <c r="BX399">
        <v>0</v>
      </c>
      <c r="BY399">
        <v>7</v>
      </c>
      <c r="BZ399">
        <v>2007</v>
      </c>
      <c r="CA399" s="1" t="s">
        <v>112</v>
      </c>
      <c r="CB399" s="1" t="s">
        <v>113</v>
      </c>
      <c r="CC399">
        <v>169500</v>
      </c>
      <c r="CD399">
        <v>60</v>
      </c>
      <c r="CE399">
        <v>7590</v>
      </c>
    </row>
    <row r="400" spans="1:83" x14ac:dyDescent="0.25">
      <c r="A400">
        <v>399</v>
      </c>
      <c r="C400" s="1" t="s">
        <v>157</v>
      </c>
      <c r="D400" s="1" t="s">
        <v>128</v>
      </c>
      <c r="F400" s="1" t="s">
        <v>83</v>
      </c>
      <c r="G400" s="1" t="s">
        <v>84</v>
      </c>
      <c r="H400" s="1" t="s">
        <v>85</v>
      </c>
      <c r="I400" s="1" t="s">
        <v>86</v>
      </c>
      <c r="J400" s="1" t="s">
        <v>87</v>
      </c>
      <c r="K400" s="1" t="s">
        <v>129</v>
      </c>
      <c r="L400" s="1" t="s">
        <v>89</v>
      </c>
      <c r="M400" s="1" t="s">
        <v>210</v>
      </c>
      <c r="N400" s="1" t="s">
        <v>91</v>
      </c>
      <c r="O400" s="1" t="s">
        <v>91</v>
      </c>
      <c r="P400" s="1" t="s">
        <v>92</v>
      </c>
      <c r="Q400" s="1" t="s">
        <v>118</v>
      </c>
      <c r="R400">
        <v>5</v>
      </c>
      <c r="S400">
        <v>2</v>
      </c>
      <c r="T400">
        <v>1920</v>
      </c>
      <c r="U400">
        <v>1950</v>
      </c>
      <c r="V400" s="1" t="s">
        <v>94</v>
      </c>
      <c r="W400" s="1" t="s">
        <v>95</v>
      </c>
      <c r="X400" s="1" t="s">
        <v>119</v>
      </c>
      <c r="Y400" s="1" t="s">
        <v>119</v>
      </c>
      <c r="Z400" s="1" t="s">
        <v>120</v>
      </c>
      <c r="AA400">
        <v>0</v>
      </c>
      <c r="AB400" s="1" t="s">
        <v>99</v>
      </c>
      <c r="AC400" s="1" t="s">
        <v>164</v>
      </c>
      <c r="AD400" s="1" t="s">
        <v>133</v>
      </c>
      <c r="AE400" s="1" t="s">
        <v>164</v>
      </c>
      <c r="AF400" s="1" t="s">
        <v>314</v>
      </c>
      <c r="AG400" s="1" t="s">
        <v>101</v>
      </c>
      <c r="AH400" s="1" t="s">
        <v>103</v>
      </c>
      <c r="AI400">
        <v>0</v>
      </c>
      <c r="AJ400" s="1" t="s">
        <v>103</v>
      </c>
      <c r="AK400">
        <v>0</v>
      </c>
      <c r="AL400">
        <v>961</v>
      </c>
      <c r="AM400">
        <v>961</v>
      </c>
      <c r="AN400" s="1" t="s">
        <v>104</v>
      </c>
      <c r="AO400" s="1" t="s">
        <v>98</v>
      </c>
      <c r="AP400" s="1" t="s">
        <v>106</v>
      </c>
      <c r="AQ400" s="1" t="s">
        <v>412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s="1" t="s">
        <v>99</v>
      </c>
      <c r="BC400">
        <v>6</v>
      </c>
      <c r="BD400" s="1" t="s">
        <v>413</v>
      </c>
      <c r="BE400">
        <v>0</v>
      </c>
      <c r="BF400" s="1" t="s">
        <v>84</v>
      </c>
      <c r="BG400" s="1" t="s">
        <v>134</v>
      </c>
      <c r="BH400" s="1" t="s">
        <v>227</v>
      </c>
      <c r="BI400" s="1" t="s">
        <v>103</v>
      </c>
      <c r="BJ400">
        <v>1</v>
      </c>
      <c r="BK400">
        <v>338</v>
      </c>
      <c r="BL400" s="1" t="s">
        <v>314</v>
      </c>
      <c r="BM400" s="1" t="s">
        <v>314</v>
      </c>
      <c r="BN400" s="1" t="s">
        <v>212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s="1" t="s">
        <v>84</v>
      </c>
      <c r="BV400" s="1" t="s">
        <v>84</v>
      </c>
      <c r="BW400" s="1" t="s">
        <v>84</v>
      </c>
      <c r="BX400">
        <v>0</v>
      </c>
      <c r="BY400">
        <v>11</v>
      </c>
      <c r="BZ400">
        <v>2007</v>
      </c>
      <c r="CA400" s="1" t="s">
        <v>112</v>
      </c>
      <c r="CB400" s="1" t="s">
        <v>136</v>
      </c>
      <c r="CC400">
        <v>67000</v>
      </c>
      <c r="CD400">
        <v>30</v>
      </c>
      <c r="CE400">
        <v>8967</v>
      </c>
    </row>
    <row r="401" spans="1:83" x14ac:dyDescent="0.25">
      <c r="A401">
        <v>400</v>
      </c>
      <c r="C401" s="1" t="s">
        <v>250</v>
      </c>
      <c r="D401" s="1" t="s">
        <v>82</v>
      </c>
      <c r="F401" s="1" t="s">
        <v>83</v>
      </c>
      <c r="G401" s="1" t="s">
        <v>84</v>
      </c>
      <c r="H401" s="1" t="s">
        <v>85</v>
      </c>
      <c r="I401" s="1" t="s">
        <v>86</v>
      </c>
      <c r="J401" s="1" t="s">
        <v>87</v>
      </c>
      <c r="K401" s="1" t="s">
        <v>88</v>
      </c>
      <c r="L401" s="1" t="s">
        <v>89</v>
      </c>
      <c r="M401" s="1" t="s">
        <v>149</v>
      </c>
      <c r="N401" s="1" t="s">
        <v>91</v>
      </c>
      <c r="O401" s="1" t="s">
        <v>91</v>
      </c>
      <c r="P401" s="1" t="s">
        <v>92</v>
      </c>
      <c r="Q401" s="1" t="s">
        <v>93</v>
      </c>
      <c r="R401">
        <v>7</v>
      </c>
      <c r="S401">
        <v>5</v>
      </c>
      <c r="T401">
        <v>2006</v>
      </c>
      <c r="U401">
        <v>2007</v>
      </c>
      <c r="V401" s="1" t="s">
        <v>94</v>
      </c>
      <c r="W401" s="1" t="s">
        <v>95</v>
      </c>
      <c r="X401" s="1" t="s">
        <v>217</v>
      </c>
      <c r="Y401" s="1" t="s">
        <v>218</v>
      </c>
      <c r="Z401" s="1" t="s">
        <v>150</v>
      </c>
      <c r="AA401">
        <v>100</v>
      </c>
      <c r="AB401" s="1" t="s">
        <v>98</v>
      </c>
      <c r="AC401" s="1" t="s">
        <v>99</v>
      </c>
      <c r="AD401" s="1" t="s">
        <v>100</v>
      </c>
      <c r="AE401" s="1" t="s">
        <v>98</v>
      </c>
      <c r="AF401" s="1" t="s">
        <v>99</v>
      </c>
      <c r="AG401" s="1" t="s">
        <v>101</v>
      </c>
      <c r="AH401" s="1" t="s">
        <v>102</v>
      </c>
      <c r="AI401">
        <v>812</v>
      </c>
      <c r="AJ401" s="1" t="s">
        <v>103</v>
      </c>
      <c r="AK401">
        <v>0</v>
      </c>
      <c r="AL401">
        <v>280</v>
      </c>
      <c r="AM401">
        <v>1092</v>
      </c>
      <c r="AN401" s="1" t="s">
        <v>104</v>
      </c>
      <c r="AO401" s="1" t="s">
        <v>105</v>
      </c>
      <c r="AP401" s="1" t="s">
        <v>106</v>
      </c>
      <c r="AQ401" s="1" t="s">
        <v>107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s="1" t="s">
        <v>98</v>
      </c>
      <c r="BC401">
        <v>7</v>
      </c>
      <c r="BD401" s="1" t="s">
        <v>108</v>
      </c>
      <c r="BE401">
        <v>0</v>
      </c>
      <c r="BF401" s="1" t="s">
        <v>84</v>
      </c>
      <c r="BG401" s="1" t="s">
        <v>109</v>
      </c>
      <c r="BH401" s="1" t="s">
        <v>221</v>
      </c>
      <c r="BI401" s="1" t="s">
        <v>179</v>
      </c>
      <c r="BJ401">
        <v>2</v>
      </c>
      <c r="BK401">
        <v>438</v>
      </c>
      <c r="BL401" s="1" t="s">
        <v>99</v>
      </c>
      <c r="BM401" s="1" t="s">
        <v>99</v>
      </c>
      <c r="BN401" s="1" t="s">
        <v>106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s="1" t="s">
        <v>84</v>
      </c>
      <c r="BV401" s="1" t="s">
        <v>84</v>
      </c>
      <c r="BW401" s="1" t="s">
        <v>84</v>
      </c>
      <c r="BX401">
        <v>0</v>
      </c>
      <c r="BY401">
        <v>10</v>
      </c>
      <c r="BZ401">
        <v>2009</v>
      </c>
      <c r="CA401" s="1" t="s">
        <v>112</v>
      </c>
      <c r="CB401" s="1" t="s">
        <v>113</v>
      </c>
      <c r="CC401">
        <v>241000</v>
      </c>
      <c r="CD401">
        <v>60</v>
      </c>
      <c r="CE401">
        <v>8125</v>
      </c>
    </row>
    <row r="402" spans="1:83" x14ac:dyDescent="0.25">
      <c r="A402">
        <v>401</v>
      </c>
      <c r="C402" s="1" t="s">
        <v>81</v>
      </c>
      <c r="D402" s="1" t="s">
        <v>414</v>
      </c>
      <c r="F402" s="1" t="s">
        <v>83</v>
      </c>
      <c r="G402" s="1" t="s">
        <v>84</v>
      </c>
      <c r="H402" s="1" t="s">
        <v>182</v>
      </c>
      <c r="I402" s="1" t="s">
        <v>86</v>
      </c>
      <c r="J402" s="1" t="s">
        <v>87</v>
      </c>
      <c r="K402" s="1" t="s">
        <v>88</v>
      </c>
      <c r="L402" s="1" t="s">
        <v>89</v>
      </c>
      <c r="M402" s="1" t="s">
        <v>116</v>
      </c>
      <c r="N402" s="1" t="s">
        <v>91</v>
      </c>
      <c r="O402" s="1" t="s">
        <v>91</v>
      </c>
      <c r="P402" s="1" t="s">
        <v>216</v>
      </c>
      <c r="Q402" s="1" t="s">
        <v>118</v>
      </c>
      <c r="R402">
        <v>8</v>
      </c>
      <c r="S402">
        <v>5</v>
      </c>
      <c r="T402">
        <v>1996</v>
      </c>
      <c r="U402">
        <v>1996</v>
      </c>
      <c r="V402" s="1" t="s">
        <v>94</v>
      </c>
      <c r="W402" s="1" t="s">
        <v>95</v>
      </c>
      <c r="X402" s="1" t="s">
        <v>97</v>
      </c>
      <c r="Y402" s="1" t="s">
        <v>97</v>
      </c>
      <c r="Z402" s="1" t="s">
        <v>120</v>
      </c>
      <c r="AA402">
        <v>0</v>
      </c>
      <c r="AB402" s="1" t="s">
        <v>98</v>
      </c>
      <c r="AC402" s="1" t="s">
        <v>99</v>
      </c>
      <c r="AD402" s="1" t="s">
        <v>100</v>
      </c>
      <c r="AE402" s="1" t="s">
        <v>98</v>
      </c>
      <c r="AF402" s="1" t="s">
        <v>99</v>
      </c>
      <c r="AG402" s="1" t="s">
        <v>101</v>
      </c>
      <c r="AH402" s="1" t="s">
        <v>102</v>
      </c>
      <c r="AI402">
        <v>786</v>
      </c>
      <c r="AJ402" s="1" t="s">
        <v>103</v>
      </c>
      <c r="AK402">
        <v>0</v>
      </c>
      <c r="AL402">
        <v>474</v>
      </c>
      <c r="AM402">
        <v>1260</v>
      </c>
      <c r="AN402" s="1" t="s">
        <v>104</v>
      </c>
      <c r="AO402" s="1" t="s">
        <v>105</v>
      </c>
      <c r="AP402" s="1" t="s">
        <v>106</v>
      </c>
      <c r="AQ402" s="1" t="s">
        <v>107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s="1" t="s">
        <v>105</v>
      </c>
      <c r="BC402">
        <v>4</v>
      </c>
      <c r="BD402" s="1" t="s">
        <v>108</v>
      </c>
      <c r="BE402">
        <v>2</v>
      </c>
      <c r="BF402" s="1" t="s">
        <v>98</v>
      </c>
      <c r="BG402" s="1" t="s">
        <v>109</v>
      </c>
      <c r="BH402" s="1" t="s">
        <v>366</v>
      </c>
      <c r="BI402" s="1" t="s">
        <v>179</v>
      </c>
      <c r="BJ402">
        <v>2</v>
      </c>
      <c r="BK402">
        <v>500</v>
      </c>
      <c r="BL402" s="1" t="s">
        <v>99</v>
      </c>
      <c r="BM402" s="1" t="s">
        <v>99</v>
      </c>
      <c r="BN402" s="1" t="s">
        <v>106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s="1" t="s">
        <v>84</v>
      </c>
      <c r="BV402" s="1" t="s">
        <v>84</v>
      </c>
      <c r="BW402" s="1" t="s">
        <v>84</v>
      </c>
      <c r="BX402">
        <v>0</v>
      </c>
      <c r="BY402">
        <v>12</v>
      </c>
      <c r="BZ402">
        <v>2008</v>
      </c>
      <c r="CA402" s="1" t="s">
        <v>112</v>
      </c>
      <c r="CB402" s="1" t="s">
        <v>113</v>
      </c>
      <c r="CC402">
        <v>245500</v>
      </c>
      <c r="CD402">
        <v>120</v>
      </c>
      <c r="CE402">
        <v>14963</v>
      </c>
    </row>
    <row r="403" spans="1:83" x14ac:dyDescent="0.25">
      <c r="A403">
        <v>402</v>
      </c>
      <c r="C403" s="1" t="s">
        <v>81</v>
      </c>
      <c r="D403" s="1" t="s">
        <v>82</v>
      </c>
      <c r="F403" s="1" t="s">
        <v>83</v>
      </c>
      <c r="G403" s="1" t="s">
        <v>84</v>
      </c>
      <c r="H403" s="1" t="s">
        <v>125</v>
      </c>
      <c r="I403" s="1" t="s">
        <v>86</v>
      </c>
      <c r="J403" s="1" t="s">
        <v>87</v>
      </c>
      <c r="K403" s="1" t="s">
        <v>88</v>
      </c>
      <c r="L403" s="1" t="s">
        <v>89</v>
      </c>
      <c r="M403" s="1" t="s">
        <v>90</v>
      </c>
      <c r="N403" s="1" t="s">
        <v>91</v>
      </c>
      <c r="O403" s="1" t="s">
        <v>91</v>
      </c>
      <c r="P403" s="1" t="s">
        <v>92</v>
      </c>
      <c r="Q403" s="1" t="s">
        <v>118</v>
      </c>
      <c r="R403">
        <v>7</v>
      </c>
      <c r="S403">
        <v>5</v>
      </c>
      <c r="T403">
        <v>2005</v>
      </c>
      <c r="U403">
        <v>2005</v>
      </c>
      <c r="V403" s="1" t="s">
        <v>94</v>
      </c>
      <c r="W403" s="1" t="s">
        <v>95</v>
      </c>
      <c r="X403" s="1" t="s">
        <v>96</v>
      </c>
      <c r="Y403" s="1" t="s">
        <v>96</v>
      </c>
      <c r="Z403" s="1" t="s">
        <v>120</v>
      </c>
      <c r="AA403">
        <v>0</v>
      </c>
      <c r="AB403" s="1" t="s">
        <v>98</v>
      </c>
      <c r="AC403" s="1" t="s">
        <v>99</v>
      </c>
      <c r="AD403" s="1" t="s">
        <v>100</v>
      </c>
      <c r="AE403" s="1" t="s">
        <v>98</v>
      </c>
      <c r="AF403" s="1" t="s">
        <v>99</v>
      </c>
      <c r="AG403" s="1" t="s">
        <v>139</v>
      </c>
      <c r="AH403" s="1" t="s">
        <v>102</v>
      </c>
      <c r="AI403">
        <v>24</v>
      </c>
      <c r="AJ403" s="1" t="s">
        <v>103</v>
      </c>
      <c r="AK403">
        <v>0</v>
      </c>
      <c r="AL403">
        <v>1286</v>
      </c>
      <c r="AM403">
        <v>1310</v>
      </c>
      <c r="AN403" s="1" t="s">
        <v>104</v>
      </c>
      <c r="AO403" s="1" t="s">
        <v>105</v>
      </c>
      <c r="AP403" s="1" t="s">
        <v>106</v>
      </c>
      <c r="AQ403" s="1" t="s">
        <v>107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s="1" t="s">
        <v>98</v>
      </c>
      <c r="BC403">
        <v>6</v>
      </c>
      <c r="BD403" s="1" t="s">
        <v>108</v>
      </c>
      <c r="BE403">
        <v>1</v>
      </c>
      <c r="BF403" s="1" t="s">
        <v>98</v>
      </c>
      <c r="BG403" s="1" t="s">
        <v>109</v>
      </c>
      <c r="BH403" s="1" t="s">
        <v>178</v>
      </c>
      <c r="BI403" s="1" t="s">
        <v>179</v>
      </c>
      <c r="BJ403">
        <v>2</v>
      </c>
      <c r="BK403">
        <v>400</v>
      </c>
      <c r="BL403" s="1" t="s">
        <v>99</v>
      </c>
      <c r="BM403" s="1" t="s">
        <v>99</v>
      </c>
      <c r="BN403" s="1" t="s">
        <v>106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s="1" t="s">
        <v>84</v>
      </c>
      <c r="BV403" s="1" t="s">
        <v>84</v>
      </c>
      <c r="BW403" s="1" t="s">
        <v>84</v>
      </c>
      <c r="BX403">
        <v>0</v>
      </c>
      <c r="BY403">
        <v>7</v>
      </c>
      <c r="BZ403">
        <v>2006</v>
      </c>
      <c r="CA403" s="1" t="s">
        <v>180</v>
      </c>
      <c r="CB403" s="1" t="s">
        <v>181</v>
      </c>
      <c r="CC403">
        <v>164990</v>
      </c>
      <c r="CD403">
        <v>20</v>
      </c>
      <c r="CE403">
        <v>8767</v>
      </c>
    </row>
    <row r="404" spans="1:83" x14ac:dyDescent="0.25">
      <c r="A404">
        <v>403</v>
      </c>
      <c r="C404" s="1" t="s">
        <v>81</v>
      </c>
      <c r="D404" s="1" t="s">
        <v>128</v>
      </c>
      <c r="F404" s="1" t="s">
        <v>83</v>
      </c>
      <c r="G404" s="1" t="s">
        <v>84</v>
      </c>
      <c r="H404" s="1" t="s">
        <v>85</v>
      </c>
      <c r="I404" s="1" t="s">
        <v>86</v>
      </c>
      <c r="J404" s="1" t="s">
        <v>87</v>
      </c>
      <c r="K404" s="1" t="s">
        <v>88</v>
      </c>
      <c r="L404" s="1" t="s">
        <v>89</v>
      </c>
      <c r="M404" s="1" t="s">
        <v>171</v>
      </c>
      <c r="N404" s="1" t="s">
        <v>91</v>
      </c>
      <c r="O404" s="1" t="s">
        <v>91</v>
      </c>
      <c r="P404" s="1" t="s">
        <v>92</v>
      </c>
      <c r="Q404" s="1" t="s">
        <v>118</v>
      </c>
      <c r="R404">
        <v>5</v>
      </c>
      <c r="S404">
        <v>8</v>
      </c>
      <c r="T404">
        <v>1940</v>
      </c>
      <c r="U404">
        <v>1997</v>
      </c>
      <c r="V404" s="1" t="s">
        <v>94</v>
      </c>
      <c r="W404" s="1" t="s">
        <v>95</v>
      </c>
      <c r="X404" s="1" t="s">
        <v>131</v>
      </c>
      <c r="Y404" s="1" t="s">
        <v>131</v>
      </c>
      <c r="Z404" s="1" t="s">
        <v>120</v>
      </c>
      <c r="AA404">
        <v>0</v>
      </c>
      <c r="AB404" s="1" t="s">
        <v>99</v>
      </c>
      <c r="AC404" s="1" t="s">
        <v>99</v>
      </c>
      <c r="AD404" s="1" t="s">
        <v>100</v>
      </c>
      <c r="AE404" s="1" t="s">
        <v>99</v>
      </c>
      <c r="AF404" s="1" t="s">
        <v>99</v>
      </c>
      <c r="AG404" s="1" t="s">
        <v>101</v>
      </c>
      <c r="AH404" s="1" t="s">
        <v>103</v>
      </c>
      <c r="AI404">
        <v>0</v>
      </c>
      <c r="AJ404" s="1" t="s">
        <v>103</v>
      </c>
      <c r="AK404">
        <v>0</v>
      </c>
      <c r="AL404">
        <v>672</v>
      </c>
      <c r="AM404">
        <v>672</v>
      </c>
      <c r="AN404" s="1" t="s">
        <v>104</v>
      </c>
      <c r="AO404" s="1" t="s">
        <v>105</v>
      </c>
      <c r="AP404" s="1" t="s">
        <v>106</v>
      </c>
      <c r="AQ404" s="1" t="s">
        <v>107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s="1" t="s">
        <v>99</v>
      </c>
      <c r="BC404">
        <v>4</v>
      </c>
      <c r="BD404" s="1" t="s">
        <v>108</v>
      </c>
      <c r="BE404">
        <v>0</v>
      </c>
      <c r="BF404" s="1" t="s">
        <v>84</v>
      </c>
      <c r="BG404" s="1" t="s">
        <v>134</v>
      </c>
      <c r="BH404" s="1" t="s">
        <v>367</v>
      </c>
      <c r="BI404" s="1" t="s">
        <v>103</v>
      </c>
      <c r="BJ404">
        <v>1</v>
      </c>
      <c r="BK404">
        <v>240</v>
      </c>
      <c r="BL404" s="1" t="s">
        <v>99</v>
      </c>
      <c r="BM404" s="1" t="s">
        <v>99</v>
      </c>
      <c r="BN404" s="1" t="s">
        <v>212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s="1" t="s">
        <v>84</v>
      </c>
      <c r="BV404" s="1" t="s">
        <v>192</v>
      </c>
      <c r="BW404" s="1" t="s">
        <v>84</v>
      </c>
      <c r="BX404">
        <v>0</v>
      </c>
      <c r="BY404">
        <v>8</v>
      </c>
      <c r="BZ404">
        <v>2008</v>
      </c>
      <c r="CA404" s="1" t="s">
        <v>112</v>
      </c>
      <c r="CB404" s="1" t="s">
        <v>113</v>
      </c>
      <c r="CC404">
        <v>108000</v>
      </c>
      <c r="CD404">
        <v>30</v>
      </c>
      <c r="CE404">
        <v>10200</v>
      </c>
    </row>
    <row r="405" spans="1:83" x14ac:dyDescent="0.25">
      <c r="A405">
        <v>404</v>
      </c>
      <c r="C405" s="1" t="s">
        <v>81</v>
      </c>
      <c r="D405" s="1" t="s">
        <v>372</v>
      </c>
      <c r="F405" s="1" t="s">
        <v>83</v>
      </c>
      <c r="G405" s="1" t="s">
        <v>84</v>
      </c>
      <c r="H405" s="1" t="s">
        <v>85</v>
      </c>
      <c r="I405" s="1" t="s">
        <v>86</v>
      </c>
      <c r="J405" s="1" t="s">
        <v>87</v>
      </c>
      <c r="K405" s="1" t="s">
        <v>129</v>
      </c>
      <c r="L405" s="1" t="s">
        <v>89</v>
      </c>
      <c r="M405" s="1" t="s">
        <v>138</v>
      </c>
      <c r="N405" s="1" t="s">
        <v>91</v>
      </c>
      <c r="O405" s="1" t="s">
        <v>91</v>
      </c>
      <c r="P405" s="1" t="s">
        <v>92</v>
      </c>
      <c r="Q405" s="1" t="s">
        <v>93</v>
      </c>
      <c r="R405">
        <v>8</v>
      </c>
      <c r="S405">
        <v>5</v>
      </c>
      <c r="T405">
        <v>1998</v>
      </c>
      <c r="U405">
        <v>1998</v>
      </c>
      <c r="V405" s="1" t="s">
        <v>172</v>
      </c>
      <c r="W405" s="1" t="s">
        <v>95</v>
      </c>
      <c r="X405" s="1" t="s">
        <v>96</v>
      </c>
      <c r="Y405" s="1" t="s">
        <v>96</v>
      </c>
      <c r="Z405" s="1" t="s">
        <v>97</v>
      </c>
      <c r="AA405">
        <v>650</v>
      </c>
      <c r="AB405" s="1" t="s">
        <v>98</v>
      </c>
      <c r="AC405" s="1" t="s">
        <v>99</v>
      </c>
      <c r="AD405" s="1" t="s">
        <v>100</v>
      </c>
      <c r="AE405" s="1" t="s">
        <v>98</v>
      </c>
      <c r="AF405" s="1" t="s">
        <v>99</v>
      </c>
      <c r="AG405" s="1" t="s">
        <v>101</v>
      </c>
      <c r="AH405" s="1" t="s">
        <v>103</v>
      </c>
      <c r="AI405">
        <v>0</v>
      </c>
      <c r="AJ405" s="1" t="s">
        <v>103</v>
      </c>
      <c r="AK405">
        <v>0</v>
      </c>
      <c r="AL405">
        <v>1141</v>
      </c>
      <c r="AM405">
        <v>1141</v>
      </c>
      <c r="AN405" s="1" t="s">
        <v>104</v>
      </c>
      <c r="AO405" s="1" t="s">
        <v>98</v>
      </c>
      <c r="AP405" s="1" t="s">
        <v>106</v>
      </c>
      <c r="AQ405" s="1" t="s">
        <v>107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s="1" t="s">
        <v>98</v>
      </c>
      <c r="BC405">
        <v>10</v>
      </c>
      <c r="BD405" s="1" t="s">
        <v>108</v>
      </c>
      <c r="BE405">
        <v>1</v>
      </c>
      <c r="BF405" s="1" t="s">
        <v>99</v>
      </c>
      <c r="BG405" s="1" t="s">
        <v>177</v>
      </c>
      <c r="BH405" s="1" t="s">
        <v>135</v>
      </c>
      <c r="BI405" s="1" t="s">
        <v>179</v>
      </c>
      <c r="BJ405">
        <v>2</v>
      </c>
      <c r="BK405">
        <v>420</v>
      </c>
      <c r="BL405" s="1" t="s">
        <v>99</v>
      </c>
      <c r="BM405" s="1" t="s">
        <v>99</v>
      </c>
      <c r="BN405" s="1" t="s">
        <v>106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s="1" t="s">
        <v>84</v>
      </c>
      <c r="BV405" s="1" t="s">
        <v>84</v>
      </c>
      <c r="BW405" s="1" t="s">
        <v>84</v>
      </c>
      <c r="BX405">
        <v>0</v>
      </c>
      <c r="BY405">
        <v>7</v>
      </c>
      <c r="BZ405">
        <v>2006</v>
      </c>
      <c r="CA405" s="1" t="s">
        <v>112</v>
      </c>
      <c r="CB405" s="1" t="s">
        <v>136</v>
      </c>
      <c r="CC405">
        <v>258000</v>
      </c>
      <c r="CD405">
        <v>60</v>
      </c>
      <c r="CE405">
        <v>12090</v>
      </c>
    </row>
    <row r="406" spans="1:83" x14ac:dyDescent="0.25">
      <c r="A406">
        <v>405</v>
      </c>
      <c r="C406" s="1" t="s">
        <v>81</v>
      </c>
      <c r="D406" s="1" t="s">
        <v>84</v>
      </c>
      <c r="F406" s="1" t="s">
        <v>83</v>
      </c>
      <c r="G406" s="1" t="s">
        <v>84</v>
      </c>
      <c r="H406" s="1" t="s">
        <v>125</v>
      </c>
      <c r="I406" s="1" t="s">
        <v>86</v>
      </c>
      <c r="J406" s="1" t="s">
        <v>87</v>
      </c>
      <c r="K406" s="1" t="s">
        <v>88</v>
      </c>
      <c r="L406" s="1" t="s">
        <v>89</v>
      </c>
      <c r="M406" s="1" t="s">
        <v>252</v>
      </c>
      <c r="N406" s="1" t="s">
        <v>91</v>
      </c>
      <c r="O406" s="1" t="s">
        <v>91</v>
      </c>
      <c r="P406" s="1" t="s">
        <v>92</v>
      </c>
      <c r="Q406" s="1" t="s">
        <v>93</v>
      </c>
      <c r="R406">
        <v>6</v>
      </c>
      <c r="S406">
        <v>5</v>
      </c>
      <c r="T406">
        <v>1995</v>
      </c>
      <c r="U406">
        <v>1996</v>
      </c>
      <c r="V406" s="1" t="s">
        <v>94</v>
      </c>
      <c r="W406" s="1" t="s">
        <v>95</v>
      </c>
      <c r="X406" s="1" t="s">
        <v>119</v>
      </c>
      <c r="Y406" s="1" t="s">
        <v>119</v>
      </c>
      <c r="Z406" s="1" t="s">
        <v>120</v>
      </c>
      <c r="AA406">
        <v>0</v>
      </c>
      <c r="AB406" s="1" t="s">
        <v>99</v>
      </c>
      <c r="AC406" s="1" t="s">
        <v>99</v>
      </c>
      <c r="AD406" s="1" t="s">
        <v>100</v>
      </c>
      <c r="AE406" s="1" t="s">
        <v>98</v>
      </c>
      <c r="AF406" s="1" t="s">
        <v>99</v>
      </c>
      <c r="AG406" s="1" t="s">
        <v>101</v>
      </c>
      <c r="AH406" s="1" t="s">
        <v>103</v>
      </c>
      <c r="AI406">
        <v>0</v>
      </c>
      <c r="AJ406" s="1" t="s">
        <v>103</v>
      </c>
      <c r="AK406">
        <v>0</v>
      </c>
      <c r="AL406">
        <v>806</v>
      </c>
      <c r="AM406">
        <v>806</v>
      </c>
      <c r="AN406" s="1" t="s">
        <v>104</v>
      </c>
      <c r="AO406" s="1" t="s">
        <v>98</v>
      </c>
      <c r="AP406" s="1" t="s">
        <v>106</v>
      </c>
      <c r="AQ406" s="1" t="s">
        <v>107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s="1" t="s">
        <v>99</v>
      </c>
      <c r="BC406">
        <v>7</v>
      </c>
      <c r="BD406" s="1" t="s">
        <v>108</v>
      </c>
      <c r="BE406">
        <v>1</v>
      </c>
      <c r="BF406" s="1" t="s">
        <v>99</v>
      </c>
      <c r="BG406" s="1" t="s">
        <v>177</v>
      </c>
      <c r="BH406" s="1" t="s">
        <v>234</v>
      </c>
      <c r="BI406" s="1" t="s">
        <v>179</v>
      </c>
      <c r="BJ406">
        <v>2</v>
      </c>
      <c r="BK406">
        <v>373</v>
      </c>
      <c r="BL406" s="1" t="s">
        <v>99</v>
      </c>
      <c r="BM406" s="1" t="s">
        <v>99</v>
      </c>
      <c r="BN406" s="1" t="s">
        <v>106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s="1" t="s">
        <v>84</v>
      </c>
      <c r="BV406" s="1" t="s">
        <v>84</v>
      </c>
      <c r="BW406" s="1" t="s">
        <v>84</v>
      </c>
      <c r="BX406">
        <v>0</v>
      </c>
      <c r="BY406">
        <v>5</v>
      </c>
      <c r="BZ406">
        <v>2007</v>
      </c>
      <c r="CA406" s="1" t="s">
        <v>112</v>
      </c>
      <c r="CB406" s="1" t="s">
        <v>113</v>
      </c>
      <c r="CC406">
        <v>168000</v>
      </c>
      <c r="CD406">
        <v>60</v>
      </c>
      <c r="CE406">
        <v>10364</v>
      </c>
    </row>
    <row r="407" spans="1:83" x14ac:dyDescent="0.25">
      <c r="A407">
        <v>406</v>
      </c>
      <c r="C407" s="1" t="s">
        <v>81</v>
      </c>
      <c r="D407" s="1" t="s">
        <v>84</v>
      </c>
      <c r="F407" s="1" t="s">
        <v>83</v>
      </c>
      <c r="G407" s="1" t="s">
        <v>84</v>
      </c>
      <c r="H407" s="1" t="s">
        <v>125</v>
      </c>
      <c r="I407" s="1" t="s">
        <v>86</v>
      </c>
      <c r="J407" s="1" t="s">
        <v>87</v>
      </c>
      <c r="K407" s="1" t="s">
        <v>129</v>
      </c>
      <c r="L407" s="1" t="s">
        <v>89</v>
      </c>
      <c r="M407" s="1" t="s">
        <v>171</v>
      </c>
      <c r="N407" s="1" t="s">
        <v>117</v>
      </c>
      <c r="O407" s="1" t="s">
        <v>91</v>
      </c>
      <c r="P407" s="1" t="s">
        <v>92</v>
      </c>
      <c r="Q407" s="1" t="s">
        <v>118</v>
      </c>
      <c r="R407">
        <v>4</v>
      </c>
      <c r="S407">
        <v>4</v>
      </c>
      <c r="T407">
        <v>1976</v>
      </c>
      <c r="U407">
        <v>1993</v>
      </c>
      <c r="V407" s="1" t="s">
        <v>94</v>
      </c>
      <c r="W407" s="1" t="s">
        <v>95</v>
      </c>
      <c r="X407" s="1" t="s">
        <v>183</v>
      </c>
      <c r="Y407" s="1" t="s">
        <v>183</v>
      </c>
      <c r="Z407" s="1" t="s">
        <v>120</v>
      </c>
      <c r="AA407">
        <v>0</v>
      </c>
      <c r="AB407" s="1" t="s">
        <v>99</v>
      </c>
      <c r="AC407" s="1" t="s">
        <v>99</v>
      </c>
      <c r="AD407" s="1" t="s">
        <v>121</v>
      </c>
      <c r="AE407" s="1" t="s">
        <v>99</v>
      </c>
      <c r="AF407" s="1" t="s">
        <v>99</v>
      </c>
      <c r="AG407" s="1" t="s">
        <v>101</v>
      </c>
      <c r="AH407" s="1" t="s">
        <v>155</v>
      </c>
      <c r="AI407">
        <v>1116</v>
      </c>
      <c r="AJ407" s="1" t="s">
        <v>103</v>
      </c>
      <c r="AK407">
        <v>0</v>
      </c>
      <c r="AL407">
        <v>165</v>
      </c>
      <c r="AM407">
        <v>1281</v>
      </c>
      <c r="AN407" s="1" t="s">
        <v>104</v>
      </c>
      <c r="AO407" s="1" t="s">
        <v>105</v>
      </c>
      <c r="AP407" s="1" t="s">
        <v>106</v>
      </c>
      <c r="AQ407" s="1" t="s">
        <v>107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s="1" t="s">
        <v>99</v>
      </c>
      <c r="BC407">
        <v>8</v>
      </c>
      <c r="BD407" s="1" t="s">
        <v>162</v>
      </c>
      <c r="BE407">
        <v>1</v>
      </c>
      <c r="BF407" s="1" t="s">
        <v>99</v>
      </c>
      <c r="BG407" s="1" t="s">
        <v>109</v>
      </c>
      <c r="BH407" s="1" t="s">
        <v>145</v>
      </c>
      <c r="BI407" s="1" t="s">
        <v>103</v>
      </c>
      <c r="BJ407">
        <v>2</v>
      </c>
      <c r="BK407">
        <v>490</v>
      </c>
      <c r="BL407" s="1" t="s">
        <v>99</v>
      </c>
      <c r="BM407" s="1" t="s">
        <v>99</v>
      </c>
      <c r="BN407" s="1" t="s">
        <v>106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s="1" t="s">
        <v>84</v>
      </c>
      <c r="BV407" s="1" t="s">
        <v>189</v>
      </c>
      <c r="BW407" s="1" t="s">
        <v>84</v>
      </c>
      <c r="BX407">
        <v>0</v>
      </c>
      <c r="BY407">
        <v>6</v>
      </c>
      <c r="BZ407">
        <v>2009</v>
      </c>
      <c r="CA407" s="1" t="s">
        <v>112</v>
      </c>
      <c r="CB407" s="1" t="s">
        <v>113</v>
      </c>
      <c r="CC407">
        <v>150000</v>
      </c>
      <c r="CD407">
        <v>20</v>
      </c>
      <c r="CE407">
        <v>9991</v>
      </c>
    </row>
    <row r="408" spans="1:83" x14ac:dyDescent="0.25">
      <c r="A408">
        <v>407</v>
      </c>
      <c r="C408" s="1" t="s">
        <v>81</v>
      </c>
      <c r="D408" s="1" t="s">
        <v>158</v>
      </c>
      <c r="F408" s="1" t="s">
        <v>83</v>
      </c>
      <c r="G408" s="1" t="s">
        <v>84</v>
      </c>
      <c r="H408" s="1" t="s">
        <v>85</v>
      </c>
      <c r="I408" s="1" t="s">
        <v>86</v>
      </c>
      <c r="J408" s="1" t="s">
        <v>87</v>
      </c>
      <c r="K408" s="1" t="s">
        <v>88</v>
      </c>
      <c r="L408" s="1" t="s">
        <v>89</v>
      </c>
      <c r="M408" s="1" t="s">
        <v>380</v>
      </c>
      <c r="N408" s="1" t="s">
        <v>91</v>
      </c>
      <c r="O408" s="1" t="s">
        <v>91</v>
      </c>
      <c r="P408" s="1" t="s">
        <v>92</v>
      </c>
      <c r="Q408" s="1" t="s">
        <v>143</v>
      </c>
      <c r="R408">
        <v>6</v>
      </c>
      <c r="S408">
        <v>5</v>
      </c>
      <c r="T408">
        <v>1936</v>
      </c>
      <c r="U408">
        <v>1950</v>
      </c>
      <c r="V408" s="1" t="s">
        <v>94</v>
      </c>
      <c r="W408" s="1" t="s">
        <v>95</v>
      </c>
      <c r="X408" s="1" t="s">
        <v>119</v>
      </c>
      <c r="Y408" s="1" t="s">
        <v>119</v>
      </c>
      <c r="Z408" s="1" t="s">
        <v>120</v>
      </c>
      <c r="AA408">
        <v>0</v>
      </c>
      <c r="AB408" s="1" t="s">
        <v>99</v>
      </c>
      <c r="AC408" s="1" t="s">
        <v>99</v>
      </c>
      <c r="AD408" s="1" t="s">
        <v>133</v>
      </c>
      <c r="AE408" s="1" t="s">
        <v>99</v>
      </c>
      <c r="AF408" s="1" t="s">
        <v>99</v>
      </c>
      <c r="AG408" s="1" t="s">
        <v>101</v>
      </c>
      <c r="AH408" s="1" t="s">
        <v>103</v>
      </c>
      <c r="AI408">
        <v>0</v>
      </c>
      <c r="AJ408" s="1" t="s">
        <v>103</v>
      </c>
      <c r="AK408">
        <v>0</v>
      </c>
      <c r="AL408">
        <v>1064</v>
      </c>
      <c r="AM408">
        <v>1064</v>
      </c>
      <c r="AN408" s="1" t="s">
        <v>104</v>
      </c>
      <c r="AO408" s="1" t="s">
        <v>105</v>
      </c>
      <c r="AP408" s="1" t="s">
        <v>106</v>
      </c>
      <c r="AQ408" s="1" t="s">
        <v>190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s="1" t="s">
        <v>99</v>
      </c>
      <c r="BC408">
        <v>6</v>
      </c>
      <c r="BD408" s="1" t="s">
        <v>413</v>
      </c>
      <c r="BE408">
        <v>0</v>
      </c>
      <c r="BF408" s="1" t="s">
        <v>84</v>
      </c>
      <c r="BG408" s="1" t="s">
        <v>134</v>
      </c>
      <c r="BH408" s="1" t="s">
        <v>330</v>
      </c>
      <c r="BI408" s="1" t="s">
        <v>103</v>
      </c>
      <c r="BJ408">
        <v>1</v>
      </c>
      <c r="BK408">
        <v>240</v>
      </c>
      <c r="BL408" s="1" t="s">
        <v>99</v>
      </c>
      <c r="BM408" s="1" t="s">
        <v>99</v>
      </c>
      <c r="BN408" s="1" t="s">
        <v>106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s="1" t="s">
        <v>84</v>
      </c>
      <c r="BV408" s="1" t="s">
        <v>84</v>
      </c>
      <c r="BW408" s="1" t="s">
        <v>84</v>
      </c>
      <c r="BX408">
        <v>0</v>
      </c>
      <c r="BY408">
        <v>3</v>
      </c>
      <c r="BZ408">
        <v>2008</v>
      </c>
      <c r="CA408" s="1" t="s">
        <v>112</v>
      </c>
      <c r="CB408" s="1" t="s">
        <v>113</v>
      </c>
      <c r="CC408">
        <v>115000</v>
      </c>
      <c r="CD408">
        <v>50</v>
      </c>
      <c r="CE408">
        <v>10480</v>
      </c>
    </row>
    <row r="409" spans="1:83" x14ac:dyDescent="0.25">
      <c r="A409">
        <v>408</v>
      </c>
      <c r="C409" s="1" t="s">
        <v>81</v>
      </c>
      <c r="D409" s="1" t="s">
        <v>270</v>
      </c>
      <c r="F409" s="1" t="s">
        <v>83</v>
      </c>
      <c r="G409" s="1" t="s">
        <v>84</v>
      </c>
      <c r="H409" s="1" t="s">
        <v>85</v>
      </c>
      <c r="I409" s="1" t="s">
        <v>86</v>
      </c>
      <c r="J409" s="1" t="s">
        <v>87</v>
      </c>
      <c r="K409" s="1" t="s">
        <v>88</v>
      </c>
      <c r="L409" s="1" t="s">
        <v>89</v>
      </c>
      <c r="M409" s="1" t="s">
        <v>130</v>
      </c>
      <c r="N409" s="1" t="s">
        <v>91</v>
      </c>
      <c r="O409" s="1" t="s">
        <v>91</v>
      </c>
      <c r="P409" s="1" t="s">
        <v>92</v>
      </c>
      <c r="Q409" s="1" t="s">
        <v>93</v>
      </c>
      <c r="R409">
        <v>6</v>
      </c>
      <c r="S409">
        <v>7</v>
      </c>
      <c r="T409">
        <v>1915</v>
      </c>
      <c r="U409">
        <v>1976</v>
      </c>
      <c r="V409" s="1" t="s">
        <v>94</v>
      </c>
      <c r="W409" s="1" t="s">
        <v>95</v>
      </c>
      <c r="X409" s="1" t="s">
        <v>131</v>
      </c>
      <c r="Y409" s="1" t="s">
        <v>183</v>
      </c>
      <c r="Z409" s="1" t="s">
        <v>120</v>
      </c>
      <c r="AA409">
        <v>0</v>
      </c>
      <c r="AB409" s="1" t="s">
        <v>99</v>
      </c>
      <c r="AC409" s="1" t="s">
        <v>99</v>
      </c>
      <c r="AD409" s="1" t="s">
        <v>133</v>
      </c>
      <c r="AE409" s="1" t="s">
        <v>98</v>
      </c>
      <c r="AF409" s="1" t="s">
        <v>99</v>
      </c>
      <c r="AG409" s="1" t="s">
        <v>101</v>
      </c>
      <c r="AH409" s="1" t="s">
        <v>103</v>
      </c>
      <c r="AI409">
        <v>0</v>
      </c>
      <c r="AJ409" s="1" t="s">
        <v>103</v>
      </c>
      <c r="AK409">
        <v>0</v>
      </c>
      <c r="AL409">
        <v>840</v>
      </c>
      <c r="AM409">
        <v>840</v>
      </c>
      <c r="AN409" s="1" t="s">
        <v>104</v>
      </c>
      <c r="AO409" s="1" t="s">
        <v>105</v>
      </c>
      <c r="AP409" s="1" t="s">
        <v>106</v>
      </c>
      <c r="AQ409" s="1" t="s">
        <v>107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s="1" t="s">
        <v>99</v>
      </c>
      <c r="BC409">
        <v>8</v>
      </c>
      <c r="BD409" s="1" t="s">
        <v>108</v>
      </c>
      <c r="BE409">
        <v>0</v>
      </c>
      <c r="BF409" s="1" t="s">
        <v>84</v>
      </c>
      <c r="BG409" s="1" t="s">
        <v>109</v>
      </c>
      <c r="BH409" s="1" t="s">
        <v>188</v>
      </c>
      <c r="BI409" s="1" t="s">
        <v>103</v>
      </c>
      <c r="BJ409">
        <v>1</v>
      </c>
      <c r="BK409">
        <v>308</v>
      </c>
      <c r="BL409" s="1" t="s">
        <v>99</v>
      </c>
      <c r="BM409" s="1" t="s">
        <v>99</v>
      </c>
      <c r="BN409" s="1" t="s">
        <v>106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s="1" t="s">
        <v>84</v>
      </c>
      <c r="BV409" s="1" t="s">
        <v>84</v>
      </c>
      <c r="BW409" s="1" t="s">
        <v>84</v>
      </c>
      <c r="BX409">
        <v>0</v>
      </c>
      <c r="BY409">
        <v>3</v>
      </c>
      <c r="BZ409">
        <v>2008</v>
      </c>
      <c r="CA409" s="1" t="s">
        <v>112</v>
      </c>
      <c r="CB409" s="1" t="s">
        <v>113</v>
      </c>
      <c r="CC409">
        <v>177000</v>
      </c>
      <c r="CD409">
        <v>70</v>
      </c>
      <c r="CE409">
        <v>15576</v>
      </c>
    </row>
    <row r="410" spans="1:83" x14ac:dyDescent="0.25">
      <c r="A410">
        <v>409</v>
      </c>
      <c r="C410" s="1" t="s">
        <v>81</v>
      </c>
      <c r="D410" s="1" t="s">
        <v>415</v>
      </c>
      <c r="F410" s="1" t="s">
        <v>83</v>
      </c>
      <c r="G410" s="1" t="s">
        <v>84</v>
      </c>
      <c r="H410" s="1" t="s">
        <v>85</v>
      </c>
      <c r="I410" s="1" t="s">
        <v>86</v>
      </c>
      <c r="J410" s="1" t="s">
        <v>87</v>
      </c>
      <c r="K410" s="1" t="s">
        <v>129</v>
      </c>
      <c r="L410" s="1" t="s">
        <v>89</v>
      </c>
      <c r="M410" s="1" t="s">
        <v>175</v>
      </c>
      <c r="N410" s="1" t="s">
        <v>91</v>
      </c>
      <c r="O410" s="1" t="s">
        <v>91</v>
      </c>
      <c r="P410" s="1" t="s">
        <v>92</v>
      </c>
      <c r="Q410" s="1" t="s">
        <v>93</v>
      </c>
      <c r="R410">
        <v>7</v>
      </c>
      <c r="S410">
        <v>5</v>
      </c>
      <c r="T410">
        <v>2006</v>
      </c>
      <c r="U410">
        <v>2006</v>
      </c>
      <c r="V410" s="1" t="s">
        <v>94</v>
      </c>
      <c r="W410" s="1" t="s">
        <v>95</v>
      </c>
      <c r="X410" s="1" t="s">
        <v>96</v>
      </c>
      <c r="Y410" s="1" t="s">
        <v>96</v>
      </c>
      <c r="Z410" s="1" t="s">
        <v>97</v>
      </c>
      <c r="AA410">
        <v>350</v>
      </c>
      <c r="AB410" s="1" t="s">
        <v>98</v>
      </c>
      <c r="AC410" s="1" t="s">
        <v>99</v>
      </c>
      <c r="AD410" s="1" t="s">
        <v>100</v>
      </c>
      <c r="AE410" s="1" t="s">
        <v>105</v>
      </c>
      <c r="AF410" s="1" t="s">
        <v>98</v>
      </c>
      <c r="AG410" s="1" t="s">
        <v>101</v>
      </c>
      <c r="AH410" s="1" t="s">
        <v>103</v>
      </c>
      <c r="AI410">
        <v>0</v>
      </c>
      <c r="AJ410" s="1" t="s">
        <v>103</v>
      </c>
      <c r="AK410">
        <v>0</v>
      </c>
      <c r="AL410">
        <v>1063</v>
      </c>
      <c r="AM410">
        <v>1063</v>
      </c>
      <c r="AN410" s="1" t="s">
        <v>104</v>
      </c>
      <c r="AO410" s="1" t="s">
        <v>105</v>
      </c>
      <c r="AP410" s="1" t="s">
        <v>106</v>
      </c>
      <c r="AQ410" s="1" t="s">
        <v>107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s="1" t="s">
        <v>98</v>
      </c>
      <c r="BC410">
        <v>9</v>
      </c>
      <c r="BD410" s="1" t="s">
        <v>108</v>
      </c>
      <c r="BE410">
        <v>1</v>
      </c>
      <c r="BF410" s="1" t="s">
        <v>98</v>
      </c>
      <c r="BG410" s="1" t="s">
        <v>109</v>
      </c>
      <c r="BH410" s="1" t="s">
        <v>186</v>
      </c>
      <c r="BI410" s="1" t="s">
        <v>111</v>
      </c>
      <c r="BJ410">
        <v>3</v>
      </c>
      <c r="BK410">
        <v>947</v>
      </c>
      <c r="BL410" s="1" t="s">
        <v>99</v>
      </c>
      <c r="BM410" s="1" t="s">
        <v>99</v>
      </c>
      <c r="BN410" s="1" t="s">
        <v>106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s="1" t="s">
        <v>84</v>
      </c>
      <c r="BV410" s="1" t="s">
        <v>84</v>
      </c>
      <c r="BW410" s="1" t="s">
        <v>84</v>
      </c>
      <c r="BX410">
        <v>0</v>
      </c>
      <c r="BY410">
        <v>8</v>
      </c>
      <c r="BZ410">
        <v>2007</v>
      </c>
      <c r="CA410" s="1" t="s">
        <v>180</v>
      </c>
      <c r="CB410" s="1" t="s">
        <v>181</v>
      </c>
      <c r="CC410">
        <v>280000</v>
      </c>
      <c r="CD410">
        <v>60</v>
      </c>
      <c r="CE410">
        <v>14154</v>
      </c>
    </row>
    <row r="411" spans="1:83" x14ac:dyDescent="0.25">
      <c r="A411">
        <v>410</v>
      </c>
      <c r="C411" s="1" t="s">
        <v>250</v>
      </c>
      <c r="D411" s="1" t="s">
        <v>141</v>
      </c>
      <c r="F411" s="1" t="s">
        <v>83</v>
      </c>
      <c r="G411" s="1" t="s">
        <v>84</v>
      </c>
      <c r="H411" s="1" t="s">
        <v>85</v>
      </c>
      <c r="I411" s="1" t="s">
        <v>86</v>
      </c>
      <c r="J411" s="1" t="s">
        <v>87</v>
      </c>
      <c r="K411" s="1" t="s">
        <v>88</v>
      </c>
      <c r="L411" s="1" t="s">
        <v>89</v>
      </c>
      <c r="M411" s="1" t="s">
        <v>149</v>
      </c>
      <c r="N411" s="1" t="s">
        <v>91</v>
      </c>
      <c r="O411" s="1" t="s">
        <v>91</v>
      </c>
      <c r="P411" s="1" t="s">
        <v>92</v>
      </c>
      <c r="Q411" s="1" t="s">
        <v>93</v>
      </c>
      <c r="R411">
        <v>8</v>
      </c>
      <c r="S411">
        <v>5</v>
      </c>
      <c r="T411">
        <v>2007</v>
      </c>
      <c r="U411">
        <v>2008</v>
      </c>
      <c r="V411" s="1" t="s">
        <v>94</v>
      </c>
      <c r="W411" s="1" t="s">
        <v>95</v>
      </c>
      <c r="X411" s="1" t="s">
        <v>96</v>
      </c>
      <c r="Y411" s="1" t="s">
        <v>96</v>
      </c>
      <c r="Z411" s="1" t="s">
        <v>150</v>
      </c>
      <c r="AA411">
        <v>100</v>
      </c>
      <c r="AB411" s="1" t="s">
        <v>98</v>
      </c>
      <c r="AC411" s="1" t="s">
        <v>99</v>
      </c>
      <c r="AD411" s="1" t="s">
        <v>100</v>
      </c>
      <c r="AE411" s="1" t="s">
        <v>105</v>
      </c>
      <c r="AF411" s="1" t="s">
        <v>99</v>
      </c>
      <c r="AG411" s="1" t="s">
        <v>101</v>
      </c>
      <c r="AH411" s="1" t="s">
        <v>102</v>
      </c>
      <c r="AI411">
        <v>789</v>
      </c>
      <c r="AJ411" s="1" t="s">
        <v>103</v>
      </c>
      <c r="AK411">
        <v>0</v>
      </c>
      <c r="AL411">
        <v>245</v>
      </c>
      <c r="AM411">
        <v>1034</v>
      </c>
      <c r="AN411" s="1" t="s">
        <v>104</v>
      </c>
      <c r="AO411" s="1" t="s">
        <v>105</v>
      </c>
      <c r="AP411" s="1" t="s">
        <v>106</v>
      </c>
      <c r="AQ411" s="1" t="s">
        <v>107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s="1" t="s">
        <v>105</v>
      </c>
      <c r="BC411">
        <v>8</v>
      </c>
      <c r="BD411" s="1" t="s">
        <v>108</v>
      </c>
      <c r="BE411">
        <v>1</v>
      </c>
      <c r="BF411" s="1" t="s">
        <v>98</v>
      </c>
      <c r="BG411" s="1" t="s">
        <v>109</v>
      </c>
      <c r="BH411" s="1" t="s">
        <v>223</v>
      </c>
      <c r="BI411" s="1" t="s">
        <v>179</v>
      </c>
      <c r="BJ411">
        <v>3</v>
      </c>
      <c r="BK411">
        <v>836</v>
      </c>
      <c r="BL411" s="1" t="s">
        <v>99</v>
      </c>
      <c r="BM411" s="1" t="s">
        <v>99</v>
      </c>
      <c r="BN411" s="1" t="s">
        <v>106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s="1" t="s">
        <v>84</v>
      </c>
      <c r="BV411" s="1" t="s">
        <v>84</v>
      </c>
      <c r="BW411" s="1" t="s">
        <v>84</v>
      </c>
      <c r="BX411">
        <v>0</v>
      </c>
      <c r="BY411">
        <v>4</v>
      </c>
      <c r="BZ411">
        <v>2008</v>
      </c>
      <c r="CA411" s="1" t="s">
        <v>180</v>
      </c>
      <c r="CB411" s="1" t="s">
        <v>181</v>
      </c>
      <c r="CC411">
        <v>339750</v>
      </c>
      <c r="CD411">
        <v>60</v>
      </c>
      <c r="CE411">
        <v>10800</v>
      </c>
    </row>
    <row r="412" spans="1:83" x14ac:dyDescent="0.25">
      <c r="A412">
        <v>411</v>
      </c>
      <c r="C412" s="1" t="s">
        <v>81</v>
      </c>
      <c r="D412" s="1" t="s">
        <v>124</v>
      </c>
      <c r="F412" s="1" t="s">
        <v>83</v>
      </c>
      <c r="G412" s="1" t="s">
        <v>84</v>
      </c>
      <c r="H412" s="1" t="s">
        <v>85</v>
      </c>
      <c r="I412" s="1" t="s">
        <v>86</v>
      </c>
      <c r="J412" s="1" t="s">
        <v>87</v>
      </c>
      <c r="K412" s="1" t="s">
        <v>88</v>
      </c>
      <c r="L412" s="1" t="s">
        <v>89</v>
      </c>
      <c r="M412" s="1" t="s">
        <v>238</v>
      </c>
      <c r="N412" s="1" t="s">
        <v>91</v>
      </c>
      <c r="O412" s="1" t="s">
        <v>91</v>
      </c>
      <c r="P412" s="1" t="s">
        <v>92</v>
      </c>
      <c r="Q412" s="1" t="s">
        <v>118</v>
      </c>
      <c r="R412">
        <v>5</v>
      </c>
      <c r="S412">
        <v>3</v>
      </c>
      <c r="T412">
        <v>1958</v>
      </c>
      <c r="U412">
        <v>1958</v>
      </c>
      <c r="V412" s="1" t="s">
        <v>94</v>
      </c>
      <c r="W412" s="1" t="s">
        <v>95</v>
      </c>
      <c r="X412" s="1" t="s">
        <v>416</v>
      </c>
      <c r="Y412" s="1" t="s">
        <v>356</v>
      </c>
      <c r="Z412" s="1" t="s">
        <v>120</v>
      </c>
      <c r="AA412">
        <v>0</v>
      </c>
      <c r="AB412" s="1" t="s">
        <v>99</v>
      </c>
      <c r="AC412" s="1" t="s">
        <v>164</v>
      </c>
      <c r="AD412" s="1" t="s">
        <v>121</v>
      </c>
      <c r="AE412" s="1" t="s">
        <v>99</v>
      </c>
      <c r="AF412" s="1" t="s">
        <v>164</v>
      </c>
      <c r="AG412" s="1" t="s">
        <v>101</v>
      </c>
      <c r="AH412" s="1" t="s">
        <v>103</v>
      </c>
      <c r="AI412">
        <v>0</v>
      </c>
      <c r="AJ412" s="1" t="s">
        <v>103</v>
      </c>
      <c r="AK412">
        <v>0</v>
      </c>
      <c r="AL412">
        <v>1276</v>
      </c>
      <c r="AM412">
        <v>1276</v>
      </c>
      <c r="AN412" s="1" t="s">
        <v>104</v>
      </c>
      <c r="AO412" s="1" t="s">
        <v>99</v>
      </c>
      <c r="AP412" s="1" t="s">
        <v>106</v>
      </c>
      <c r="AQ412" s="1" t="s">
        <v>190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s="1" t="s">
        <v>99</v>
      </c>
      <c r="BC412">
        <v>5</v>
      </c>
      <c r="BD412" s="1" t="s">
        <v>256</v>
      </c>
      <c r="BE412">
        <v>0</v>
      </c>
      <c r="BF412" s="1" t="s">
        <v>84</v>
      </c>
      <c r="BG412" s="1" t="s">
        <v>109</v>
      </c>
      <c r="BH412" s="1" t="s">
        <v>204</v>
      </c>
      <c r="BI412" s="1" t="s">
        <v>103</v>
      </c>
      <c r="BJ412">
        <v>1</v>
      </c>
      <c r="BK412">
        <v>350</v>
      </c>
      <c r="BL412" s="1" t="s">
        <v>99</v>
      </c>
      <c r="BM412" s="1" t="s">
        <v>99</v>
      </c>
      <c r="BN412" s="1" t="s">
        <v>106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s="1" t="s">
        <v>84</v>
      </c>
      <c r="BV412" s="1" t="s">
        <v>84</v>
      </c>
      <c r="BW412" s="1" t="s">
        <v>84</v>
      </c>
      <c r="BX412">
        <v>0</v>
      </c>
      <c r="BY412">
        <v>6</v>
      </c>
      <c r="BZ412">
        <v>2009</v>
      </c>
      <c r="CA412" s="1" t="s">
        <v>205</v>
      </c>
      <c r="CB412" s="1" t="s">
        <v>136</v>
      </c>
      <c r="CC412">
        <v>60000</v>
      </c>
      <c r="CD412">
        <v>20</v>
      </c>
      <c r="CE412">
        <v>9571</v>
      </c>
    </row>
    <row r="413" spans="1:83" x14ac:dyDescent="0.25">
      <c r="A413">
        <v>412</v>
      </c>
      <c r="C413" s="1" t="s">
        <v>81</v>
      </c>
      <c r="D413" s="1" t="s">
        <v>262</v>
      </c>
      <c r="F413" s="1" t="s">
        <v>83</v>
      </c>
      <c r="G413" s="1" t="s">
        <v>84</v>
      </c>
      <c r="H413" s="1" t="s">
        <v>85</v>
      </c>
      <c r="I413" s="1" t="s">
        <v>209</v>
      </c>
      <c r="J413" s="1" t="s">
        <v>87</v>
      </c>
      <c r="K413" s="1" t="s">
        <v>88</v>
      </c>
      <c r="L413" s="1" t="s">
        <v>89</v>
      </c>
      <c r="M413" s="1" t="s">
        <v>252</v>
      </c>
      <c r="N413" s="1" t="s">
        <v>91</v>
      </c>
      <c r="O413" s="1" t="s">
        <v>91</v>
      </c>
      <c r="P413" s="1" t="s">
        <v>167</v>
      </c>
      <c r="Q413" s="1" t="s">
        <v>118</v>
      </c>
      <c r="R413">
        <v>5</v>
      </c>
      <c r="S413">
        <v>5</v>
      </c>
      <c r="T413">
        <v>1955</v>
      </c>
      <c r="U413">
        <v>1955</v>
      </c>
      <c r="V413" s="1" t="s">
        <v>172</v>
      </c>
      <c r="W413" s="1" t="s">
        <v>95</v>
      </c>
      <c r="X413" s="1" t="s">
        <v>131</v>
      </c>
      <c r="Y413" s="1" t="s">
        <v>131</v>
      </c>
      <c r="Z413" s="1" t="s">
        <v>120</v>
      </c>
      <c r="AA413">
        <v>0</v>
      </c>
      <c r="AB413" s="1" t="s">
        <v>99</v>
      </c>
      <c r="AC413" s="1" t="s">
        <v>99</v>
      </c>
      <c r="AD413" s="1" t="s">
        <v>121</v>
      </c>
      <c r="AE413" s="1" t="s">
        <v>99</v>
      </c>
      <c r="AF413" s="1" t="s">
        <v>99</v>
      </c>
      <c r="AG413" s="1" t="s">
        <v>126</v>
      </c>
      <c r="AH413" s="1" t="s">
        <v>173</v>
      </c>
      <c r="AI413">
        <v>1056</v>
      </c>
      <c r="AJ413" s="1" t="s">
        <v>103</v>
      </c>
      <c r="AK413">
        <v>0</v>
      </c>
      <c r="AL413">
        <v>0</v>
      </c>
      <c r="AM413">
        <v>1056</v>
      </c>
      <c r="AN413" s="1" t="s">
        <v>104</v>
      </c>
      <c r="AO413" s="1" t="s">
        <v>99</v>
      </c>
      <c r="AP413" s="1" t="s">
        <v>212</v>
      </c>
      <c r="AQ413" s="1" t="s">
        <v>107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s="1" t="s">
        <v>99</v>
      </c>
      <c r="BC413">
        <v>5</v>
      </c>
      <c r="BD413" s="1" t="s">
        <v>108</v>
      </c>
      <c r="BE413">
        <v>0</v>
      </c>
      <c r="BF413" s="1" t="s">
        <v>84</v>
      </c>
      <c r="BG413" s="1" t="s">
        <v>109</v>
      </c>
      <c r="BH413" s="1" t="s">
        <v>342</v>
      </c>
      <c r="BI413" s="1" t="s">
        <v>179</v>
      </c>
      <c r="BJ413">
        <v>2</v>
      </c>
      <c r="BK413">
        <v>572</v>
      </c>
      <c r="BL413" s="1" t="s">
        <v>99</v>
      </c>
      <c r="BM413" s="1" t="s">
        <v>99</v>
      </c>
      <c r="BN413" s="1" t="s">
        <v>106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s="1" t="s">
        <v>84</v>
      </c>
      <c r="BV413" s="1" t="s">
        <v>84</v>
      </c>
      <c r="BW413" s="1" t="s">
        <v>84</v>
      </c>
      <c r="BX413">
        <v>0</v>
      </c>
      <c r="BY413">
        <v>1</v>
      </c>
      <c r="BZ413">
        <v>2006</v>
      </c>
      <c r="CA413" s="1" t="s">
        <v>112</v>
      </c>
      <c r="CB413" s="1" t="s">
        <v>113</v>
      </c>
      <c r="CC413">
        <v>145000</v>
      </c>
      <c r="CD413">
        <v>190</v>
      </c>
      <c r="CE413">
        <v>34650</v>
      </c>
    </row>
    <row r="414" spans="1:83" x14ac:dyDescent="0.25">
      <c r="A414">
        <v>413</v>
      </c>
      <c r="C414" s="1" t="s">
        <v>250</v>
      </c>
      <c r="D414" s="1" t="s">
        <v>84</v>
      </c>
      <c r="F414" s="1" t="s">
        <v>83</v>
      </c>
      <c r="G414" s="1" t="s">
        <v>84</v>
      </c>
      <c r="H414" s="1" t="s">
        <v>182</v>
      </c>
      <c r="I414" s="1" t="s">
        <v>86</v>
      </c>
      <c r="J414" s="1" t="s">
        <v>87</v>
      </c>
      <c r="K414" s="1" t="s">
        <v>88</v>
      </c>
      <c r="L414" s="1" t="s">
        <v>89</v>
      </c>
      <c r="M414" s="1" t="s">
        <v>149</v>
      </c>
      <c r="N414" s="1" t="s">
        <v>91</v>
      </c>
      <c r="O414" s="1" t="s">
        <v>91</v>
      </c>
      <c r="P414" s="1" t="s">
        <v>92</v>
      </c>
      <c r="Q414" s="1" t="s">
        <v>118</v>
      </c>
      <c r="R414">
        <v>7</v>
      </c>
      <c r="S414">
        <v>5</v>
      </c>
      <c r="T414">
        <v>2009</v>
      </c>
      <c r="U414">
        <v>2009</v>
      </c>
      <c r="V414" s="1" t="s">
        <v>94</v>
      </c>
      <c r="W414" s="1" t="s">
        <v>95</v>
      </c>
      <c r="X414" s="1" t="s">
        <v>119</v>
      </c>
      <c r="Y414" s="1" t="s">
        <v>119</v>
      </c>
      <c r="Z414" s="1" t="s">
        <v>150</v>
      </c>
      <c r="AA414">
        <v>432</v>
      </c>
      <c r="AB414" s="1" t="s">
        <v>105</v>
      </c>
      <c r="AC414" s="1" t="s">
        <v>99</v>
      </c>
      <c r="AD414" s="1" t="s">
        <v>100</v>
      </c>
      <c r="AE414" s="1" t="s">
        <v>105</v>
      </c>
      <c r="AF414" s="1" t="s">
        <v>99</v>
      </c>
      <c r="AG414" s="1" t="s">
        <v>139</v>
      </c>
      <c r="AH414" s="1" t="s">
        <v>102</v>
      </c>
      <c r="AI414">
        <v>578</v>
      </c>
      <c r="AJ414" s="1" t="s">
        <v>103</v>
      </c>
      <c r="AK414">
        <v>0</v>
      </c>
      <c r="AL414">
        <v>892</v>
      </c>
      <c r="AM414">
        <v>1470</v>
      </c>
      <c r="AN414" s="1" t="s">
        <v>104</v>
      </c>
      <c r="AO414" s="1" t="s">
        <v>105</v>
      </c>
      <c r="AP414" s="1" t="s">
        <v>106</v>
      </c>
      <c r="AQ414" s="1" t="s">
        <v>107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s="1" t="s">
        <v>98</v>
      </c>
      <c r="BC414">
        <v>7</v>
      </c>
      <c r="BD414" s="1" t="s">
        <v>108</v>
      </c>
      <c r="BE414">
        <v>1</v>
      </c>
      <c r="BF414" s="1" t="s">
        <v>98</v>
      </c>
      <c r="BG414" s="1" t="s">
        <v>109</v>
      </c>
      <c r="BH414" s="1" t="s">
        <v>297</v>
      </c>
      <c r="BI414" s="1" t="s">
        <v>179</v>
      </c>
      <c r="BJ414">
        <v>2</v>
      </c>
      <c r="BK414">
        <v>484</v>
      </c>
      <c r="BL414" s="1" t="s">
        <v>99</v>
      </c>
      <c r="BM414" s="1" t="s">
        <v>99</v>
      </c>
      <c r="BN414" s="1" t="s">
        <v>106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s="1" t="s">
        <v>84</v>
      </c>
      <c r="BV414" s="1" t="s">
        <v>84</v>
      </c>
      <c r="BW414" s="1" t="s">
        <v>84</v>
      </c>
      <c r="BX414">
        <v>0</v>
      </c>
      <c r="BY414">
        <v>6</v>
      </c>
      <c r="BZ414">
        <v>2010</v>
      </c>
      <c r="CA414" s="1" t="s">
        <v>180</v>
      </c>
      <c r="CB414" s="1" t="s">
        <v>181</v>
      </c>
      <c r="CC414">
        <v>222000</v>
      </c>
      <c r="CD414">
        <v>20</v>
      </c>
      <c r="CE414">
        <v>4403</v>
      </c>
    </row>
    <row r="415" spans="1:83" x14ac:dyDescent="0.25">
      <c r="A415">
        <v>414</v>
      </c>
      <c r="C415" s="1" t="s">
        <v>157</v>
      </c>
      <c r="D415" s="1" t="s">
        <v>407</v>
      </c>
      <c r="F415" s="1" t="s">
        <v>83</v>
      </c>
      <c r="G415" s="1" t="s">
        <v>208</v>
      </c>
      <c r="H415" s="1" t="s">
        <v>85</v>
      </c>
      <c r="I415" s="1" t="s">
        <v>86</v>
      </c>
      <c r="J415" s="1" t="s">
        <v>87</v>
      </c>
      <c r="K415" s="1" t="s">
        <v>88</v>
      </c>
      <c r="L415" s="1" t="s">
        <v>89</v>
      </c>
      <c r="M415" s="1" t="s">
        <v>159</v>
      </c>
      <c r="N415" s="1" t="s">
        <v>160</v>
      </c>
      <c r="O415" s="1" t="s">
        <v>91</v>
      </c>
      <c r="P415" s="1" t="s">
        <v>92</v>
      </c>
      <c r="Q415" s="1" t="s">
        <v>118</v>
      </c>
      <c r="R415">
        <v>5</v>
      </c>
      <c r="S415">
        <v>6</v>
      </c>
      <c r="T415">
        <v>1927</v>
      </c>
      <c r="U415">
        <v>1950</v>
      </c>
      <c r="V415" s="1" t="s">
        <v>94</v>
      </c>
      <c r="W415" s="1" t="s">
        <v>95</v>
      </c>
      <c r="X415" s="1" t="s">
        <v>176</v>
      </c>
      <c r="Y415" s="1" t="s">
        <v>132</v>
      </c>
      <c r="Z415" s="1" t="s">
        <v>120</v>
      </c>
      <c r="AA415">
        <v>0</v>
      </c>
      <c r="AB415" s="1" t="s">
        <v>99</v>
      </c>
      <c r="AC415" s="1" t="s">
        <v>99</v>
      </c>
      <c r="AD415" s="1" t="s">
        <v>121</v>
      </c>
      <c r="AE415" s="1" t="s">
        <v>99</v>
      </c>
      <c r="AF415" s="1" t="s">
        <v>99</v>
      </c>
      <c r="AG415" s="1" t="s">
        <v>101</v>
      </c>
      <c r="AH415" s="1" t="s">
        <v>103</v>
      </c>
      <c r="AI415">
        <v>0</v>
      </c>
      <c r="AJ415" s="1" t="s">
        <v>103</v>
      </c>
      <c r="AK415">
        <v>0</v>
      </c>
      <c r="AL415">
        <v>1008</v>
      </c>
      <c r="AM415">
        <v>1008</v>
      </c>
      <c r="AN415" s="1" t="s">
        <v>104</v>
      </c>
      <c r="AO415" s="1" t="s">
        <v>98</v>
      </c>
      <c r="AP415" s="1" t="s">
        <v>106</v>
      </c>
      <c r="AQ415" s="1" t="s">
        <v>190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s="1" t="s">
        <v>99</v>
      </c>
      <c r="BC415">
        <v>5</v>
      </c>
      <c r="BD415" s="1" t="s">
        <v>108</v>
      </c>
      <c r="BE415">
        <v>1</v>
      </c>
      <c r="BF415" s="1" t="s">
        <v>98</v>
      </c>
      <c r="BG415" s="1" t="s">
        <v>134</v>
      </c>
      <c r="BH415" s="1" t="s">
        <v>417</v>
      </c>
      <c r="BI415" s="1" t="s">
        <v>103</v>
      </c>
      <c r="BJ415">
        <v>2</v>
      </c>
      <c r="BK415">
        <v>360</v>
      </c>
      <c r="BL415" s="1" t="s">
        <v>99</v>
      </c>
      <c r="BM415" s="1" t="s">
        <v>99</v>
      </c>
      <c r="BN415" s="1" t="s">
        <v>106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s="1" t="s">
        <v>84</v>
      </c>
      <c r="BV415" s="1" t="s">
        <v>84</v>
      </c>
      <c r="BW415" s="1" t="s">
        <v>84</v>
      </c>
      <c r="BX415">
        <v>0</v>
      </c>
      <c r="BY415">
        <v>3</v>
      </c>
      <c r="BZ415">
        <v>2010</v>
      </c>
      <c r="CA415" s="1" t="s">
        <v>112</v>
      </c>
      <c r="CB415" s="1" t="s">
        <v>113</v>
      </c>
      <c r="CC415">
        <v>115000</v>
      </c>
      <c r="CD415">
        <v>30</v>
      </c>
      <c r="CE415">
        <v>8960</v>
      </c>
    </row>
    <row r="416" spans="1:83" x14ac:dyDescent="0.25">
      <c r="A416">
        <v>415</v>
      </c>
      <c r="C416" s="1" t="s">
        <v>81</v>
      </c>
      <c r="D416" s="1" t="s">
        <v>401</v>
      </c>
      <c r="F416" s="1" t="s">
        <v>83</v>
      </c>
      <c r="G416" s="1" t="s">
        <v>84</v>
      </c>
      <c r="H416" s="1" t="s">
        <v>182</v>
      </c>
      <c r="I416" s="1" t="s">
        <v>86</v>
      </c>
      <c r="J416" s="1" t="s">
        <v>87</v>
      </c>
      <c r="K416" s="1" t="s">
        <v>193</v>
      </c>
      <c r="L416" s="1" t="s">
        <v>89</v>
      </c>
      <c r="M416" s="1" t="s">
        <v>201</v>
      </c>
      <c r="N416" s="1" t="s">
        <v>91</v>
      </c>
      <c r="O416" s="1" t="s">
        <v>91</v>
      </c>
      <c r="P416" s="1" t="s">
        <v>92</v>
      </c>
      <c r="Q416" s="1" t="s">
        <v>93</v>
      </c>
      <c r="R416">
        <v>7</v>
      </c>
      <c r="S416">
        <v>5</v>
      </c>
      <c r="T416">
        <v>1993</v>
      </c>
      <c r="U416">
        <v>1993</v>
      </c>
      <c r="V416" s="1" t="s">
        <v>94</v>
      </c>
      <c r="W416" s="1" t="s">
        <v>95</v>
      </c>
      <c r="X416" s="1" t="s">
        <v>96</v>
      </c>
      <c r="Y416" s="1" t="s">
        <v>96</v>
      </c>
      <c r="Z416" s="1" t="s">
        <v>120</v>
      </c>
      <c r="AA416">
        <v>0</v>
      </c>
      <c r="AB416" s="1" t="s">
        <v>98</v>
      </c>
      <c r="AC416" s="1" t="s">
        <v>99</v>
      </c>
      <c r="AD416" s="1" t="s">
        <v>100</v>
      </c>
      <c r="AE416" s="1" t="s">
        <v>98</v>
      </c>
      <c r="AF416" s="1" t="s">
        <v>99</v>
      </c>
      <c r="AG416" s="1" t="s">
        <v>101</v>
      </c>
      <c r="AH416" s="1" t="s">
        <v>155</v>
      </c>
      <c r="AI416">
        <v>50</v>
      </c>
      <c r="AJ416" s="1" t="s">
        <v>102</v>
      </c>
      <c r="AK416">
        <v>531</v>
      </c>
      <c r="AL416">
        <v>499</v>
      </c>
      <c r="AM416">
        <v>1080</v>
      </c>
      <c r="AN416" s="1" t="s">
        <v>104</v>
      </c>
      <c r="AO416" s="1" t="s">
        <v>105</v>
      </c>
      <c r="AP416" s="1" t="s">
        <v>106</v>
      </c>
      <c r="AQ416" s="1" t="s">
        <v>107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s="1" t="s">
        <v>98</v>
      </c>
      <c r="BC416">
        <v>9</v>
      </c>
      <c r="BD416" s="1" t="s">
        <v>108</v>
      </c>
      <c r="BE416">
        <v>1</v>
      </c>
      <c r="BF416" s="1" t="s">
        <v>99</v>
      </c>
      <c r="BG416" s="1" t="s">
        <v>109</v>
      </c>
      <c r="BH416" s="1" t="s">
        <v>145</v>
      </c>
      <c r="BI416" s="1" t="s">
        <v>103</v>
      </c>
      <c r="BJ416">
        <v>3</v>
      </c>
      <c r="BK416">
        <v>678</v>
      </c>
      <c r="BL416" s="1" t="s">
        <v>99</v>
      </c>
      <c r="BM416" s="1" t="s">
        <v>99</v>
      </c>
      <c r="BN416" s="1" t="s">
        <v>106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s="1" t="s">
        <v>84</v>
      </c>
      <c r="BV416" s="1" t="s">
        <v>84</v>
      </c>
      <c r="BW416" s="1" t="s">
        <v>84</v>
      </c>
      <c r="BX416">
        <v>0</v>
      </c>
      <c r="BY416">
        <v>12</v>
      </c>
      <c r="BZ416">
        <v>2008</v>
      </c>
      <c r="CA416" s="1" t="s">
        <v>112</v>
      </c>
      <c r="CB416" s="1" t="s">
        <v>113</v>
      </c>
      <c r="CC416">
        <v>228000</v>
      </c>
      <c r="CD416">
        <v>60</v>
      </c>
      <c r="CE416">
        <v>11228</v>
      </c>
    </row>
    <row r="417" spans="1:83" x14ac:dyDescent="0.25">
      <c r="A417">
        <v>416</v>
      </c>
      <c r="C417" s="1" t="s">
        <v>81</v>
      </c>
      <c r="D417" s="1" t="s">
        <v>304</v>
      </c>
      <c r="F417" s="1" t="s">
        <v>83</v>
      </c>
      <c r="G417" s="1" t="s">
        <v>84</v>
      </c>
      <c r="H417" s="1" t="s">
        <v>125</v>
      </c>
      <c r="I417" s="1" t="s">
        <v>86</v>
      </c>
      <c r="J417" s="1" t="s">
        <v>87</v>
      </c>
      <c r="K417" s="1" t="s">
        <v>88</v>
      </c>
      <c r="L417" s="1" t="s">
        <v>89</v>
      </c>
      <c r="M417" s="1" t="s">
        <v>252</v>
      </c>
      <c r="N417" s="1" t="s">
        <v>91</v>
      </c>
      <c r="O417" s="1" t="s">
        <v>91</v>
      </c>
      <c r="P417" s="1" t="s">
        <v>92</v>
      </c>
      <c r="Q417" s="1" t="s">
        <v>118</v>
      </c>
      <c r="R417">
        <v>7</v>
      </c>
      <c r="S417">
        <v>5</v>
      </c>
      <c r="T417">
        <v>2007</v>
      </c>
      <c r="U417">
        <v>2007</v>
      </c>
      <c r="V417" s="1" t="s">
        <v>94</v>
      </c>
      <c r="W417" s="1" t="s">
        <v>95</v>
      </c>
      <c r="X417" s="1" t="s">
        <v>96</v>
      </c>
      <c r="Y417" s="1" t="s">
        <v>96</v>
      </c>
      <c r="Z417" s="1" t="s">
        <v>120</v>
      </c>
      <c r="AA417">
        <v>0</v>
      </c>
      <c r="AB417" s="1" t="s">
        <v>98</v>
      </c>
      <c r="AC417" s="1" t="s">
        <v>99</v>
      </c>
      <c r="AD417" s="1" t="s">
        <v>100</v>
      </c>
      <c r="AE417" s="1" t="s">
        <v>98</v>
      </c>
      <c r="AF417" s="1" t="s">
        <v>99</v>
      </c>
      <c r="AG417" s="1" t="s">
        <v>139</v>
      </c>
      <c r="AH417" s="1" t="s">
        <v>102</v>
      </c>
      <c r="AI417">
        <v>24</v>
      </c>
      <c r="AJ417" s="1" t="s">
        <v>103</v>
      </c>
      <c r="AK417">
        <v>0</v>
      </c>
      <c r="AL417">
        <v>1316</v>
      </c>
      <c r="AM417">
        <v>1340</v>
      </c>
      <c r="AN417" s="1" t="s">
        <v>104</v>
      </c>
      <c r="AO417" s="1" t="s">
        <v>105</v>
      </c>
      <c r="AP417" s="1" t="s">
        <v>106</v>
      </c>
      <c r="AQ417" s="1" t="s">
        <v>107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s="1" t="s">
        <v>98</v>
      </c>
      <c r="BC417">
        <v>6</v>
      </c>
      <c r="BD417" s="1" t="s">
        <v>108</v>
      </c>
      <c r="BE417">
        <v>0</v>
      </c>
      <c r="BF417" s="1" t="s">
        <v>84</v>
      </c>
      <c r="BG417" s="1" t="s">
        <v>109</v>
      </c>
      <c r="BH417" s="1" t="s">
        <v>221</v>
      </c>
      <c r="BI417" s="1" t="s">
        <v>179</v>
      </c>
      <c r="BJ417">
        <v>2</v>
      </c>
      <c r="BK417">
        <v>396</v>
      </c>
      <c r="BL417" s="1" t="s">
        <v>99</v>
      </c>
      <c r="BM417" s="1" t="s">
        <v>99</v>
      </c>
      <c r="BN417" s="1" t="s">
        <v>106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s="1" t="s">
        <v>84</v>
      </c>
      <c r="BV417" s="1" t="s">
        <v>84</v>
      </c>
      <c r="BW417" s="1" t="s">
        <v>84</v>
      </c>
      <c r="BX417">
        <v>0</v>
      </c>
      <c r="BY417">
        <v>8</v>
      </c>
      <c r="BZ417">
        <v>2007</v>
      </c>
      <c r="CA417" s="1" t="s">
        <v>180</v>
      </c>
      <c r="CB417" s="1" t="s">
        <v>181</v>
      </c>
      <c r="CC417">
        <v>181134</v>
      </c>
      <c r="CD417">
        <v>20</v>
      </c>
      <c r="CE417">
        <v>8899</v>
      </c>
    </row>
    <row r="418" spans="1:83" x14ac:dyDescent="0.25">
      <c r="A418">
        <v>417</v>
      </c>
      <c r="C418" s="1" t="s">
        <v>81</v>
      </c>
      <c r="D418" s="1" t="s">
        <v>235</v>
      </c>
      <c r="F418" s="1" t="s">
        <v>83</v>
      </c>
      <c r="G418" s="1" t="s">
        <v>84</v>
      </c>
      <c r="H418" s="1" t="s">
        <v>85</v>
      </c>
      <c r="I418" s="1" t="s">
        <v>86</v>
      </c>
      <c r="J418" s="1" t="s">
        <v>87</v>
      </c>
      <c r="K418" s="1" t="s">
        <v>88</v>
      </c>
      <c r="L418" s="1" t="s">
        <v>89</v>
      </c>
      <c r="M418" s="1" t="s">
        <v>171</v>
      </c>
      <c r="N418" s="1" t="s">
        <v>91</v>
      </c>
      <c r="O418" s="1" t="s">
        <v>91</v>
      </c>
      <c r="P418" s="1" t="s">
        <v>92</v>
      </c>
      <c r="Q418" s="1" t="s">
        <v>93</v>
      </c>
      <c r="R418">
        <v>6</v>
      </c>
      <c r="S418">
        <v>7</v>
      </c>
      <c r="T418">
        <v>1978</v>
      </c>
      <c r="U418">
        <v>1978</v>
      </c>
      <c r="V418" s="1" t="s">
        <v>172</v>
      </c>
      <c r="W418" s="1" t="s">
        <v>95</v>
      </c>
      <c r="X418" s="1" t="s">
        <v>154</v>
      </c>
      <c r="Y418" s="1" t="s">
        <v>154</v>
      </c>
      <c r="Z418" s="1" t="s">
        <v>97</v>
      </c>
      <c r="AA418">
        <v>203</v>
      </c>
      <c r="AB418" s="1" t="s">
        <v>99</v>
      </c>
      <c r="AC418" s="1" t="s">
        <v>99</v>
      </c>
      <c r="AD418" s="1" t="s">
        <v>121</v>
      </c>
      <c r="AE418" s="1" t="s">
        <v>99</v>
      </c>
      <c r="AF418" s="1" t="s">
        <v>99</v>
      </c>
      <c r="AG418" s="1" t="s">
        <v>101</v>
      </c>
      <c r="AH418" s="1" t="s">
        <v>122</v>
      </c>
      <c r="AI418">
        <v>209</v>
      </c>
      <c r="AJ418" s="1" t="s">
        <v>103</v>
      </c>
      <c r="AK418">
        <v>0</v>
      </c>
      <c r="AL418">
        <v>463</v>
      </c>
      <c r="AM418">
        <v>672</v>
      </c>
      <c r="AN418" s="1" t="s">
        <v>104</v>
      </c>
      <c r="AO418" s="1" t="s">
        <v>99</v>
      </c>
      <c r="AP418" s="1" t="s">
        <v>106</v>
      </c>
      <c r="AQ418" s="1" t="s">
        <v>107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s="1" t="s">
        <v>99</v>
      </c>
      <c r="BC418">
        <v>6</v>
      </c>
      <c r="BD418" s="1" t="s">
        <v>108</v>
      </c>
      <c r="BE418">
        <v>1</v>
      </c>
      <c r="BF418" s="1" t="s">
        <v>99</v>
      </c>
      <c r="BG418" s="1" t="s">
        <v>109</v>
      </c>
      <c r="BH418" s="1" t="s">
        <v>377</v>
      </c>
      <c r="BI418" s="1" t="s">
        <v>179</v>
      </c>
      <c r="BJ418">
        <v>2</v>
      </c>
      <c r="BK418">
        <v>440</v>
      </c>
      <c r="BL418" s="1" t="s">
        <v>99</v>
      </c>
      <c r="BM418" s="1" t="s">
        <v>99</v>
      </c>
      <c r="BN418" s="1" t="s">
        <v>106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s="1" t="s">
        <v>84</v>
      </c>
      <c r="BV418" s="1" t="s">
        <v>84</v>
      </c>
      <c r="BW418" s="1" t="s">
        <v>84</v>
      </c>
      <c r="BX418">
        <v>0</v>
      </c>
      <c r="BY418">
        <v>3</v>
      </c>
      <c r="BZ418">
        <v>2006</v>
      </c>
      <c r="CA418" s="1" t="s">
        <v>112</v>
      </c>
      <c r="CB418" s="1" t="s">
        <v>113</v>
      </c>
      <c r="CC418">
        <v>149500</v>
      </c>
      <c r="CD418">
        <v>60</v>
      </c>
      <c r="CE418">
        <v>7844</v>
      </c>
    </row>
    <row r="419" spans="1:83" x14ac:dyDescent="0.25">
      <c r="A419">
        <v>418</v>
      </c>
      <c r="C419" s="1" t="s">
        <v>81</v>
      </c>
      <c r="D419" s="1" t="s">
        <v>343</v>
      </c>
      <c r="F419" s="1" t="s">
        <v>83</v>
      </c>
      <c r="G419" s="1" t="s">
        <v>84</v>
      </c>
      <c r="H419" s="1" t="s">
        <v>125</v>
      </c>
      <c r="I419" s="1" t="s">
        <v>86</v>
      </c>
      <c r="J419" s="1" t="s">
        <v>87</v>
      </c>
      <c r="K419" s="1" t="s">
        <v>88</v>
      </c>
      <c r="L419" s="1" t="s">
        <v>89</v>
      </c>
      <c r="M419" s="1" t="s">
        <v>130</v>
      </c>
      <c r="N419" s="1" t="s">
        <v>117</v>
      </c>
      <c r="O419" s="1" t="s">
        <v>91</v>
      </c>
      <c r="P419" s="1" t="s">
        <v>92</v>
      </c>
      <c r="Q419" s="1" t="s">
        <v>93</v>
      </c>
      <c r="R419">
        <v>6</v>
      </c>
      <c r="S419">
        <v>6</v>
      </c>
      <c r="T419">
        <v>1918</v>
      </c>
      <c r="U419">
        <v>1950</v>
      </c>
      <c r="V419" s="1" t="s">
        <v>172</v>
      </c>
      <c r="W419" s="1" t="s">
        <v>95</v>
      </c>
      <c r="X419" s="1" t="s">
        <v>131</v>
      </c>
      <c r="Y419" s="1" t="s">
        <v>274</v>
      </c>
      <c r="Z419" s="1" t="s">
        <v>120</v>
      </c>
      <c r="AA419">
        <v>0</v>
      </c>
      <c r="AB419" s="1" t="s">
        <v>99</v>
      </c>
      <c r="AC419" s="1" t="s">
        <v>99</v>
      </c>
      <c r="AD419" s="1" t="s">
        <v>133</v>
      </c>
      <c r="AE419" s="1" t="s">
        <v>98</v>
      </c>
      <c r="AF419" s="1" t="s">
        <v>99</v>
      </c>
      <c r="AG419" s="1" t="s">
        <v>101</v>
      </c>
      <c r="AH419" s="1" t="s">
        <v>155</v>
      </c>
      <c r="AI419">
        <v>1128</v>
      </c>
      <c r="AJ419" s="1" t="s">
        <v>103</v>
      </c>
      <c r="AK419">
        <v>0</v>
      </c>
      <c r="AL419">
        <v>242</v>
      </c>
      <c r="AM419">
        <v>1370</v>
      </c>
      <c r="AN419" s="1" t="s">
        <v>281</v>
      </c>
      <c r="AO419" s="1" t="s">
        <v>99</v>
      </c>
      <c r="AP419" s="1" t="s">
        <v>212</v>
      </c>
      <c r="AQ419" s="1" t="s">
        <v>190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s="1" t="s">
        <v>99</v>
      </c>
      <c r="BC419">
        <v>10</v>
      </c>
      <c r="BD419" s="1" t="s">
        <v>108</v>
      </c>
      <c r="BE419">
        <v>1</v>
      </c>
      <c r="BF419" s="1" t="s">
        <v>98</v>
      </c>
      <c r="BG419" s="1" t="s">
        <v>134</v>
      </c>
      <c r="BH419" s="1" t="s">
        <v>359</v>
      </c>
      <c r="BI419" s="1" t="s">
        <v>103</v>
      </c>
      <c r="BJ419">
        <v>3</v>
      </c>
      <c r="BK419">
        <v>864</v>
      </c>
      <c r="BL419" s="1" t="s">
        <v>99</v>
      </c>
      <c r="BM419" s="1" t="s">
        <v>99</v>
      </c>
      <c r="BN419" s="1" t="s">
        <v>212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s="1" t="s">
        <v>84</v>
      </c>
      <c r="BV419" s="1" t="s">
        <v>84</v>
      </c>
      <c r="BW419" s="1" t="s">
        <v>84</v>
      </c>
      <c r="BX419">
        <v>0</v>
      </c>
      <c r="BY419">
        <v>11</v>
      </c>
      <c r="BZ419">
        <v>2007</v>
      </c>
      <c r="CA419" s="1" t="s">
        <v>112</v>
      </c>
      <c r="CB419" s="1" t="s">
        <v>113</v>
      </c>
      <c r="CC419">
        <v>239000</v>
      </c>
      <c r="CD419">
        <v>70</v>
      </c>
      <c r="CE419">
        <v>22420</v>
      </c>
    </row>
    <row r="420" spans="1:83" x14ac:dyDescent="0.25">
      <c r="A420">
        <v>419</v>
      </c>
      <c r="C420" s="1" t="s">
        <v>81</v>
      </c>
      <c r="D420" s="1" t="s">
        <v>128</v>
      </c>
      <c r="F420" s="1" t="s">
        <v>83</v>
      </c>
      <c r="G420" s="1" t="s">
        <v>84</v>
      </c>
      <c r="H420" s="1" t="s">
        <v>85</v>
      </c>
      <c r="I420" s="1" t="s">
        <v>86</v>
      </c>
      <c r="J420" s="1" t="s">
        <v>87</v>
      </c>
      <c r="K420" s="1" t="s">
        <v>88</v>
      </c>
      <c r="L420" s="1" t="s">
        <v>89</v>
      </c>
      <c r="M420" s="1" t="s">
        <v>238</v>
      </c>
      <c r="N420" s="1" t="s">
        <v>91</v>
      </c>
      <c r="O420" s="1" t="s">
        <v>91</v>
      </c>
      <c r="P420" s="1" t="s">
        <v>92</v>
      </c>
      <c r="Q420" s="1" t="s">
        <v>143</v>
      </c>
      <c r="R420">
        <v>5</v>
      </c>
      <c r="S420">
        <v>6</v>
      </c>
      <c r="T420">
        <v>1940</v>
      </c>
      <c r="U420">
        <v>1950</v>
      </c>
      <c r="V420" s="1" t="s">
        <v>94</v>
      </c>
      <c r="W420" s="1" t="s">
        <v>95</v>
      </c>
      <c r="X420" s="1" t="s">
        <v>119</v>
      </c>
      <c r="Y420" s="1" t="s">
        <v>119</v>
      </c>
      <c r="Z420" s="1" t="s">
        <v>120</v>
      </c>
      <c r="AA420">
        <v>0</v>
      </c>
      <c r="AB420" s="1" t="s">
        <v>99</v>
      </c>
      <c r="AC420" s="1" t="s">
        <v>99</v>
      </c>
      <c r="AD420" s="1" t="s">
        <v>133</v>
      </c>
      <c r="AE420" s="1" t="s">
        <v>99</v>
      </c>
      <c r="AF420" s="1" t="s">
        <v>99</v>
      </c>
      <c r="AG420" s="1" t="s">
        <v>101</v>
      </c>
      <c r="AH420" s="1" t="s">
        <v>122</v>
      </c>
      <c r="AI420">
        <v>312</v>
      </c>
      <c r="AJ420" s="1" t="s">
        <v>103</v>
      </c>
      <c r="AK420">
        <v>0</v>
      </c>
      <c r="AL420">
        <v>444</v>
      </c>
      <c r="AM420">
        <v>756</v>
      </c>
      <c r="AN420" s="1" t="s">
        <v>104</v>
      </c>
      <c r="AO420" s="1" t="s">
        <v>164</v>
      </c>
      <c r="AP420" s="1" t="s">
        <v>212</v>
      </c>
      <c r="AQ420" s="1" t="s">
        <v>161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s="1" t="s">
        <v>99</v>
      </c>
      <c r="BC420">
        <v>7</v>
      </c>
      <c r="BD420" s="1" t="s">
        <v>108</v>
      </c>
      <c r="BE420">
        <v>0</v>
      </c>
      <c r="BF420" s="1" t="s">
        <v>84</v>
      </c>
      <c r="BG420" s="1" t="s">
        <v>134</v>
      </c>
      <c r="BH420" s="1" t="s">
        <v>367</v>
      </c>
      <c r="BI420" s="1" t="s">
        <v>103</v>
      </c>
      <c r="BJ420">
        <v>1</v>
      </c>
      <c r="BK420">
        <v>240</v>
      </c>
      <c r="BL420" s="1" t="s">
        <v>99</v>
      </c>
      <c r="BM420" s="1" t="s">
        <v>99</v>
      </c>
      <c r="BN420" s="1" t="s">
        <v>244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s="1" t="s">
        <v>84</v>
      </c>
      <c r="BV420" s="1" t="s">
        <v>84</v>
      </c>
      <c r="BW420" s="1" t="s">
        <v>84</v>
      </c>
      <c r="BX420">
        <v>0</v>
      </c>
      <c r="BY420">
        <v>4</v>
      </c>
      <c r="BZ420">
        <v>2007</v>
      </c>
      <c r="CA420" s="1" t="s">
        <v>112</v>
      </c>
      <c r="CB420" s="1" t="s">
        <v>241</v>
      </c>
      <c r="CC420">
        <v>126000</v>
      </c>
      <c r="CD420">
        <v>50</v>
      </c>
      <c r="CE420">
        <v>8160</v>
      </c>
    </row>
    <row r="421" spans="1:83" x14ac:dyDescent="0.25">
      <c r="A421">
        <v>420</v>
      </c>
      <c r="C421" s="1" t="s">
        <v>81</v>
      </c>
      <c r="D421" s="1" t="s">
        <v>82</v>
      </c>
      <c r="F421" s="1" t="s">
        <v>83</v>
      </c>
      <c r="G421" s="1" t="s">
        <v>84</v>
      </c>
      <c r="H421" s="1" t="s">
        <v>85</v>
      </c>
      <c r="I421" s="1" t="s">
        <v>86</v>
      </c>
      <c r="J421" s="1" t="s">
        <v>87</v>
      </c>
      <c r="K421" s="1" t="s">
        <v>88</v>
      </c>
      <c r="L421" s="1" t="s">
        <v>89</v>
      </c>
      <c r="M421" s="1" t="s">
        <v>187</v>
      </c>
      <c r="N421" s="1" t="s">
        <v>91</v>
      </c>
      <c r="O421" s="1" t="s">
        <v>91</v>
      </c>
      <c r="P421" s="1" t="s">
        <v>92</v>
      </c>
      <c r="Q421" s="1" t="s">
        <v>118</v>
      </c>
      <c r="R421">
        <v>5</v>
      </c>
      <c r="S421">
        <v>6</v>
      </c>
      <c r="T421">
        <v>1968</v>
      </c>
      <c r="U421">
        <v>1968</v>
      </c>
      <c r="V421" s="1" t="s">
        <v>94</v>
      </c>
      <c r="W421" s="1" t="s">
        <v>95</v>
      </c>
      <c r="X421" s="1" t="s">
        <v>96</v>
      </c>
      <c r="Y421" s="1" t="s">
        <v>96</v>
      </c>
      <c r="Z421" s="1" t="s">
        <v>120</v>
      </c>
      <c r="AA421">
        <v>0</v>
      </c>
      <c r="AB421" s="1" t="s">
        <v>99</v>
      </c>
      <c r="AC421" s="1" t="s">
        <v>99</v>
      </c>
      <c r="AD421" s="1" t="s">
        <v>121</v>
      </c>
      <c r="AE421" s="1" t="s">
        <v>99</v>
      </c>
      <c r="AF421" s="1" t="s">
        <v>99</v>
      </c>
      <c r="AG421" s="1" t="s">
        <v>101</v>
      </c>
      <c r="AH421" s="1" t="s">
        <v>155</v>
      </c>
      <c r="AI421">
        <v>775</v>
      </c>
      <c r="AJ421" s="1" t="s">
        <v>103</v>
      </c>
      <c r="AK421">
        <v>0</v>
      </c>
      <c r="AL421">
        <v>281</v>
      </c>
      <c r="AM421">
        <v>1056</v>
      </c>
      <c r="AN421" s="1" t="s">
        <v>104</v>
      </c>
      <c r="AO421" s="1" t="s">
        <v>105</v>
      </c>
      <c r="AP421" s="1" t="s">
        <v>106</v>
      </c>
      <c r="AQ421" s="1" t="s">
        <v>107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s="1" t="s">
        <v>99</v>
      </c>
      <c r="BC421">
        <v>6</v>
      </c>
      <c r="BD421" s="1" t="s">
        <v>108</v>
      </c>
      <c r="BE421">
        <v>1</v>
      </c>
      <c r="BF421" s="1" t="s">
        <v>164</v>
      </c>
      <c r="BG421" s="1" t="s">
        <v>109</v>
      </c>
      <c r="BH421" s="1" t="s">
        <v>219</v>
      </c>
      <c r="BI421" s="1" t="s">
        <v>103</v>
      </c>
      <c r="BJ421">
        <v>1</v>
      </c>
      <c r="BK421">
        <v>304</v>
      </c>
      <c r="BL421" s="1" t="s">
        <v>99</v>
      </c>
      <c r="BM421" s="1" t="s">
        <v>99</v>
      </c>
      <c r="BN421" s="1" t="s">
        <v>106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s="1" t="s">
        <v>84</v>
      </c>
      <c r="BV421" s="1" t="s">
        <v>84</v>
      </c>
      <c r="BW421" s="1" t="s">
        <v>84</v>
      </c>
      <c r="BX421">
        <v>0</v>
      </c>
      <c r="BY421">
        <v>7</v>
      </c>
      <c r="BZ421">
        <v>2010</v>
      </c>
      <c r="CA421" s="1" t="s">
        <v>112</v>
      </c>
      <c r="CB421" s="1" t="s">
        <v>113</v>
      </c>
      <c r="CC421">
        <v>142000</v>
      </c>
      <c r="CD421">
        <v>20</v>
      </c>
      <c r="CE421">
        <v>8450</v>
      </c>
    </row>
    <row r="422" spans="1:83" x14ac:dyDescent="0.25">
      <c r="A422">
        <v>421</v>
      </c>
      <c r="C422" s="1" t="s">
        <v>157</v>
      </c>
      <c r="D422" s="1" t="s">
        <v>291</v>
      </c>
      <c r="F422" s="1" t="s">
        <v>83</v>
      </c>
      <c r="G422" s="1" t="s">
        <v>84</v>
      </c>
      <c r="H422" s="1" t="s">
        <v>85</v>
      </c>
      <c r="I422" s="1" t="s">
        <v>86</v>
      </c>
      <c r="J422" s="1" t="s">
        <v>87</v>
      </c>
      <c r="K422" s="1" t="s">
        <v>88</v>
      </c>
      <c r="L422" s="1" t="s">
        <v>89</v>
      </c>
      <c r="M422" s="1" t="s">
        <v>142</v>
      </c>
      <c r="N422" s="1" t="s">
        <v>91</v>
      </c>
      <c r="O422" s="1" t="s">
        <v>91</v>
      </c>
      <c r="P422" s="1" t="s">
        <v>196</v>
      </c>
      <c r="Q422" s="1" t="s">
        <v>245</v>
      </c>
      <c r="R422">
        <v>7</v>
      </c>
      <c r="S422">
        <v>5</v>
      </c>
      <c r="T422">
        <v>1997</v>
      </c>
      <c r="U422">
        <v>1998</v>
      </c>
      <c r="V422" s="1" t="s">
        <v>94</v>
      </c>
      <c r="W422" s="1" t="s">
        <v>95</v>
      </c>
      <c r="X422" s="1" t="s">
        <v>96</v>
      </c>
      <c r="Y422" s="1" t="s">
        <v>96</v>
      </c>
      <c r="Z422" s="1" t="s">
        <v>97</v>
      </c>
      <c r="AA422">
        <v>200</v>
      </c>
      <c r="AB422" s="1" t="s">
        <v>99</v>
      </c>
      <c r="AC422" s="1" t="s">
        <v>98</v>
      </c>
      <c r="AD422" s="1" t="s">
        <v>100</v>
      </c>
      <c r="AE422" s="1" t="s">
        <v>98</v>
      </c>
      <c r="AF422" s="1" t="s">
        <v>98</v>
      </c>
      <c r="AG422" s="1" t="s">
        <v>98</v>
      </c>
      <c r="AH422" s="1" t="s">
        <v>102</v>
      </c>
      <c r="AI422">
        <v>1309</v>
      </c>
      <c r="AJ422" s="1" t="s">
        <v>103</v>
      </c>
      <c r="AK422">
        <v>0</v>
      </c>
      <c r="AL422">
        <v>35</v>
      </c>
      <c r="AM422">
        <v>1344</v>
      </c>
      <c r="AN422" s="1" t="s">
        <v>104</v>
      </c>
      <c r="AO422" s="1" t="s">
        <v>105</v>
      </c>
      <c r="AP422" s="1" t="s">
        <v>106</v>
      </c>
      <c r="AQ422" s="1" t="s">
        <v>107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s="1" t="s">
        <v>99</v>
      </c>
      <c r="BC422">
        <v>8</v>
      </c>
      <c r="BD422" s="1" t="s">
        <v>108</v>
      </c>
      <c r="BE422">
        <v>0</v>
      </c>
      <c r="BF422" s="1" t="s">
        <v>84</v>
      </c>
      <c r="BG422" s="1" t="s">
        <v>109</v>
      </c>
      <c r="BH422" s="1" t="s">
        <v>253</v>
      </c>
      <c r="BI422" s="1" t="s">
        <v>179</v>
      </c>
      <c r="BJ422">
        <v>4</v>
      </c>
      <c r="BK422">
        <v>784</v>
      </c>
      <c r="BL422" s="1" t="s">
        <v>99</v>
      </c>
      <c r="BM422" s="1" t="s">
        <v>99</v>
      </c>
      <c r="BN422" s="1" t="s">
        <v>106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s="1" t="s">
        <v>84</v>
      </c>
      <c r="BV422" s="1" t="s">
        <v>84</v>
      </c>
      <c r="BW422" s="1" t="s">
        <v>84</v>
      </c>
      <c r="BX422">
        <v>0</v>
      </c>
      <c r="BY422">
        <v>11</v>
      </c>
      <c r="BZ422">
        <v>2008</v>
      </c>
      <c r="CA422" s="1" t="s">
        <v>112</v>
      </c>
      <c r="CB422" s="1" t="s">
        <v>309</v>
      </c>
      <c r="CC422">
        <v>206300</v>
      </c>
      <c r="CD422">
        <v>90</v>
      </c>
      <c r="CE422">
        <v>7060</v>
      </c>
    </row>
    <row r="423" spans="1:83" x14ac:dyDescent="0.25">
      <c r="A423">
        <v>422</v>
      </c>
      <c r="C423" s="1" t="s">
        <v>81</v>
      </c>
      <c r="D423" s="1" t="s">
        <v>84</v>
      </c>
      <c r="F423" s="1" t="s">
        <v>83</v>
      </c>
      <c r="G423" s="1" t="s">
        <v>84</v>
      </c>
      <c r="H423" s="1" t="s">
        <v>125</v>
      </c>
      <c r="I423" s="1" t="s">
        <v>86</v>
      </c>
      <c r="J423" s="1" t="s">
        <v>87</v>
      </c>
      <c r="K423" s="1" t="s">
        <v>115</v>
      </c>
      <c r="L423" s="1" t="s">
        <v>89</v>
      </c>
      <c r="M423" s="1" t="s">
        <v>152</v>
      </c>
      <c r="N423" s="1" t="s">
        <v>91</v>
      </c>
      <c r="O423" s="1" t="s">
        <v>91</v>
      </c>
      <c r="P423" s="1" t="s">
        <v>92</v>
      </c>
      <c r="Q423" s="1" t="s">
        <v>118</v>
      </c>
      <c r="R423">
        <v>6</v>
      </c>
      <c r="S423">
        <v>7</v>
      </c>
      <c r="T423">
        <v>1977</v>
      </c>
      <c r="U423">
        <v>2000</v>
      </c>
      <c r="V423" s="1" t="s">
        <v>94</v>
      </c>
      <c r="W423" s="1" t="s">
        <v>95</v>
      </c>
      <c r="X423" s="1" t="s">
        <v>217</v>
      </c>
      <c r="Y423" s="1" t="s">
        <v>218</v>
      </c>
      <c r="Z423" s="1" t="s">
        <v>150</v>
      </c>
      <c r="AA423">
        <v>126</v>
      </c>
      <c r="AB423" s="1" t="s">
        <v>98</v>
      </c>
      <c r="AC423" s="1" t="s">
        <v>99</v>
      </c>
      <c r="AD423" s="1" t="s">
        <v>121</v>
      </c>
      <c r="AE423" s="1" t="s">
        <v>98</v>
      </c>
      <c r="AF423" s="1" t="s">
        <v>99</v>
      </c>
      <c r="AG423" s="1" t="s">
        <v>101</v>
      </c>
      <c r="AH423" s="1" t="s">
        <v>122</v>
      </c>
      <c r="AI423">
        <v>1246</v>
      </c>
      <c r="AJ423" s="1" t="s">
        <v>103</v>
      </c>
      <c r="AK423">
        <v>0</v>
      </c>
      <c r="AL423">
        <v>356</v>
      </c>
      <c r="AM423">
        <v>1602</v>
      </c>
      <c r="AN423" s="1" t="s">
        <v>104</v>
      </c>
      <c r="AO423" s="1" t="s">
        <v>98</v>
      </c>
      <c r="AP423" s="1" t="s">
        <v>106</v>
      </c>
      <c r="AQ423" s="1" t="s">
        <v>107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s="1" t="s">
        <v>98</v>
      </c>
      <c r="BC423">
        <v>8</v>
      </c>
      <c r="BD423" s="1" t="s">
        <v>108</v>
      </c>
      <c r="BE423">
        <v>1</v>
      </c>
      <c r="BF423" s="1" t="s">
        <v>99</v>
      </c>
      <c r="BG423" s="1" t="s">
        <v>109</v>
      </c>
      <c r="BH423" s="1" t="s">
        <v>247</v>
      </c>
      <c r="BI423" s="1" t="s">
        <v>179</v>
      </c>
      <c r="BJ423">
        <v>2</v>
      </c>
      <c r="BK423">
        <v>529</v>
      </c>
      <c r="BL423" s="1" t="s">
        <v>99</v>
      </c>
      <c r="BM423" s="1" t="s">
        <v>99</v>
      </c>
      <c r="BN423" s="1" t="s">
        <v>106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s="1" t="s">
        <v>84</v>
      </c>
      <c r="BV423" s="1" t="s">
        <v>84</v>
      </c>
      <c r="BW423" s="1" t="s">
        <v>84</v>
      </c>
      <c r="BX423">
        <v>0</v>
      </c>
      <c r="BY423">
        <v>6</v>
      </c>
      <c r="BZ423">
        <v>2009</v>
      </c>
      <c r="CA423" s="1" t="s">
        <v>112</v>
      </c>
      <c r="CB423" s="1" t="s">
        <v>113</v>
      </c>
      <c r="CC423">
        <v>215000</v>
      </c>
      <c r="CD423">
        <v>20</v>
      </c>
      <c r="CE423">
        <v>16635</v>
      </c>
    </row>
    <row r="424" spans="1:83" x14ac:dyDescent="0.25">
      <c r="A424">
        <v>423</v>
      </c>
      <c r="C424" s="1" t="s">
        <v>81</v>
      </c>
      <c r="D424" s="1" t="s">
        <v>262</v>
      </c>
      <c r="F424" s="1" t="s">
        <v>83</v>
      </c>
      <c r="G424" s="1" t="s">
        <v>84</v>
      </c>
      <c r="H424" s="1" t="s">
        <v>85</v>
      </c>
      <c r="I424" s="1" t="s">
        <v>268</v>
      </c>
      <c r="J424" s="1" t="s">
        <v>87</v>
      </c>
      <c r="K424" s="1" t="s">
        <v>88</v>
      </c>
      <c r="L424" s="1" t="s">
        <v>256</v>
      </c>
      <c r="M424" s="1" t="s">
        <v>142</v>
      </c>
      <c r="N424" s="1" t="s">
        <v>160</v>
      </c>
      <c r="O424" s="1" t="s">
        <v>91</v>
      </c>
      <c r="P424" s="1" t="s">
        <v>92</v>
      </c>
      <c r="Q424" s="1" t="s">
        <v>118</v>
      </c>
      <c r="R424">
        <v>5</v>
      </c>
      <c r="S424">
        <v>5</v>
      </c>
      <c r="T424">
        <v>1954</v>
      </c>
      <c r="U424">
        <v>1954</v>
      </c>
      <c r="V424" s="1" t="s">
        <v>172</v>
      </c>
      <c r="W424" s="1" t="s">
        <v>95</v>
      </c>
      <c r="X424" s="1" t="s">
        <v>154</v>
      </c>
      <c r="Y424" s="1" t="s">
        <v>154</v>
      </c>
      <c r="Z424" s="1" t="s">
        <v>120</v>
      </c>
      <c r="AA424">
        <v>0</v>
      </c>
      <c r="AB424" s="1" t="s">
        <v>99</v>
      </c>
      <c r="AC424" s="1" t="s">
        <v>99</v>
      </c>
      <c r="AD424" s="1" t="s">
        <v>121</v>
      </c>
      <c r="AE424" s="1" t="s">
        <v>99</v>
      </c>
      <c r="AF424" s="1" t="s">
        <v>99</v>
      </c>
      <c r="AG424" s="1" t="s">
        <v>101</v>
      </c>
      <c r="AH424" s="1" t="s">
        <v>103</v>
      </c>
      <c r="AI424">
        <v>0</v>
      </c>
      <c r="AJ424" s="1" t="s">
        <v>103</v>
      </c>
      <c r="AK424">
        <v>0</v>
      </c>
      <c r="AL424">
        <v>988</v>
      </c>
      <c r="AM424">
        <v>988</v>
      </c>
      <c r="AN424" s="1" t="s">
        <v>104</v>
      </c>
      <c r="AO424" s="1" t="s">
        <v>105</v>
      </c>
      <c r="AP424" s="1" t="s">
        <v>106</v>
      </c>
      <c r="AQ424" s="1" t="s">
        <v>190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s="1" t="s">
        <v>99</v>
      </c>
      <c r="BC424">
        <v>4</v>
      </c>
      <c r="BD424" s="1" t="s">
        <v>108</v>
      </c>
      <c r="BE424">
        <v>0</v>
      </c>
      <c r="BF424" s="1" t="s">
        <v>84</v>
      </c>
      <c r="BG424" s="1" t="s">
        <v>109</v>
      </c>
      <c r="BH424" s="1" t="s">
        <v>236</v>
      </c>
      <c r="BI424" s="1" t="s">
        <v>111</v>
      </c>
      <c r="BJ424">
        <v>2</v>
      </c>
      <c r="BK424">
        <v>520</v>
      </c>
      <c r="BL424" s="1" t="s">
        <v>99</v>
      </c>
      <c r="BM424" s="1" t="s">
        <v>99</v>
      </c>
      <c r="BN424" s="1" t="s">
        <v>212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s="1" t="s">
        <v>84</v>
      </c>
      <c r="BV424" s="1" t="s">
        <v>84</v>
      </c>
      <c r="BW424" s="1" t="s">
        <v>84</v>
      </c>
      <c r="BX424">
        <v>0</v>
      </c>
      <c r="BY424">
        <v>2</v>
      </c>
      <c r="BZ424">
        <v>2008</v>
      </c>
      <c r="CA424" s="1" t="s">
        <v>112</v>
      </c>
      <c r="CB424" s="1" t="s">
        <v>113</v>
      </c>
      <c r="CC424">
        <v>113000</v>
      </c>
      <c r="CD424">
        <v>20</v>
      </c>
      <c r="CE424">
        <v>21750</v>
      </c>
    </row>
    <row r="425" spans="1:83" x14ac:dyDescent="0.25">
      <c r="A425">
        <v>424</v>
      </c>
      <c r="C425" s="1" t="s">
        <v>81</v>
      </c>
      <c r="D425" s="1" t="s">
        <v>114</v>
      </c>
      <c r="F425" s="1" t="s">
        <v>83</v>
      </c>
      <c r="G425" s="1" t="s">
        <v>84</v>
      </c>
      <c r="H425" s="1" t="s">
        <v>85</v>
      </c>
      <c r="I425" s="1" t="s">
        <v>86</v>
      </c>
      <c r="J425" s="1" t="s">
        <v>87</v>
      </c>
      <c r="K425" s="1" t="s">
        <v>88</v>
      </c>
      <c r="L425" s="1" t="s">
        <v>89</v>
      </c>
      <c r="M425" s="1" t="s">
        <v>138</v>
      </c>
      <c r="N425" s="1" t="s">
        <v>91</v>
      </c>
      <c r="O425" s="1" t="s">
        <v>91</v>
      </c>
      <c r="P425" s="1" t="s">
        <v>92</v>
      </c>
      <c r="Q425" s="1" t="s">
        <v>93</v>
      </c>
      <c r="R425">
        <v>8</v>
      </c>
      <c r="S425">
        <v>5</v>
      </c>
      <c r="T425">
        <v>1998</v>
      </c>
      <c r="U425">
        <v>1998</v>
      </c>
      <c r="V425" s="1" t="s">
        <v>94</v>
      </c>
      <c r="W425" s="1" t="s">
        <v>95</v>
      </c>
      <c r="X425" s="1" t="s">
        <v>96</v>
      </c>
      <c r="Y425" s="1" t="s">
        <v>96</v>
      </c>
      <c r="Z425" s="1" t="s">
        <v>97</v>
      </c>
      <c r="AA425">
        <v>473</v>
      </c>
      <c r="AB425" s="1" t="s">
        <v>98</v>
      </c>
      <c r="AC425" s="1" t="s">
        <v>99</v>
      </c>
      <c r="AD425" s="1" t="s">
        <v>100</v>
      </c>
      <c r="AE425" s="1" t="s">
        <v>98</v>
      </c>
      <c r="AF425" s="1" t="s">
        <v>99</v>
      </c>
      <c r="AG425" s="1" t="s">
        <v>101</v>
      </c>
      <c r="AH425" s="1" t="s">
        <v>102</v>
      </c>
      <c r="AI425">
        <v>986</v>
      </c>
      <c r="AJ425" s="1" t="s">
        <v>103</v>
      </c>
      <c r="AK425">
        <v>0</v>
      </c>
      <c r="AL425">
        <v>484</v>
      </c>
      <c r="AM425">
        <v>1470</v>
      </c>
      <c r="AN425" s="1" t="s">
        <v>104</v>
      </c>
      <c r="AO425" s="1" t="s">
        <v>98</v>
      </c>
      <c r="AP425" s="1" t="s">
        <v>106</v>
      </c>
      <c r="AQ425" s="1" t="s">
        <v>107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s="1" t="s">
        <v>98</v>
      </c>
      <c r="BC425">
        <v>8</v>
      </c>
      <c r="BD425" s="1" t="s">
        <v>108</v>
      </c>
      <c r="BE425">
        <v>1</v>
      </c>
      <c r="BF425" s="1" t="s">
        <v>99</v>
      </c>
      <c r="BG425" s="1" t="s">
        <v>109</v>
      </c>
      <c r="BH425" s="1" t="s">
        <v>135</v>
      </c>
      <c r="BI425" s="1" t="s">
        <v>179</v>
      </c>
      <c r="BJ425">
        <v>3</v>
      </c>
      <c r="BK425">
        <v>696</v>
      </c>
      <c r="BL425" s="1" t="s">
        <v>99</v>
      </c>
      <c r="BM425" s="1" t="s">
        <v>99</v>
      </c>
      <c r="BN425" s="1" t="s">
        <v>106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s="1" t="s">
        <v>84</v>
      </c>
      <c r="BV425" s="1" t="s">
        <v>84</v>
      </c>
      <c r="BW425" s="1" t="s">
        <v>84</v>
      </c>
      <c r="BX425">
        <v>0</v>
      </c>
      <c r="BY425">
        <v>6</v>
      </c>
      <c r="BZ425">
        <v>2008</v>
      </c>
      <c r="CA425" s="1" t="s">
        <v>112</v>
      </c>
      <c r="CB425" s="1" t="s">
        <v>113</v>
      </c>
      <c r="CC425">
        <v>315000</v>
      </c>
      <c r="CD425">
        <v>60</v>
      </c>
      <c r="CE425">
        <v>9200</v>
      </c>
    </row>
    <row r="426" spans="1:83" x14ac:dyDescent="0.25">
      <c r="A426">
        <v>425</v>
      </c>
      <c r="C426" s="1" t="s">
        <v>81</v>
      </c>
      <c r="D426" s="1" t="s">
        <v>195</v>
      </c>
      <c r="F426" s="1" t="s">
        <v>83</v>
      </c>
      <c r="G426" s="1" t="s">
        <v>84</v>
      </c>
      <c r="H426" s="1" t="s">
        <v>85</v>
      </c>
      <c r="I426" s="1" t="s">
        <v>86</v>
      </c>
      <c r="J426" s="1" t="s">
        <v>87</v>
      </c>
      <c r="K426" s="1" t="s">
        <v>88</v>
      </c>
      <c r="L426" s="1" t="s">
        <v>89</v>
      </c>
      <c r="M426" s="1" t="s">
        <v>187</v>
      </c>
      <c r="N426" s="1" t="s">
        <v>91</v>
      </c>
      <c r="O426" s="1" t="s">
        <v>91</v>
      </c>
      <c r="P426" s="1" t="s">
        <v>92</v>
      </c>
      <c r="Q426" s="1" t="s">
        <v>118</v>
      </c>
      <c r="R426">
        <v>6</v>
      </c>
      <c r="S426">
        <v>5</v>
      </c>
      <c r="T426">
        <v>1956</v>
      </c>
      <c r="U426">
        <v>1956</v>
      </c>
      <c r="V426" s="1" t="s">
        <v>94</v>
      </c>
      <c r="W426" s="1" t="s">
        <v>95</v>
      </c>
      <c r="X426" s="1" t="s">
        <v>131</v>
      </c>
      <c r="Y426" s="1" t="s">
        <v>131</v>
      </c>
      <c r="Z426" s="1" t="s">
        <v>97</v>
      </c>
      <c r="AA426">
        <v>74</v>
      </c>
      <c r="AB426" s="1" t="s">
        <v>99</v>
      </c>
      <c r="AC426" s="1" t="s">
        <v>99</v>
      </c>
      <c r="AD426" s="1" t="s">
        <v>121</v>
      </c>
      <c r="AE426" s="1" t="s">
        <v>98</v>
      </c>
      <c r="AF426" s="1" t="s">
        <v>99</v>
      </c>
      <c r="AG426" s="1" t="s">
        <v>101</v>
      </c>
      <c r="AH426" s="1" t="s">
        <v>203</v>
      </c>
      <c r="AI426">
        <v>616</v>
      </c>
      <c r="AJ426" s="1" t="s">
        <v>103</v>
      </c>
      <c r="AK426">
        <v>0</v>
      </c>
      <c r="AL426">
        <v>580</v>
      </c>
      <c r="AM426">
        <v>1196</v>
      </c>
      <c r="AN426" s="1" t="s">
        <v>104</v>
      </c>
      <c r="AO426" s="1" t="s">
        <v>98</v>
      </c>
      <c r="AP426" s="1" t="s">
        <v>106</v>
      </c>
      <c r="AQ426" s="1" t="s">
        <v>190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s="1" t="s">
        <v>99</v>
      </c>
      <c r="BC426">
        <v>6</v>
      </c>
      <c r="BD426" s="1" t="s">
        <v>108</v>
      </c>
      <c r="BE426">
        <v>1</v>
      </c>
      <c r="BF426" s="1" t="s">
        <v>98</v>
      </c>
      <c r="BG426" s="1" t="s">
        <v>109</v>
      </c>
      <c r="BH426" s="1" t="s">
        <v>288</v>
      </c>
      <c r="BI426" s="1" t="s">
        <v>111</v>
      </c>
      <c r="BJ426">
        <v>1</v>
      </c>
      <c r="BK426">
        <v>297</v>
      </c>
      <c r="BL426" s="1" t="s">
        <v>99</v>
      </c>
      <c r="BM426" s="1" t="s">
        <v>99</v>
      </c>
      <c r="BN426" s="1" t="s">
        <v>106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s="1" t="s">
        <v>84</v>
      </c>
      <c r="BV426" s="1" t="s">
        <v>84</v>
      </c>
      <c r="BW426" s="1" t="s">
        <v>84</v>
      </c>
      <c r="BX426">
        <v>0</v>
      </c>
      <c r="BY426">
        <v>5</v>
      </c>
      <c r="BZ426">
        <v>2008</v>
      </c>
      <c r="CA426" s="1" t="s">
        <v>112</v>
      </c>
      <c r="CB426" s="1" t="s">
        <v>113</v>
      </c>
      <c r="CC426">
        <v>139000</v>
      </c>
      <c r="CD426">
        <v>20</v>
      </c>
      <c r="CE426">
        <v>9000</v>
      </c>
    </row>
    <row r="427" spans="1:83" x14ac:dyDescent="0.25">
      <c r="A427">
        <v>426</v>
      </c>
      <c r="C427" s="1" t="s">
        <v>157</v>
      </c>
      <c r="D427" s="1" t="s">
        <v>128</v>
      </c>
      <c r="F427" s="1" t="s">
        <v>83</v>
      </c>
      <c r="G427" s="1" t="s">
        <v>208</v>
      </c>
      <c r="H427" s="1" t="s">
        <v>85</v>
      </c>
      <c r="I427" s="1" t="s">
        <v>268</v>
      </c>
      <c r="J427" s="1" t="s">
        <v>87</v>
      </c>
      <c r="K427" s="1" t="s">
        <v>88</v>
      </c>
      <c r="L427" s="1" t="s">
        <v>89</v>
      </c>
      <c r="M427" s="1" t="s">
        <v>159</v>
      </c>
      <c r="N427" s="1" t="s">
        <v>91</v>
      </c>
      <c r="O427" s="1" t="s">
        <v>91</v>
      </c>
      <c r="P427" s="1" t="s">
        <v>92</v>
      </c>
      <c r="Q427" s="1" t="s">
        <v>93</v>
      </c>
      <c r="R427">
        <v>7</v>
      </c>
      <c r="S427">
        <v>8</v>
      </c>
      <c r="T427">
        <v>1946</v>
      </c>
      <c r="U427">
        <v>1992</v>
      </c>
      <c r="V427" s="1" t="s">
        <v>94</v>
      </c>
      <c r="W427" s="1" t="s">
        <v>95</v>
      </c>
      <c r="X427" s="1" t="s">
        <v>154</v>
      </c>
      <c r="Y427" s="1" t="s">
        <v>154</v>
      </c>
      <c r="Z427" s="1" t="s">
        <v>120</v>
      </c>
      <c r="AA427">
        <v>0</v>
      </c>
      <c r="AB427" s="1" t="s">
        <v>99</v>
      </c>
      <c r="AC427" s="1" t="s">
        <v>98</v>
      </c>
      <c r="AD427" s="1" t="s">
        <v>121</v>
      </c>
      <c r="AE427" s="1" t="s">
        <v>99</v>
      </c>
      <c r="AF427" s="1" t="s">
        <v>99</v>
      </c>
      <c r="AG427" s="1" t="s">
        <v>101</v>
      </c>
      <c r="AH427" s="1" t="s">
        <v>103</v>
      </c>
      <c r="AI427">
        <v>0</v>
      </c>
      <c r="AJ427" s="1" t="s">
        <v>103</v>
      </c>
      <c r="AK427">
        <v>0</v>
      </c>
      <c r="AL427">
        <v>651</v>
      </c>
      <c r="AM427">
        <v>651</v>
      </c>
      <c r="AN427" s="1" t="s">
        <v>104</v>
      </c>
      <c r="AO427" s="1" t="s">
        <v>98</v>
      </c>
      <c r="AP427" s="1" t="s">
        <v>106</v>
      </c>
      <c r="AQ427" s="1" t="s">
        <v>107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s="1" t="s">
        <v>99</v>
      </c>
      <c r="BC427">
        <v>6</v>
      </c>
      <c r="BD427" s="1" t="s">
        <v>108</v>
      </c>
      <c r="BE427">
        <v>2</v>
      </c>
      <c r="BF427" s="1" t="s">
        <v>98</v>
      </c>
      <c r="BG427" s="1" t="s">
        <v>134</v>
      </c>
      <c r="BH427" s="1" t="s">
        <v>418</v>
      </c>
      <c r="BI427" s="1" t="s">
        <v>103</v>
      </c>
      <c r="BJ427">
        <v>1</v>
      </c>
      <c r="BK427">
        <v>240</v>
      </c>
      <c r="BL427" s="1" t="s">
        <v>99</v>
      </c>
      <c r="BM427" s="1" t="s">
        <v>99</v>
      </c>
      <c r="BN427" s="1" t="s">
        <v>244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s="1" t="s">
        <v>84</v>
      </c>
      <c r="BV427" s="1" t="s">
        <v>84</v>
      </c>
      <c r="BW427" s="1" t="s">
        <v>84</v>
      </c>
      <c r="BX427">
        <v>0</v>
      </c>
      <c r="BY427">
        <v>9</v>
      </c>
      <c r="BZ427">
        <v>2009</v>
      </c>
      <c r="CA427" s="1" t="s">
        <v>112</v>
      </c>
      <c r="CB427" s="1" t="s">
        <v>113</v>
      </c>
      <c r="CC427">
        <v>135000</v>
      </c>
      <c r="CD427">
        <v>60</v>
      </c>
      <c r="CE427">
        <v>3378</v>
      </c>
    </row>
    <row r="428" spans="1:83" x14ac:dyDescent="0.25">
      <c r="A428">
        <v>427</v>
      </c>
      <c r="C428" s="1" t="s">
        <v>81</v>
      </c>
      <c r="D428" s="1" t="s">
        <v>84</v>
      </c>
      <c r="F428" s="1" t="s">
        <v>83</v>
      </c>
      <c r="G428" s="1" t="s">
        <v>84</v>
      </c>
      <c r="H428" s="1" t="s">
        <v>85</v>
      </c>
      <c r="I428" s="1" t="s">
        <v>258</v>
      </c>
      <c r="J428" s="1" t="s">
        <v>87</v>
      </c>
      <c r="K428" s="1" t="s">
        <v>88</v>
      </c>
      <c r="L428" s="1" t="s">
        <v>256</v>
      </c>
      <c r="M428" s="1" t="s">
        <v>201</v>
      </c>
      <c r="N428" s="1" t="s">
        <v>91</v>
      </c>
      <c r="O428" s="1" t="s">
        <v>91</v>
      </c>
      <c r="P428" s="1" t="s">
        <v>92</v>
      </c>
      <c r="Q428" s="1" t="s">
        <v>261</v>
      </c>
      <c r="R428">
        <v>7</v>
      </c>
      <c r="S428">
        <v>5</v>
      </c>
      <c r="T428">
        <v>1989</v>
      </c>
      <c r="U428">
        <v>1989</v>
      </c>
      <c r="V428" s="1" t="s">
        <v>94</v>
      </c>
      <c r="W428" s="1" t="s">
        <v>95</v>
      </c>
      <c r="X428" s="1" t="s">
        <v>131</v>
      </c>
      <c r="Y428" s="1" t="s">
        <v>131</v>
      </c>
      <c r="Z428" s="1" t="s">
        <v>97</v>
      </c>
      <c r="AA428">
        <v>145</v>
      </c>
      <c r="AB428" s="1" t="s">
        <v>98</v>
      </c>
      <c r="AC428" s="1" t="s">
        <v>99</v>
      </c>
      <c r="AD428" s="1" t="s">
        <v>100</v>
      </c>
      <c r="AE428" s="1" t="s">
        <v>98</v>
      </c>
      <c r="AF428" s="1" t="s">
        <v>99</v>
      </c>
      <c r="AG428" s="1" t="s">
        <v>98</v>
      </c>
      <c r="AH428" s="1" t="s">
        <v>102</v>
      </c>
      <c r="AI428">
        <v>1518</v>
      </c>
      <c r="AJ428" s="1" t="s">
        <v>103</v>
      </c>
      <c r="AK428">
        <v>0</v>
      </c>
      <c r="AL428">
        <v>0</v>
      </c>
      <c r="AM428">
        <v>1518</v>
      </c>
      <c r="AN428" s="1" t="s">
        <v>104</v>
      </c>
      <c r="AO428" s="1" t="s">
        <v>98</v>
      </c>
      <c r="AP428" s="1" t="s">
        <v>106</v>
      </c>
      <c r="AQ428" s="1" t="s">
        <v>107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s="1" t="s">
        <v>98</v>
      </c>
      <c r="BC428">
        <v>5</v>
      </c>
      <c r="BD428" s="1" t="s">
        <v>108</v>
      </c>
      <c r="BE428">
        <v>1</v>
      </c>
      <c r="BF428" s="1" t="s">
        <v>99</v>
      </c>
      <c r="BG428" s="1" t="s">
        <v>109</v>
      </c>
      <c r="BH428" s="1" t="s">
        <v>285</v>
      </c>
      <c r="BI428" s="1" t="s">
        <v>179</v>
      </c>
      <c r="BJ428">
        <v>2</v>
      </c>
      <c r="BK428">
        <v>569</v>
      </c>
      <c r="BL428" s="1" t="s">
        <v>99</v>
      </c>
      <c r="BM428" s="1" t="s">
        <v>99</v>
      </c>
      <c r="BN428" s="1" t="s">
        <v>106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s="1" t="s">
        <v>84</v>
      </c>
      <c r="BV428" s="1" t="s">
        <v>84</v>
      </c>
      <c r="BW428" s="1" t="s">
        <v>84</v>
      </c>
      <c r="BX428">
        <v>0</v>
      </c>
      <c r="BY428">
        <v>8</v>
      </c>
      <c r="BZ428">
        <v>2009</v>
      </c>
      <c r="CA428" s="1" t="s">
        <v>112</v>
      </c>
      <c r="CB428" s="1" t="s">
        <v>113</v>
      </c>
      <c r="CC428">
        <v>275000</v>
      </c>
      <c r="CD428">
        <v>80</v>
      </c>
      <c r="CE428">
        <v>12800</v>
      </c>
    </row>
    <row r="429" spans="1:83" x14ac:dyDescent="0.25">
      <c r="A429">
        <v>428</v>
      </c>
      <c r="C429" s="1" t="s">
        <v>81</v>
      </c>
      <c r="D429" s="1" t="s">
        <v>306</v>
      </c>
      <c r="F429" s="1" t="s">
        <v>83</v>
      </c>
      <c r="G429" s="1" t="s">
        <v>84</v>
      </c>
      <c r="H429" s="1" t="s">
        <v>125</v>
      </c>
      <c r="I429" s="1" t="s">
        <v>86</v>
      </c>
      <c r="J429" s="1" t="s">
        <v>87</v>
      </c>
      <c r="K429" s="1" t="s">
        <v>88</v>
      </c>
      <c r="L429" s="1" t="s">
        <v>89</v>
      </c>
      <c r="M429" s="1" t="s">
        <v>187</v>
      </c>
      <c r="N429" s="1" t="s">
        <v>91</v>
      </c>
      <c r="O429" s="1" t="s">
        <v>91</v>
      </c>
      <c r="P429" s="1" t="s">
        <v>92</v>
      </c>
      <c r="Q429" s="1" t="s">
        <v>118</v>
      </c>
      <c r="R429">
        <v>4</v>
      </c>
      <c r="S429">
        <v>6</v>
      </c>
      <c r="T429">
        <v>1957</v>
      </c>
      <c r="U429">
        <v>1957</v>
      </c>
      <c r="V429" s="1" t="s">
        <v>172</v>
      </c>
      <c r="W429" s="1" t="s">
        <v>95</v>
      </c>
      <c r="X429" s="1" t="s">
        <v>119</v>
      </c>
      <c r="Y429" s="1" t="s">
        <v>119</v>
      </c>
      <c r="Z429" s="1" t="s">
        <v>120</v>
      </c>
      <c r="AA429">
        <v>0</v>
      </c>
      <c r="AB429" s="1" t="s">
        <v>99</v>
      </c>
      <c r="AC429" s="1" t="s">
        <v>99</v>
      </c>
      <c r="AD429" s="1" t="s">
        <v>121</v>
      </c>
      <c r="AE429" s="1" t="s">
        <v>99</v>
      </c>
      <c r="AF429" s="1" t="s">
        <v>99</v>
      </c>
      <c r="AG429" s="1" t="s">
        <v>101</v>
      </c>
      <c r="AH429" s="1" t="s">
        <v>173</v>
      </c>
      <c r="AI429">
        <v>288</v>
      </c>
      <c r="AJ429" s="1" t="s">
        <v>103</v>
      </c>
      <c r="AK429">
        <v>0</v>
      </c>
      <c r="AL429">
        <v>619</v>
      </c>
      <c r="AM429">
        <v>907</v>
      </c>
      <c r="AN429" s="1" t="s">
        <v>104</v>
      </c>
      <c r="AO429" s="1" t="s">
        <v>105</v>
      </c>
      <c r="AP429" s="1" t="s">
        <v>106</v>
      </c>
      <c r="AQ429" s="1" t="s">
        <v>107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s="1" t="s">
        <v>99</v>
      </c>
      <c r="BC429">
        <v>5</v>
      </c>
      <c r="BD429" s="1" t="s">
        <v>108</v>
      </c>
      <c r="BE429">
        <v>0</v>
      </c>
      <c r="BF429" s="1" t="s">
        <v>84</v>
      </c>
      <c r="BG429" s="1" t="s">
        <v>134</v>
      </c>
      <c r="BH429" s="1" t="s">
        <v>263</v>
      </c>
      <c r="BI429" s="1" t="s">
        <v>103</v>
      </c>
      <c r="BJ429">
        <v>1</v>
      </c>
      <c r="BK429">
        <v>352</v>
      </c>
      <c r="BL429" s="1" t="s">
        <v>99</v>
      </c>
      <c r="BM429" s="1" t="s">
        <v>99</v>
      </c>
      <c r="BN429" s="1" t="s">
        <v>106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s="1" t="s">
        <v>84</v>
      </c>
      <c r="BV429" s="1" t="s">
        <v>84</v>
      </c>
      <c r="BW429" s="1" t="s">
        <v>84</v>
      </c>
      <c r="BX429">
        <v>0</v>
      </c>
      <c r="BY429">
        <v>7</v>
      </c>
      <c r="BZ429">
        <v>2008</v>
      </c>
      <c r="CA429" s="1" t="s">
        <v>112</v>
      </c>
      <c r="CB429" s="1" t="s">
        <v>113</v>
      </c>
      <c r="CC429">
        <v>109008</v>
      </c>
      <c r="CD429">
        <v>20</v>
      </c>
      <c r="CE429">
        <v>8593</v>
      </c>
    </row>
    <row r="430" spans="1:83" x14ac:dyDescent="0.25">
      <c r="A430">
        <v>429</v>
      </c>
      <c r="C430" s="1" t="s">
        <v>81</v>
      </c>
      <c r="D430" s="1" t="s">
        <v>307</v>
      </c>
      <c r="F430" s="1" t="s">
        <v>83</v>
      </c>
      <c r="G430" s="1" t="s">
        <v>84</v>
      </c>
      <c r="H430" s="1" t="s">
        <v>85</v>
      </c>
      <c r="I430" s="1" t="s">
        <v>86</v>
      </c>
      <c r="J430" s="1" t="s">
        <v>87</v>
      </c>
      <c r="K430" s="1" t="s">
        <v>88</v>
      </c>
      <c r="L430" s="1" t="s">
        <v>89</v>
      </c>
      <c r="M430" s="1" t="s">
        <v>90</v>
      </c>
      <c r="N430" s="1" t="s">
        <v>91</v>
      </c>
      <c r="O430" s="1" t="s">
        <v>91</v>
      </c>
      <c r="P430" s="1" t="s">
        <v>92</v>
      </c>
      <c r="Q430" s="1" t="s">
        <v>118</v>
      </c>
      <c r="R430">
        <v>7</v>
      </c>
      <c r="S430">
        <v>5</v>
      </c>
      <c r="T430">
        <v>2007</v>
      </c>
      <c r="U430">
        <v>2007</v>
      </c>
      <c r="V430" s="1" t="s">
        <v>94</v>
      </c>
      <c r="W430" s="1" t="s">
        <v>95</v>
      </c>
      <c r="X430" s="1" t="s">
        <v>96</v>
      </c>
      <c r="Y430" s="1" t="s">
        <v>96</v>
      </c>
      <c r="Z430" s="1" t="s">
        <v>97</v>
      </c>
      <c r="AA430">
        <v>108</v>
      </c>
      <c r="AB430" s="1" t="s">
        <v>98</v>
      </c>
      <c r="AC430" s="1" t="s">
        <v>99</v>
      </c>
      <c r="AD430" s="1" t="s">
        <v>100</v>
      </c>
      <c r="AE430" s="1" t="s">
        <v>98</v>
      </c>
      <c r="AF430" s="1" t="s">
        <v>99</v>
      </c>
      <c r="AG430" s="1" t="s">
        <v>101</v>
      </c>
      <c r="AH430" s="1" t="s">
        <v>102</v>
      </c>
      <c r="AI430">
        <v>664</v>
      </c>
      <c r="AJ430" s="1" t="s">
        <v>103</v>
      </c>
      <c r="AK430">
        <v>0</v>
      </c>
      <c r="AL430">
        <v>544</v>
      </c>
      <c r="AM430">
        <v>1208</v>
      </c>
      <c r="AN430" s="1" t="s">
        <v>104</v>
      </c>
      <c r="AO430" s="1" t="s">
        <v>105</v>
      </c>
      <c r="AP430" s="1" t="s">
        <v>106</v>
      </c>
      <c r="AQ430" s="1" t="s">
        <v>107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s="1" t="s">
        <v>98</v>
      </c>
      <c r="BC430">
        <v>6</v>
      </c>
      <c r="BD430" s="1" t="s">
        <v>108</v>
      </c>
      <c r="BE430">
        <v>0</v>
      </c>
      <c r="BF430" s="1" t="s">
        <v>84</v>
      </c>
      <c r="BG430" s="1" t="s">
        <v>109</v>
      </c>
      <c r="BH430" s="1" t="s">
        <v>221</v>
      </c>
      <c r="BI430" s="1" t="s">
        <v>111</v>
      </c>
      <c r="BJ430">
        <v>2</v>
      </c>
      <c r="BK430">
        <v>628</v>
      </c>
      <c r="BL430" s="1" t="s">
        <v>99</v>
      </c>
      <c r="BM430" s="1" t="s">
        <v>99</v>
      </c>
      <c r="BN430" s="1" t="s">
        <v>106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s="1" t="s">
        <v>84</v>
      </c>
      <c r="BV430" s="1" t="s">
        <v>84</v>
      </c>
      <c r="BW430" s="1" t="s">
        <v>84</v>
      </c>
      <c r="BX430">
        <v>0</v>
      </c>
      <c r="BY430">
        <v>9</v>
      </c>
      <c r="BZ430">
        <v>2007</v>
      </c>
      <c r="CA430" s="1" t="s">
        <v>180</v>
      </c>
      <c r="CB430" s="1" t="s">
        <v>181</v>
      </c>
      <c r="CC430">
        <v>195400</v>
      </c>
      <c r="CD430">
        <v>20</v>
      </c>
      <c r="CE430">
        <v>6762</v>
      </c>
    </row>
    <row r="431" spans="1:83" x14ac:dyDescent="0.25">
      <c r="A431">
        <v>430</v>
      </c>
      <c r="C431" s="1" t="s">
        <v>81</v>
      </c>
      <c r="D431" s="1" t="s">
        <v>419</v>
      </c>
      <c r="F431" s="1" t="s">
        <v>83</v>
      </c>
      <c r="G431" s="1" t="s">
        <v>84</v>
      </c>
      <c r="H431" s="1" t="s">
        <v>125</v>
      </c>
      <c r="I431" s="1" t="s">
        <v>86</v>
      </c>
      <c r="J431" s="1" t="s">
        <v>87</v>
      </c>
      <c r="K431" s="1" t="s">
        <v>129</v>
      </c>
      <c r="L431" s="1" t="s">
        <v>89</v>
      </c>
      <c r="M431" s="1" t="s">
        <v>243</v>
      </c>
      <c r="N431" s="1" t="s">
        <v>91</v>
      </c>
      <c r="O431" s="1" t="s">
        <v>91</v>
      </c>
      <c r="P431" s="1" t="s">
        <v>92</v>
      </c>
      <c r="Q431" s="1" t="s">
        <v>118</v>
      </c>
      <c r="R431">
        <v>6</v>
      </c>
      <c r="S431">
        <v>5</v>
      </c>
      <c r="T431">
        <v>1988</v>
      </c>
      <c r="U431">
        <v>1988</v>
      </c>
      <c r="V431" s="1" t="s">
        <v>94</v>
      </c>
      <c r="W431" s="1" t="s">
        <v>95</v>
      </c>
      <c r="X431" s="1" t="s">
        <v>154</v>
      </c>
      <c r="Y431" s="1" t="s">
        <v>154</v>
      </c>
      <c r="Z431" s="1" t="s">
        <v>120</v>
      </c>
      <c r="AA431">
        <v>0</v>
      </c>
      <c r="AB431" s="1" t="s">
        <v>99</v>
      </c>
      <c r="AC431" s="1" t="s">
        <v>99</v>
      </c>
      <c r="AD431" s="1" t="s">
        <v>121</v>
      </c>
      <c r="AE431" s="1" t="s">
        <v>98</v>
      </c>
      <c r="AF431" s="1" t="s">
        <v>99</v>
      </c>
      <c r="AG431" s="1" t="s">
        <v>126</v>
      </c>
      <c r="AH431" s="1" t="s">
        <v>102</v>
      </c>
      <c r="AI431">
        <v>1005</v>
      </c>
      <c r="AJ431" s="1" t="s">
        <v>103</v>
      </c>
      <c r="AK431">
        <v>0</v>
      </c>
      <c r="AL431">
        <v>387</v>
      </c>
      <c r="AM431">
        <v>1392</v>
      </c>
      <c r="AN431" s="1" t="s">
        <v>104</v>
      </c>
      <c r="AO431" s="1" t="s">
        <v>99</v>
      </c>
      <c r="AP431" s="1" t="s">
        <v>106</v>
      </c>
      <c r="AQ431" s="1" t="s">
        <v>107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s="1" t="s">
        <v>98</v>
      </c>
      <c r="BC431">
        <v>6</v>
      </c>
      <c r="BD431" s="1" t="s">
        <v>108</v>
      </c>
      <c r="BE431">
        <v>1</v>
      </c>
      <c r="BF431" s="1" t="s">
        <v>99</v>
      </c>
      <c r="BG431" s="1" t="s">
        <v>109</v>
      </c>
      <c r="BH431" s="1" t="s">
        <v>349</v>
      </c>
      <c r="BI431" s="1" t="s">
        <v>103</v>
      </c>
      <c r="BJ431">
        <v>2</v>
      </c>
      <c r="BK431">
        <v>576</v>
      </c>
      <c r="BL431" s="1" t="s">
        <v>99</v>
      </c>
      <c r="BM431" s="1" t="s">
        <v>99</v>
      </c>
      <c r="BN431" s="1" t="s">
        <v>106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s="1" t="s">
        <v>84</v>
      </c>
      <c r="BV431" s="1" t="s">
        <v>84</v>
      </c>
      <c r="BW431" s="1" t="s">
        <v>84</v>
      </c>
      <c r="BX431">
        <v>0</v>
      </c>
      <c r="BY431">
        <v>3</v>
      </c>
      <c r="BZ431">
        <v>2009</v>
      </c>
      <c r="CA431" s="1" t="s">
        <v>112</v>
      </c>
      <c r="CB431" s="1" t="s">
        <v>113</v>
      </c>
      <c r="CC431">
        <v>175000</v>
      </c>
      <c r="CD431">
        <v>20</v>
      </c>
      <c r="CE431">
        <v>11457</v>
      </c>
    </row>
    <row r="432" spans="1:83" x14ac:dyDescent="0.25">
      <c r="A432">
        <v>431</v>
      </c>
      <c r="C432" s="1" t="s">
        <v>157</v>
      </c>
      <c r="D432" s="1" t="s">
        <v>287</v>
      </c>
      <c r="F432" s="1" t="s">
        <v>83</v>
      </c>
      <c r="G432" s="1" t="s">
        <v>84</v>
      </c>
      <c r="H432" s="1" t="s">
        <v>85</v>
      </c>
      <c r="I432" s="1" t="s">
        <v>86</v>
      </c>
      <c r="J432" s="1" t="s">
        <v>87</v>
      </c>
      <c r="K432" s="1" t="s">
        <v>88</v>
      </c>
      <c r="L432" s="1" t="s">
        <v>89</v>
      </c>
      <c r="M432" s="1" t="s">
        <v>370</v>
      </c>
      <c r="N432" s="1" t="s">
        <v>91</v>
      </c>
      <c r="O432" s="1" t="s">
        <v>91</v>
      </c>
      <c r="P432" s="1" t="s">
        <v>265</v>
      </c>
      <c r="Q432" s="1" t="s">
        <v>93</v>
      </c>
      <c r="R432">
        <v>6</v>
      </c>
      <c r="S432">
        <v>5</v>
      </c>
      <c r="T432">
        <v>1971</v>
      </c>
      <c r="U432">
        <v>1971</v>
      </c>
      <c r="V432" s="1" t="s">
        <v>94</v>
      </c>
      <c r="W432" s="1" t="s">
        <v>95</v>
      </c>
      <c r="X432" s="1" t="s">
        <v>154</v>
      </c>
      <c r="Y432" s="1" t="s">
        <v>154</v>
      </c>
      <c r="Z432" s="1" t="s">
        <v>97</v>
      </c>
      <c r="AA432">
        <v>232</v>
      </c>
      <c r="AB432" s="1" t="s">
        <v>99</v>
      </c>
      <c r="AC432" s="1" t="s">
        <v>99</v>
      </c>
      <c r="AD432" s="1" t="s">
        <v>121</v>
      </c>
      <c r="AE432" s="1" t="s">
        <v>99</v>
      </c>
      <c r="AF432" s="1" t="s">
        <v>99</v>
      </c>
      <c r="AG432" s="1" t="s">
        <v>101</v>
      </c>
      <c r="AH432" s="1" t="s">
        <v>122</v>
      </c>
      <c r="AI432">
        <v>387</v>
      </c>
      <c r="AJ432" s="1" t="s">
        <v>103</v>
      </c>
      <c r="AK432">
        <v>0</v>
      </c>
      <c r="AL432">
        <v>96</v>
      </c>
      <c r="AM432">
        <v>483</v>
      </c>
      <c r="AN432" s="1" t="s">
        <v>104</v>
      </c>
      <c r="AO432" s="1" t="s">
        <v>99</v>
      </c>
      <c r="AP432" s="1" t="s">
        <v>106</v>
      </c>
      <c r="AQ432" s="1" t="s">
        <v>107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s="1" t="s">
        <v>99</v>
      </c>
      <c r="BC432">
        <v>4</v>
      </c>
      <c r="BD432" s="1" t="s">
        <v>108</v>
      </c>
      <c r="BE432">
        <v>0</v>
      </c>
      <c r="BF432" s="1" t="s">
        <v>84</v>
      </c>
      <c r="BG432" s="1" t="s">
        <v>134</v>
      </c>
      <c r="BH432" s="1" t="s">
        <v>334</v>
      </c>
      <c r="BI432" s="1" t="s">
        <v>103</v>
      </c>
      <c r="BJ432">
        <v>1</v>
      </c>
      <c r="BK432">
        <v>264</v>
      </c>
      <c r="BL432" s="1" t="s">
        <v>99</v>
      </c>
      <c r="BM432" s="1" t="s">
        <v>99</v>
      </c>
      <c r="BN432" s="1" t="s">
        <v>106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s="1" t="s">
        <v>84</v>
      </c>
      <c r="BV432" s="1" t="s">
        <v>84</v>
      </c>
      <c r="BW432" s="1" t="s">
        <v>84</v>
      </c>
      <c r="BX432">
        <v>0</v>
      </c>
      <c r="BY432">
        <v>7</v>
      </c>
      <c r="BZ432">
        <v>2008</v>
      </c>
      <c r="CA432" s="1" t="s">
        <v>205</v>
      </c>
      <c r="CB432" s="1" t="s">
        <v>136</v>
      </c>
      <c r="CC432">
        <v>85400</v>
      </c>
      <c r="CD432">
        <v>160</v>
      </c>
      <c r="CE432">
        <v>1680</v>
      </c>
    </row>
    <row r="433" spans="1:83" x14ac:dyDescent="0.25">
      <c r="A433">
        <v>432</v>
      </c>
      <c r="C433" s="1" t="s">
        <v>157</v>
      </c>
      <c r="D433" s="1" t="s">
        <v>128</v>
      </c>
      <c r="F433" s="1" t="s">
        <v>83</v>
      </c>
      <c r="G433" s="1" t="s">
        <v>84</v>
      </c>
      <c r="H433" s="1" t="s">
        <v>125</v>
      </c>
      <c r="I433" s="1" t="s">
        <v>209</v>
      </c>
      <c r="J433" s="1" t="s">
        <v>87</v>
      </c>
      <c r="K433" s="1" t="s">
        <v>88</v>
      </c>
      <c r="L433" s="1" t="s">
        <v>89</v>
      </c>
      <c r="M433" s="1" t="s">
        <v>159</v>
      </c>
      <c r="N433" s="1" t="s">
        <v>117</v>
      </c>
      <c r="O433" s="1" t="s">
        <v>91</v>
      </c>
      <c r="P433" s="1" t="s">
        <v>92</v>
      </c>
      <c r="Q433" s="1" t="s">
        <v>143</v>
      </c>
      <c r="R433">
        <v>6</v>
      </c>
      <c r="S433">
        <v>7</v>
      </c>
      <c r="T433">
        <v>1920</v>
      </c>
      <c r="U433">
        <v>1998</v>
      </c>
      <c r="V433" s="1" t="s">
        <v>94</v>
      </c>
      <c r="W433" s="1" t="s">
        <v>95</v>
      </c>
      <c r="X433" s="1" t="s">
        <v>119</v>
      </c>
      <c r="Y433" s="1" t="s">
        <v>119</v>
      </c>
      <c r="Z433" s="1" t="s">
        <v>120</v>
      </c>
      <c r="AA433">
        <v>0</v>
      </c>
      <c r="AB433" s="1" t="s">
        <v>99</v>
      </c>
      <c r="AC433" s="1" t="s">
        <v>99</v>
      </c>
      <c r="AD433" s="1" t="s">
        <v>133</v>
      </c>
      <c r="AE433" s="1" t="s">
        <v>99</v>
      </c>
      <c r="AF433" s="1" t="s">
        <v>99</v>
      </c>
      <c r="AG433" s="1" t="s">
        <v>101</v>
      </c>
      <c r="AH433" s="1" t="s">
        <v>103</v>
      </c>
      <c r="AI433">
        <v>0</v>
      </c>
      <c r="AJ433" s="1" t="s">
        <v>103</v>
      </c>
      <c r="AK433">
        <v>0</v>
      </c>
      <c r="AL433">
        <v>901</v>
      </c>
      <c r="AM433">
        <v>901</v>
      </c>
      <c r="AN433" s="1" t="s">
        <v>104</v>
      </c>
      <c r="AO433" s="1" t="s">
        <v>98</v>
      </c>
      <c r="AP433" s="1" t="s">
        <v>106</v>
      </c>
      <c r="AQ433" s="1" t="s">
        <v>107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s="1" t="s">
        <v>99</v>
      </c>
      <c r="BC433">
        <v>7</v>
      </c>
      <c r="BD433" s="1" t="s">
        <v>108</v>
      </c>
      <c r="BE433">
        <v>0</v>
      </c>
      <c r="BF433" s="1" t="s">
        <v>84</v>
      </c>
      <c r="BG433" s="1" t="s">
        <v>84</v>
      </c>
      <c r="BH433" s="1" t="s">
        <v>84</v>
      </c>
      <c r="BI433" s="1" t="s">
        <v>84</v>
      </c>
      <c r="BJ433">
        <v>0</v>
      </c>
      <c r="BK433">
        <v>0</v>
      </c>
      <c r="BL433" s="1" t="s">
        <v>84</v>
      </c>
      <c r="BM433" s="1" t="s">
        <v>84</v>
      </c>
      <c r="BN433" s="1" t="s">
        <v>212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s="1" t="s">
        <v>84</v>
      </c>
      <c r="BV433" s="1" t="s">
        <v>146</v>
      </c>
      <c r="BW433" s="1" t="s">
        <v>84</v>
      </c>
      <c r="BX433">
        <v>0</v>
      </c>
      <c r="BY433">
        <v>9</v>
      </c>
      <c r="BZ433">
        <v>2008</v>
      </c>
      <c r="CA433" s="1" t="s">
        <v>299</v>
      </c>
      <c r="CB433" s="1" t="s">
        <v>136</v>
      </c>
      <c r="CC433">
        <v>79900</v>
      </c>
      <c r="CD433">
        <v>50</v>
      </c>
      <c r="CE433">
        <v>5586</v>
      </c>
    </row>
    <row r="434" spans="1:83" x14ac:dyDescent="0.25">
      <c r="A434">
        <v>433</v>
      </c>
      <c r="C434" s="1" t="s">
        <v>157</v>
      </c>
      <c r="D434" s="1" t="s">
        <v>264</v>
      </c>
      <c r="F434" s="1" t="s">
        <v>83</v>
      </c>
      <c r="G434" s="1" t="s">
        <v>84</v>
      </c>
      <c r="H434" s="1" t="s">
        <v>85</v>
      </c>
      <c r="I434" s="1" t="s">
        <v>86</v>
      </c>
      <c r="J434" s="1" t="s">
        <v>87</v>
      </c>
      <c r="K434" s="1" t="s">
        <v>88</v>
      </c>
      <c r="L434" s="1" t="s">
        <v>89</v>
      </c>
      <c r="M434" s="1" t="s">
        <v>370</v>
      </c>
      <c r="N434" s="1" t="s">
        <v>91</v>
      </c>
      <c r="O434" s="1" t="s">
        <v>91</v>
      </c>
      <c r="P434" s="1" t="s">
        <v>216</v>
      </c>
      <c r="Q434" s="1" t="s">
        <v>93</v>
      </c>
      <c r="R434">
        <v>5</v>
      </c>
      <c r="S434">
        <v>5</v>
      </c>
      <c r="T434">
        <v>1971</v>
      </c>
      <c r="U434">
        <v>1971</v>
      </c>
      <c r="V434" s="1" t="s">
        <v>94</v>
      </c>
      <c r="W434" s="1" t="s">
        <v>95</v>
      </c>
      <c r="X434" s="1" t="s">
        <v>154</v>
      </c>
      <c r="Y434" s="1" t="s">
        <v>154</v>
      </c>
      <c r="Z434" s="1" t="s">
        <v>97</v>
      </c>
      <c r="AA434">
        <v>376</v>
      </c>
      <c r="AB434" s="1" t="s">
        <v>99</v>
      </c>
      <c r="AC434" s="1" t="s">
        <v>99</v>
      </c>
      <c r="AD434" s="1" t="s">
        <v>121</v>
      </c>
      <c r="AE434" s="1" t="s">
        <v>99</v>
      </c>
      <c r="AF434" s="1" t="s">
        <v>99</v>
      </c>
      <c r="AG434" s="1" t="s">
        <v>101</v>
      </c>
      <c r="AH434" s="1" t="s">
        <v>122</v>
      </c>
      <c r="AI434">
        <v>471</v>
      </c>
      <c r="AJ434" s="1" t="s">
        <v>103</v>
      </c>
      <c r="AK434">
        <v>0</v>
      </c>
      <c r="AL434">
        <v>294</v>
      </c>
      <c r="AM434">
        <v>765</v>
      </c>
      <c r="AN434" s="1" t="s">
        <v>104</v>
      </c>
      <c r="AO434" s="1" t="s">
        <v>105</v>
      </c>
      <c r="AP434" s="1" t="s">
        <v>106</v>
      </c>
      <c r="AQ434" s="1" t="s">
        <v>107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s="1" t="s">
        <v>99</v>
      </c>
      <c r="BC434">
        <v>6</v>
      </c>
      <c r="BD434" s="1" t="s">
        <v>162</v>
      </c>
      <c r="BE434">
        <v>0</v>
      </c>
      <c r="BF434" s="1" t="s">
        <v>84</v>
      </c>
      <c r="BG434" s="1" t="s">
        <v>134</v>
      </c>
      <c r="BH434" s="1" t="s">
        <v>334</v>
      </c>
      <c r="BI434" s="1" t="s">
        <v>103</v>
      </c>
      <c r="BJ434">
        <v>2</v>
      </c>
      <c r="BK434">
        <v>440</v>
      </c>
      <c r="BL434" s="1" t="s">
        <v>99</v>
      </c>
      <c r="BM434" s="1" t="s">
        <v>99</v>
      </c>
      <c r="BN434" s="1" t="s">
        <v>106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s="1" t="s">
        <v>84</v>
      </c>
      <c r="BV434" s="1" t="s">
        <v>84</v>
      </c>
      <c r="BW434" s="1" t="s">
        <v>84</v>
      </c>
      <c r="BX434">
        <v>0</v>
      </c>
      <c r="BY434">
        <v>8</v>
      </c>
      <c r="BZ434">
        <v>2007</v>
      </c>
      <c r="CA434" s="1" t="s">
        <v>112</v>
      </c>
      <c r="CB434" s="1" t="s">
        <v>113</v>
      </c>
      <c r="CC434">
        <v>122500</v>
      </c>
      <c r="CD434">
        <v>160</v>
      </c>
      <c r="CE434">
        <v>1920</v>
      </c>
    </row>
    <row r="435" spans="1:83" x14ac:dyDescent="0.25">
      <c r="A435">
        <v>434</v>
      </c>
      <c r="C435" s="1" t="s">
        <v>81</v>
      </c>
      <c r="D435" s="1" t="s">
        <v>262</v>
      </c>
      <c r="F435" s="1" t="s">
        <v>83</v>
      </c>
      <c r="G435" s="1" t="s">
        <v>84</v>
      </c>
      <c r="H435" s="1" t="s">
        <v>125</v>
      </c>
      <c r="I435" s="1" t="s">
        <v>86</v>
      </c>
      <c r="J435" s="1" t="s">
        <v>87</v>
      </c>
      <c r="K435" s="1" t="s">
        <v>129</v>
      </c>
      <c r="L435" s="1" t="s">
        <v>89</v>
      </c>
      <c r="M435" s="1" t="s">
        <v>252</v>
      </c>
      <c r="N435" s="1" t="s">
        <v>91</v>
      </c>
      <c r="O435" s="1" t="s">
        <v>91</v>
      </c>
      <c r="P435" s="1" t="s">
        <v>92</v>
      </c>
      <c r="Q435" s="1" t="s">
        <v>93</v>
      </c>
      <c r="R435">
        <v>6</v>
      </c>
      <c r="S435">
        <v>5</v>
      </c>
      <c r="T435">
        <v>1997</v>
      </c>
      <c r="U435">
        <v>1998</v>
      </c>
      <c r="V435" s="1" t="s">
        <v>94</v>
      </c>
      <c r="W435" s="1" t="s">
        <v>95</v>
      </c>
      <c r="X435" s="1" t="s">
        <v>96</v>
      </c>
      <c r="Y435" s="1" t="s">
        <v>96</v>
      </c>
      <c r="Z435" s="1" t="s">
        <v>120</v>
      </c>
      <c r="AA435">
        <v>0</v>
      </c>
      <c r="AB435" s="1" t="s">
        <v>99</v>
      </c>
      <c r="AC435" s="1" t="s">
        <v>99</v>
      </c>
      <c r="AD435" s="1" t="s">
        <v>100</v>
      </c>
      <c r="AE435" s="1" t="s">
        <v>98</v>
      </c>
      <c r="AF435" s="1" t="s">
        <v>99</v>
      </c>
      <c r="AG435" s="1" t="s">
        <v>101</v>
      </c>
      <c r="AH435" s="1" t="s">
        <v>103</v>
      </c>
      <c r="AI435">
        <v>0</v>
      </c>
      <c r="AJ435" s="1" t="s">
        <v>103</v>
      </c>
      <c r="AK435">
        <v>0</v>
      </c>
      <c r="AL435">
        <v>926</v>
      </c>
      <c r="AM435">
        <v>926</v>
      </c>
      <c r="AN435" s="1" t="s">
        <v>104</v>
      </c>
      <c r="AO435" s="1" t="s">
        <v>105</v>
      </c>
      <c r="AP435" s="1" t="s">
        <v>106</v>
      </c>
      <c r="AQ435" s="1" t="s">
        <v>107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s="1" t="s">
        <v>99</v>
      </c>
      <c r="BC435">
        <v>7</v>
      </c>
      <c r="BD435" s="1" t="s">
        <v>108</v>
      </c>
      <c r="BE435">
        <v>1</v>
      </c>
      <c r="BF435" s="1" t="s">
        <v>99</v>
      </c>
      <c r="BG435" s="1" t="s">
        <v>109</v>
      </c>
      <c r="BH435" s="1" t="s">
        <v>253</v>
      </c>
      <c r="BI435" s="1" t="s">
        <v>179</v>
      </c>
      <c r="BJ435">
        <v>2</v>
      </c>
      <c r="BK435">
        <v>470</v>
      </c>
      <c r="BL435" s="1" t="s">
        <v>99</v>
      </c>
      <c r="BM435" s="1" t="s">
        <v>99</v>
      </c>
      <c r="BN435" s="1" t="s">
        <v>106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s="1" t="s">
        <v>84</v>
      </c>
      <c r="BV435" s="1" t="s">
        <v>84</v>
      </c>
      <c r="BW435" s="1" t="s">
        <v>84</v>
      </c>
      <c r="BX435">
        <v>0</v>
      </c>
      <c r="BY435">
        <v>7</v>
      </c>
      <c r="BZ435">
        <v>2008</v>
      </c>
      <c r="CA435" s="1" t="s">
        <v>112</v>
      </c>
      <c r="CB435" s="1" t="s">
        <v>113</v>
      </c>
      <c r="CC435">
        <v>181000</v>
      </c>
      <c r="CD435">
        <v>60</v>
      </c>
      <c r="CE435">
        <v>10839</v>
      </c>
    </row>
    <row r="436" spans="1:83" x14ac:dyDescent="0.25">
      <c r="A436">
        <v>435</v>
      </c>
      <c r="C436" s="1" t="s">
        <v>157</v>
      </c>
      <c r="D436" s="1" t="s">
        <v>287</v>
      </c>
      <c r="F436" s="1" t="s">
        <v>83</v>
      </c>
      <c r="G436" s="1" t="s">
        <v>84</v>
      </c>
      <c r="H436" s="1" t="s">
        <v>85</v>
      </c>
      <c r="I436" s="1" t="s">
        <v>86</v>
      </c>
      <c r="J436" s="1" t="s">
        <v>87</v>
      </c>
      <c r="K436" s="1" t="s">
        <v>88</v>
      </c>
      <c r="L436" s="1" t="s">
        <v>89</v>
      </c>
      <c r="M436" s="1" t="s">
        <v>215</v>
      </c>
      <c r="N436" s="1" t="s">
        <v>91</v>
      </c>
      <c r="O436" s="1" t="s">
        <v>91</v>
      </c>
      <c r="P436" s="1" t="s">
        <v>265</v>
      </c>
      <c r="Q436" s="1" t="s">
        <v>245</v>
      </c>
      <c r="R436">
        <v>4</v>
      </c>
      <c r="S436">
        <v>7</v>
      </c>
      <c r="T436">
        <v>1972</v>
      </c>
      <c r="U436">
        <v>1972</v>
      </c>
      <c r="V436" s="1" t="s">
        <v>94</v>
      </c>
      <c r="W436" s="1" t="s">
        <v>95</v>
      </c>
      <c r="X436" s="1" t="s">
        <v>217</v>
      </c>
      <c r="Y436" s="1" t="s">
        <v>218</v>
      </c>
      <c r="Z436" s="1" t="s">
        <v>120</v>
      </c>
      <c r="AA436">
        <v>0</v>
      </c>
      <c r="AB436" s="1" t="s">
        <v>99</v>
      </c>
      <c r="AC436" s="1" t="s">
        <v>98</v>
      </c>
      <c r="AD436" s="1" t="s">
        <v>121</v>
      </c>
      <c r="AE436" s="1" t="s">
        <v>98</v>
      </c>
      <c r="AF436" s="1" t="s">
        <v>99</v>
      </c>
      <c r="AG436" s="1" t="s">
        <v>139</v>
      </c>
      <c r="AH436" s="1" t="s">
        <v>122</v>
      </c>
      <c r="AI436">
        <v>495</v>
      </c>
      <c r="AJ436" s="1" t="s">
        <v>103</v>
      </c>
      <c r="AK436">
        <v>0</v>
      </c>
      <c r="AL436">
        <v>135</v>
      </c>
      <c r="AM436">
        <v>630</v>
      </c>
      <c r="AN436" s="1" t="s">
        <v>104</v>
      </c>
      <c r="AO436" s="1" t="s">
        <v>98</v>
      </c>
      <c r="AP436" s="1" t="s">
        <v>106</v>
      </c>
      <c r="AQ436" s="1" t="s">
        <v>107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s="1" t="s">
        <v>99</v>
      </c>
      <c r="BC436">
        <v>3</v>
      </c>
      <c r="BD436" s="1" t="s">
        <v>108</v>
      </c>
      <c r="BE436">
        <v>0</v>
      </c>
      <c r="BF436" s="1" t="s">
        <v>84</v>
      </c>
      <c r="BG436" s="1" t="s">
        <v>84</v>
      </c>
      <c r="BH436" s="1" t="s">
        <v>84</v>
      </c>
      <c r="BI436" s="1" t="s">
        <v>84</v>
      </c>
      <c r="BJ436">
        <v>0</v>
      </c>
      <c r="BK436">
        <v>0</v>
      </c>
      <c r="BL436" s="1" t="s">
        <v>84</v>
      </c>
      <c r="BM436" s="1" t="s">
        <v>84</v>
      </c>
      <c r="BN436" s="1" t="s">
        <v>106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s="1" t="s">
        <v>84</v>
      </c>
      <c r="BV436" s="1" t="s">
        <v>84</v>
      </c>
      <c r="BW436" s="1" t="s">
        <v>84</v>
      </c>
      <c r="BX436">
        <v>0</v>
      </c>
      <c r="BY436">
        <v>6</v>
      </c>
      <c r="BZ436">
        <v>2008</v>
      </c>
      <c r="CA436" s="1" t="s">
        <v>112</v>
      </c>
      <c r="CB436" s="1" t="s">
        <v>113</v>
      </c>
      <c r="CC436">
        <v>81000</v>
      </c>
      <c r="CD436">
        <v>180</v>
      </c>
      <c r="CE436">
        <v>1890</v>
      </c>
    </row>
    <row r="437" spans="1:83" x14ac:dyDescent="0.25">
      <c r="A437">
        <v>436</v>
      </c>
      <c r="C437" s="1" t="s">
        <v>81</v>
      </c>
      <c r="D437" s="1" t="s">
        <v>365</v>
      </c>
      <c r="F437" s="1" t="s">
        <v>83</v>
      </c>
      <c r="G437" s="1" t="s">
        <v>84</v>
      </c>
      <c r="H437" s="1" t="s">
        <v>182</v>
      </c>
      <c r="I437" s="1" t="s">
        <v>86</v>
      </c>
      <c r="J437" s="1" t="s">
        <v>87</v>
      </c>
      <c r="K437" s="1" t="s">
        <v>193</v>
      </c>
      <c r="L437" s="1" t="s">
        <v>89</v>
      </c>
      <c r="M437" s="1" t="s">
        <v>90</v>
      </c>
      <c r="N437" s="1" t="s">
        <v>153</v>
      </c>
      <c r="O437" s="1" t="s">
        <v>91</v>
      </c>
      <c r="P437" s="1" t="s">
        <v>92</v>
      </c>
      <c r="Q437" s="1" t="s">
        <v>93</v>
      </c>
      <c r="R437">
        <v>7</v>
      </c>
      <c r="S437">
        <v>6</v>
      </c>
      <c r="T437">
        <v>1996</v>
      </c>
      <c r="U437">
        <v>1996</v>
      </c>
      <c r="V437" s="1" t="s">
        <v>94</v>
      </c>
      <c r="W437" s="1" t="s">
        <v>95</v>
      </c>
      <c r="X437" s="1" t="s">
        <v>96</v>
      </c>
      <c r="Y437" s="1" t="s">
        <v>96</v>
      </c>
      <c r="Z437" s="1" t="s">
        <v>120</v>
      </c>
      <c r="AA437">
        <v>0</v>
      </c>
      <c r="AB437" s="1" t="s">
        <v>98</v>
      </c>
      <c r="AC437" s="1" t="s">
        <v>99</v>
      </c>
      <c r="AD437" s="1" t="s">
        <v>100</v>
      </c>
      <c r="AE437" s="1" t="s">
        <v>98</v>
      </c>
      <c r="AF437" s="1" t="s">
        <v>99</v>
      </c>
      <c r="AG437" s="1" t="s">
        <v>139</v>
      </c>
      <c r="AH437" s="1" t="s">
        <v>102</v>
      </c>
      <c r="AI437">
        <v>385</v>
      </c>
      <c r="AJ437" s="1" t="s">
        <v>122</v>
      </c>
      <c r="AK437">
        <v>344</v>
      </c>
      <c r="AL437">
        <v>70</v>
      </c>
      <c r="AM437">
        <v>799</v>
      </c>
      <c r="AN437" s="1" t="s">
        <v>104</v>
      </c>
      <c r="AO437" s="1" t="s">
        <v>105</v>
      </c>
      <c r="AP437" s="1" t="s">
        <v>106</v>
      </c>
      <c r="AQ437" s="1" t="s">
        <v>107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s="1" t="s">
        <v>98</v>
      </c>
      <c r="BC437">
        <v>6</v>
      </c>
      <c r="BD437" s="1" t="s">
        <v>108</v>
      </c>
      <c r="BE437">
        <v>1</v>
      </c>
      <c r="BF437" s="1" t="s">
        <v>99</v>
      </c>
      <c r="BG437" s="1" t="s">
        <v>109</v>
      </c>
      <c r="BH437" s="1" t="s">
        <v>366</v>
      </c>
      <c r="BI437" s="1" t="s">
        <v>111</v>
      </c>
      <c r="BJ437">
        <v>2</v>
      </c>
      <c r="BK437">
        <v>550</v>
      </c>
      <c r="BL437" s="1" t="s">
        <v>99</v>
      </c>
      <c r="BM437" s="1" t="s">
        <v>99</v>
      </c>
      <c r="BN437" s="1" t="s">
        <v>106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s="1" t="s">
        <v>84</v>
      </c>
      <c r="BV437" s="1" t="s">
        <v>84</v>
      </c>
      <c r="BW437" s="1" t="s">
        <v>84</v>
      </c>
      <c r="BX437">
        <v>0</v>
      </c>
      <c r="BY437">
        <v>4</v>
      </c>
      <c r="BZ437">
        <v>2009</v>
      </c>
      <c r="CA437" s="1" t="s">
        <v>386</v>
      </c>
      <c r="CB437" s="1" t="s">
        <v>113</v>
      </c>
      <c r="CC437">
        <v>212000</v>
      </c>
      <c r="CD437">
        <v>60</v>
      </c>
      <c r="CE437">
        <v>10667</v>
      </c>
    </row>
    <row r="438" spans="1:83" x14ac:dyDescent="0.25">
      <c r="A438">
        <v>437</v>
      </c>
      <c r="C438" s="1" t="s">
        <v>157</v>
      </c>
      <c r="D438" s="1" t="s">
        <v>296</v>
      </c>
      <c r="F438" s="1" t="s">
        <v>83</v>
      </c>
      <c r="G438" s="1" t="s">
        <v>84</v>
      </c>
      <c r="H438" s="1" t="s">
        <v>85</v>
      </c>
      <c r="I438" s="1" t="s">
        <v>86</v>
      </c>
      <c r="J438" s="1" t="s">
        <v>87</v>
      </c>
      <c r="K438" s="1" t="s">
        <v>88</v>
      </c>
      <c r="L438" s="1" t="s">
        <v>89</v>
      </c>
      <c r="M438" s="1" t="s">
        <v>159</v>
      </c>
      <c r="N438" s="1" t="s">
        <v>91</v>
      </c>
      <c r="O438" s="1" t="s">
        <v>91</v>
      </c>
      <c r="P438" s="1" t="s">
        <v>92</v>
      </c>
      <c r="Q438" s="1" t="s">
        <v>143</v>
      </c>
      <c r="R438">
        <v>6</v>
      </c>
      <c r="S438">
        <v>8</v>
      </c>
      <c r="T438">
        <v>1920</v>
      </c>
      <c r="U438">
        <v>1950</v>
      </c>
      <c r="V438" s="1" t="s">
        <v>94</v>
      </c>
      <c r="W438" s="1" t="s">
        <v>95</v>
      </c>
      <c r="X438" s="1" t="s">
        <v>274</v>
      </c>
      <c r="Y438" s="1" t="s">
        <v>274</v>
      </c>
      <c r="Z438" s="1" t="s">
        <v>120</v>
      </c>
      <c r="AA438">
        <v>0</v>
      </c>
      <c r="AB438" s="1" t="s">
        <v>99</v>
      </c>
      <c r="AC438" s="1" t="s">
        <v>99</v>
      </c>
      <c r="AD438" s="1" t="s">
        <v>133</v>
      </c>
      <c r="AE438" s="1" t="s">
        <v>164</v>
      </c>
      <c r="AF438" s="1" t="s">
        <v>99</v>
      </c>
      <c r="AG438" s="1" t="s">
        <v>101</v>
      </c>
      <c r="AH438" s="1" t="s">
        <v>103</v>
      </c>
      <c r="AI438">
        <v>0</v>
      </c>
      <c r="AJ438" s="1" t="s">
        <v>103</v>
      </c>
      <c r="AK438">
        <v>0</v>
      </c>
      <c r="AL438">
        <v>648</v>
      </c>
      <c r="AM438">
        <v>648</v>
      </c>
      <c r="AN438" s="1" t="s">
        <v>104</v>
      </c>
      <c r="AO438" s="1" t="s">
        <v>99</v>
      </c>
      <c r="AP438" s="1" t="s">
        <v>106</v>
      </c>
      <c r="AQ438" s="1" t="s">
        <v>190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s="1" t="s">
        <v>99</v>
      </c>
      <c r="BC438">
        <v>6</v>
      </c>
      <c r="BD438" s="1" t="s">
        <v>108</v>
      </c>
      <c r="BE438">
        <v>0</v>
      </c>
      <c r="BF438" s="1" t="s">
        <v>84</v>
      </c>
      <c r="BG438" s="1" t="s">
        <v>134</v>
      </c>
      <c r="BH438" s="1" t="s">
        <v>275</v>
      </c>
      <c r="BI438" s="1" t="s">
        <v>103</v>
      </c>
      <c r="BJ438">
        <v>2</v>
      </c>
      <c r="BK438">
        <v>440</v>
      </c>
      <c r="BL438" s="1" t="s">
        <v>99</v>
      </c>
      <c r="BM438" s="1" t="s">
        <v>99</v>
      </c>
      <c r="BN438" s="1" t="s">
        <v>106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s="1" t="s">
        <v>84</v>
      </c>
      <c r="BV438" s="1" t="s">
        <v>84</v>
      </c>
      <c r="BW438" s="1" t="s">
        <v>84</v>
      </c>
      <c r="BX438">
        <v>0</v>
      </c>
      <c r="BY438">
        <v>10</v>
      </c>
      <c r="BZ438">
        <v>2006</v>
      </c>
      <c r="CA438" s="1" t="s">
        <v>112</v>
      </c>
      <c r="CB438" s="1" t="s">
        <v>113</v>
      </c>
      <c r="CC438">
        <v>116000</v>
      </c>
      <c r="CD438">
        <v>50</v>
      </c>
      <c r="CE438">
        <v>4400</v>
      </c>
    </row>
    <row r="439" spans="1:83" x14ac:dyDescent="0.25">
      <c r="A439">
        <v>438</v>
      </c>
      <c r="C439" s="1" t="s">
        <v>157</v>
      </c>
      <c r="D439" s="1" t="s">
        <v>165</v>
      </c>
      <c r="F439" s="1" t="s">
        <v>83</v>
      </c>
      <c r="G439" s="1" t="s">
        <v>84</v>
      </c>
      <c r="H439" s="1" t="s">
        <v>85</v>
      </c>
      <c r="I439" s="1" t="s">
        <v>86</v>
      </c>
      <c r="J439" s="1" t="s">
        <v>87</v>
      </c>
      <c r="K439" s="1" t="s">
        <v>88</v>
      </c>
      <c r="L439" s="1" t="s">
        <v>89</v>
      </c>
      <c r="M439" s="1" t="s">
        <v>166</v>
      </c>
      <c r="N439" s="1" t="s">
        <v>91</v>
      </c>
      <c r="O439" s="1" t="s">
        <v>91</v>
      </c>
      <c r="P439" s="1" t="s">
        <v>92</v>
      </c>
      <c r="Q439" s="1" t="s">
        <v>168</v>
      </c>
      <c r="R439">
        <v>6</v>
      </c>
      <c r="S439">
        <v>7</v>
      </c>
      <c r="T439">
        <v>1926</v>
      </c>
      <c r="U439">
        <v>2004</v>
      </c>
      <c r="V439" s="1" t="s">
        <v>94</v>
      </c>
      <c r="W439" s="1" t="s">
        <v>95</v>
      </c>
      <c r="X439" s="1" t="s">
        <v>131</v>
      </c>
      <c r="Y439" s="1" t="s">
        <v>131</v>
      </c>
      <c r="Z439" s="1" t="s">
        <v>120</v>
      </c>
      <c r="AA439">
        <v>0</v>
      </c>
      <c r="AB439" s="1" t="s">
        <v>98</v>
      </c>
      <c r="AC439" s="1" t="s">
        <v>99</v>
      </c>
      <c r="AD439" s="1" t="s">
        <v>100</v>
      </c>
      <c r="AE439" s="1" t="s">
        <v>99</v>
      </c>
      <c r="AF439" s="1" t="s">
        <v>99</v>
      </c>
      <c r="AG439" s="1" t="s">
        <v>101</v>
      </c>
      <c r="AH439" s="1" t="s">
        <v>103</v>
      </c>
      <c r="AI439">
        <v>0</v>
      </c>
      <c r="AJ439" s="1" t="s">
        <v>103</v>
      </c>
      <c r="AK439">
        <v>0</v>
      </c>
      <c r="AL439">
        <v>884</v>
      </c>
      <c r="AM439">
        <v>884</v>
      </c>
      <c r="AN439" s="1" t="s">
        <v>104</v>
      </c>
      <c r="AO439" s="1" t="s">
        <v>98</v>
      </c>
      <c r="AP439" s="1" t="s">
        <v>106</v>
      </c>
      <c r="AQ439" s="1" t="s">
        <v>107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s="1" t="s">
        <v>99</v>
      </c>
      <c r="BC439">
        <v>4</v>
      </c>
      <c r="BD439" s="1" t="s">
        <v>108</v>
      </c>
      <c r="BE439">
        <v>0</v>
      </c>
      <c r="BF439" s="1" t="s">
        <v>84</v>
      </c>
      <c r="BG439" s="1" t="s">
        <v>134</v>
      </c>
      <c r="BH439" s="1" t="s">
        <v>340</v>
      </c>
      <c r="BI439" s="1" t="s">
        <v>103</v>
      </c>
      <c r="BJ439">
        <v>1</v>
      </c>
      <c r="BK439">
        <v>180</v>
      </c>
      <c r="BL439" s="1" t="s">
        <v>99</v>
      </c>
      <c r="BM439" s="1" t="s">
        <v>99</v>
      </c>
      <c r="BN439" s="1" t="s">
        <v>106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s="1" t="s">
        <v>84</v>
      </c>
      <c r="BV439" s="1" t="s">
        <v>84</v>
      </c>
      <c r="BW439" s="1" t="s">
        <v>84</v>
      </c>
      <c r="BX439">
        <v>0</v>
      </c>
      <c r="BY439">
        <v>1</v>
      </c>
      <c r="BZ439">
        <v>2009</v>
      </c>
      <c r="CA439" s="1" t="s">
        <v>112</v>
      </c>
      <c r="CB439" s="1" t="s">
        <v>113</v>
      </c>
      <c r="CC439">
        <v>119000</v>
      </c>
      <c r="CD439">
        <v>45</v>
      </c>
      <c r="CE439">
        <v>6000</v>
      </c>
    </row>
    <row r="440" spans="1:83" x14ac:dyDescent="0.25">
      <c r="A440">
        <v>439</v>
      </c>
      <c r="C440" s="1" t="s">
        <v>81</v>
      </c>
      <c r="D440" s="1" t="s">
        <v>296</v>
      </c>
      <c r="F440" s="1" t="s">
        <v>83</v>
      </c>
      <c r="G440" s="1" t="s">
        <v>84</v>
      </c>
      <c r="H440" s="1" t="s">
        <v>85</v>
      </c>
      <c r="I440" s="1" t="s">
        <v>86</v>
      </c>
      <c r="J440" s="1" t="s">
        <v>87</v>
      </c>
      <c r="K440" s="1" t="s">
        <v>88</v>
      </c>
      <c r="L440" s="1" t="s">
        <v>89</v>
      </c>
      <c r="M440" s="1" t="s">
        <v>130</v>
      </c>
      <c r="N440" s="1" t="s">
        <v>91</v>
      </c>
      <c r="O440" s="1" t="s">
        <v>91</v>
      </c>
      <c r="P440" s="1" t="s">
        <v>92</v>
      </c>
      <c r="Q440" s="1" t="s">
        <v>118</v>
      </c>
      <c r="R440">
        <v>5</v>
      </c>
      <c r="S440">
        <v>6</v>
      </c>
      <c r="T440">
        <v>1913</v>
      </c>
      <c r="U440">
        <v>2002</v>
      </c>
      <c r="V440" s="1" t="s">
        <v>94</v>
      </c>
      <c r="W440" s="1" t="s">
        <v>95</v>
      </c>
      <c r="X440" s="1" t="s">
        <v>176</v>
      </c>
      <c r="Y440" s="1" t="s">
        <v>274</v>
      </c>
      <c r="Z440" s="1" t="s">
        <v>120</v>
      </c>
      <c r="AA440">
        <v>0</v>
      </c>
      <c r="AB440" s="1" t="s">
        <v>99</v>
      </c>
      <c r="AC440" s="1" t="s">
        <v>99</v>
      </c>
      <c r="AD440" s="1" t="s">
        <v>100</v>
      </c>
      <c r="AE440" s="1" t="s">
        <v>99</v>
      </c>
      <c r="AF440" s="1" t="s">
        <v>99</v>
      </c>
      <c r="AG440" s="1" t="s">
        <v>101</v>
      </c>
      <c r="AH440" s="1" t="s">
        <v>203</v>
      </c>
      <c r="AI440">
        <v>365</v>
      </c>
      <c r="AJ440" s="1" t="s">
        <v>103</v>
      </c>
      <c r="AK440">
        <v>0</v>
      </c>
      <c r="AL440">
        <v>75</v>
      </c>
      <c r="AM440">
        <v>440</v>
      </c>
      <c r="AN440" s="1" t="s">
        <v>104</v>
      </c>
      <c r="AO440" s="1" t="s">
        <v>99</v>
      </c>
      <c r="AP440" s="1" t="s">
        <v>212</v>
      </c>
      <c r="AQ440" s="1" t="s">
        <v>107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s="1" t="s">
        <v>98</v>
      </c>
      <c r="BC440">
        <v>4</v>
      </c>
      <c r="BD440" s="1" t="s">
        <v>108</v>
      </c>
      <c r="BE440">
        <v>1</v>
      </c>
      <c r="BF440" s="1" t="s">
        <v>98</v>
      </c>
      <c r="BG440" s="1" t="s">
        <v>134</v>
      </c>
      <c r="BH440" s="1" t="s">
        <v>275</v>
      </c>
      <c r="BI440" s="1" t="s">
        <v>103</v>
      </c>
      <c r="BJ440">
        <v>1</v>
      </c>
      <c r="BK440">
        <v>352</v>
      </c>
      <c r="BL440" s="1" t="s">
        <v>98</v>
      </c>
      <c r="BM440" s="1" t="s">
        <v>99</v>
      </c>
      <c r="BN440" s="1" t="s">
        <v>244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s="1" t="s">
        <v>84</v>
      </c>
      <c r="BV440" s="1" t="s">
        <v>146</v>
      </c>
      <c r="BW440" s="1" t="s">
        <v>84</v>
      </c>
      <c r="BX440">
        <v>0</v>
      </c>
      <c r="BY440">
        <v>3</v>
      </c>
      <c r="BZ440">
        <v>2007</v>
      </c>
      <c r="CA440" s="1" t="s">
        <v>112</v>
      </c>
      <c r="CB440" s="1" t="s">
        <v>113</v>
      </c>
      <c r="CC440">
        <v>90350</v>
      </c>
      <c r="CD440">
        <v>30</v>
      </c>
      <c r="CE440">
        <v>4280</v>
      </c>
    </row>
    <row r="441" spans="1:83" x14ac:dyDescent="0.25">
      <c r="A441">
        <v>440</v>
      </c>
      <c r="C441" s="1" t="s">
        <v>81</v>
      </c>
      <c r="D441" s="1" t="s">
        <v>363</v>
      </c>
      <c r="F441" s="1" t="s">
        <v>83</v>
      </c>
      <c r="G441" s="1" t="s">
        <v>208</v>
      </c>
      <c r="H441" s="1" t="s">
        <v>85</v>
      </c>
      <c r="I441" s="1" t="s">
        <v>86</v>
      </c>
      <c r="J441" s="1" t="s">
        <v>87</v>
      </c>
      <c r="K441" s="1" t="s">
        <v>129</v>
      </c>
      <c r="L441" s="1" t="s">
        <v>89</v>
      </c>
      <c r="M441" s="1" t="s">
        <v>238</v>
      </c>
      <c r="N441" s="1" t="s">
        <v>91</v>
      </c>
      <c r="O441" s="1" t="s">
        <v>91</v>
      </c>
      <c r="P441" s="1" t="s">
        <v>92</v>
      </c>
      <c r="Q441" s="1" t="s">
        <v>143</v>
      </c>
      <c r="R441">
        <v>6</v>
      </c>
      <c r="S441">
        <v>8</v>
      </c>
      <c r="T441">
        <v>1920</v>
      </c>
      <c r="U441">
        <v>2000</v>
      </c>
      <c r="V441" s="1" t="s">
        <v>94</v>
      </c>
      <c r="W441" s="1" t="s">
        <v>95</v>
      </c>
      <c r="X441" s="1" t="s">
        <v>131</v>
      </c>
      <c r="Y441" s="1" t="s">
        <v>131</v>
      </c>
      <c r="Z441" s="1" t="s">
        <v>120</v>
      </c>
      <c r="AA441">
        <v>0</v>
      </c>
      <c r="AB441" s="1" t="s">
        <v>99</v>
      </c>
      <c r="AC441" s="1" t="s">
        <v>99</v>
      </c>
      <c r="AD441" s="1" t="s">
        <v>133</v>
      </c>
      <c r="AE441" s="1" t="s">
        <v>99</v>
      </c>
      <c r="AF441" s="1" t="s">
        <v>164</v>
      </c>
      <c r="AG441" s="1" t="s">
        <v>126</v>
      </c>
      <c r="AH441" s="1" t="s">
        <v>103</v>
      </c>
      <c r="AI441">
        <v>0</v>
      </c>
      <c r="AJ441" s="1" t="s">
        <v>103</v>
      </c>
      <c r="AK441">
        <v>0</v>
      </c>
      <c r="AL441">
        <v>684</v>
      </c>
      <c r="AM441">
        <v>684</v>
      </c>
      <c r="AN441" s="1" t="s">
        <v>104</v>
      </c>
      <c r="AO441" s="1" t="s">
        <v>98</v>
      </c>
      <c r="AP441" s="1" t="s">
        <v>106</v>
      </c>
      <c r="AQ441" s="1" t="s">
        <v>107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s="1" t="s">
        <v>98</v>
      </c>
      <c r="BC441">
        <v>7</v>
      </c>
      <c r="BD441" s="1" t="s">
        <v>108</v>
      </c>
      <c r="BE441">
        <v>0</v>
      </c>
      <c r="BF441" s="1" t="s">
        <v>84</v>
      </c>
      <c r="BG441" s="1" t="s">
        <v>134</v>
      </c>
      <c r="BH441" s="1" t="s">
        <v>178</v>
      </c>
      <c r="BI441" s="1" t="s">
        <v>103</v>
      </c>
      <c r="BJ441">
        <v>2</v>
      </c>
      <c r="BK441">
        <v>528</v>
      </c>
      <c r="BL441" s="1" t="s">
        <v>99</v>
      </c>
      <c r="BM441" s="1" t="s">
        <v>99</v>
      </c>
      <c r="BN441" s="1" t="s">
        <v>106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s="1" t="s">
        <v>84</v>
      </c>
      <c r="BV441" s="1" t="s">
        <v>192</v>
      </c>
      <c r="BW441" s="1" t="s">
        <v>147</v>
      </c>
      <c r="BX441">
        <v>800</v>
      </c>
      <c r="BY441">
        <v>8</v>
      </c>
      <c r="BZ441">
        <v>2009</v>
      </c>
      <c r="CA441" s="1" t="s">
        <v>327</v>
      </c>
      <c r="CB441" s="1" t="s">
        <v>113</v>
      </c>
      <c r="CC441">
        <v>110000</v>
      </c>
      <c r="CD441">
        <v>50</v>
      </c>
      <c r="CE441">
        <v>12354</v>
      </c>
    </row>
    <row r="442" spans="1:83" x14ac:dyDescent="0.25">
      <c r="A442">
        <v>441</v>
      </c>
      <c r="C442" s="1" t="s">
        <v>81</v>
      </c>
      <c r="D442" s="1" t="s">
        <v>298</v>
      </c>
      <c r="F442" s="1" t="s">
        <v>83</v>
      </c>
      <c r="G442" s="1" t="s">
        <v>84</v>
      </c>
      <c r="H442" s="1" t="s">
        <v>85</v>
      </c>
      <c r="I442" s="1" t="s">
        <v>86</v>
      </c>
      <c r="J442" s="1" t="s">
        <v>87</v>
      </c>
      <c r="K442" s="1" t="s">
        <v>88</v>
      </c>
      <c r="L442" s="1" t="s">
        <v>89</v>
      </c>
      <c r="M442" s="1" t="s">
        <v>175</v>
      </c>
      <c r="N442" s="1" t="s">
        <v>91</v>
      </c>
      <c r="O442" s="1" t="s">
        <v>91</v>
      </c>
      <c r="P442" s="1" t="s">
        <v>92</v>
      </c>
      <c r="Q442" s="1" t="s">
        <v>118</v>
      </c>
      <c r="R442">
        <v>10</v>
      </c>
      <c r="S442">
        <v>5</v>
      </c>
      <c r="T442">
        <v>2008</v>
      </c>
      <c r="U442">
        <v>2008</v>
      </c>
      <c r="V442" s="1" t="s">
        <v>172</v>
      </c>
      <c r="W442" s="1" t="s">
        <v>95</v>
      </c>
      <c r="X442" s="1" t="s">
        <v>96</v>
      </c>
      <c r="Y442" s="1" t="s">
        <v>96</v>
      </c>
      <c r="Z442" s="1" t="s">
        <v>150</v>
      </c>
      <c r="AA442">
        <v>200</v>
      </c>
      <c r="AB442" s="1" t="s">
        <v>105</v>
      </c>
      <c r="AC442" s="1" t="s">
        <v>99</v>
      </c>
      <c r="AD442" s="1" t="s">
        <v>100</v>
      </c>
      <c r="AE442" s="1" t="s">
        <v>105</v>
      </c>
      <c r="AF442" s="1" t="s">
        <v>99</v>
      </c>
      <c r="AG442" s="1" t="s">
        <v>98</v>
      </c>
      <c r="AH442" s="1" t="s">
        <v>102</v>
      </c>
      <c r="AI442">
        <v>1767</v>
      </c>
      <c r="AJ442" s="1" t="s">
        <v>122</v>
      </c>
      <c r="AK442">
        <v>539</v>
      </c>
      <c r="AL442">
        <v>788</v>
      </c>
      <c r="AM442">
        <v>3094</v>
      </c>
      <c r="AN442" s="1" t="s">
        <v>104</v>
      </c>
      <c r="AO442" s="1" t="s">
        <v>105</v>
      </c>
      <c r="AP442" s="1" t="s">
        <v>106</v>
      </c>
      <c r="AQ442" s="1" t="s">
        <v>107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s="1" t="s">
        <v>105</v>
      </c>
      <c r="BC442">
        <v>10</v>
      </c>
      <c r="BD442" s="1" t="s">
        <v>108</v>
      </c>
      <c r="BE442">
        <v>2</v>
      </c>
      <c r="BF442" s="1" t="s">
        <v>98</v>
      </c>
      <c r="BG442" s="1" t="s">
        <v>109</v>
      </c>
      <c r="BH442" s="1" t="s">
        <v>223</v>
      </c>
      <c r="BI442" s="1" t="s">
        <v>179</v>
      </c>
      <c r="BJ442">
        <v>3</v>
      </c>
      <c r="BK442">
        <v>672</v>
      </c>
      <c r="BL442" s="1" t="s">
        <v>99</v>
      </c>
      <c r="BM442" s="1" t="s">
        <v>99</v>
      </c>
      <c r="BN442" s="1" t="s">
        <v>106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s="1" t="s">
        <v>84</v>
      </c>
      <c r="BV442" s="1" t="s">
        <v>84</v>
      </c>
      <c r="BW442" s="1" t="s">
        <v>84</v>
      </c>
      <c r="BX442">
        <v>0</v>
      </c>
      <c r="BY442">
        <v>4</v>
      </c>
      <c r="BZ442">
        <v>2009</v>
      </c>
      <c r="CA442" s="1" t="s">
        <v>112</v>
      </c>
      <c r="CB442" s="1" t="s">
        <v>113</v>
      </c>
      <c r="CC442">
        <v>555000</v>
      </c>
      <c r="CD442">
        <v>20</v>
      </c>
      <c r="CE442">
        <v>15431</v>
      </c>
    </row>
    <row r="443" spans="1:83" x14ac:dyDescent="0.25">
      <c r="A443">
        <v>442</v>
      </c>
      <c r="C443" s="1" t="s">
        <v>81</v>
      </c>
      <c r="D443" s="1" t="s">
        <v>337</v>
      </c>
      <c r="F443" s="1" t="s">
        <v>83</v>
      </c>
      <c r="G443" s="1" t="s">
        <v>84</v>
      </c>
      <c r="H443" s="1" t="s">
        <v>85</v>
      </c>
      <c r="I443" s="1" t="s">
        <v>86</v>
      </c>
      <c r="J443" s="1" t="s">
        <v>87</v>
      </c>
      <c r="K443" s="1" t="s">
        <v>88</v>
      </c>
      <c r="L443" s="1" t="s">
        <v>89</v>
      </c>
      <c r="M443" s="1" t="s">
        <v>238</v>
      </c>
      <c r="N443" s="1" t="s">
        <v>91</v>
      </c>
      <c r="O443" s="1" t="s">
        <v>91</v>
      </c>
      <c r="P443" s="1" t="s">
        <v>196</v>
      </c>
      <c r="Q443" s="1" t="s">
        <v>118</v>
      </c>
      <c r="R443">
        <v>4</v>
      </c>
      <c r="S443">
        <v>4</v>
      </c>
      <c r="T443">
        <v>1955</v>
      </c>
      <c r="U443">
        <v>1955</v>
      </c>
      <c r="V443" s="1" t="s">
        <v>94</v>
      </c>
      <c r="W443" s="1" t="s">
        <v>95</v>
      </c>
      <c r="X443" s="1" t="s">
        <v>96</v>
      </c>
      <c r="Y443" s="1" t="s">
        <v>96</v>
      </c>
      <c r="Z443" s="1" t="s">
        <v>97</v>
      </c>
      <c r="AA443">
        <v>270</v>
      </c>
      <c r="AB443" s="1" t="s">
        <v>99</v>
      </c>
      <c r="AC443" s="1" t="s">
        <v>99</v>
      </c>
      <c r="AD443" s="1" t="s">
        <v>121</v>
      </c>
      <c r="AE443" s="1" t="s">
        <v>99</v>
      </c>
      <c r="AF443" s="1" t="s">
        <v>99</v>
      </c>
      <c r="AG443" s="1" t="s">
        <v>101</v>
      </c>
      <c r="AH443" s="1" t="s">
        <v>122</v>
      </c>
      <c r="AI443">
        <v>133</v>
      </c>
      <c r="AJ443" s="1" t="s">
        <v>103</v>
      </c>
      <c r="AK443">
        <v>0</v>
      </c>
      <c r="AL443">
        <v>1307</v>
      </c>
      <c r="AM443">
        <v>1440</v>
      </c>
      <c r="AN443" s="1" t="s">
        <v>104</v>
      </c>
      <c r="AO443" s="1" t="s">
        <v>99</v>
      </c>
      <c r="AP443" s="1" t="s">
        <v>212</v>
      </c>
      <c r="AQ443" s="1" t="s">
        <v>161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s="1" t="s">
        <v>164</v>
      </c>
      <c r="BC443">
        <v>8</v>
      </c>
      <c r="BD443" s="1" t="s">
        <v>108</v>
      </c>
      <c r="BE443">
        <v>0</v>
      </c>
      <c r="BF443" s="1" t="s">
        <v>84</v>
      </c>
      <c r="BG443" s="1" t="s">
        <v>84</v>
      </c>
      <c r="BH443" s="1" t="s">
        <v>84</v>
      </c>
      <c r="BI443" s="1" t="s">
        <v>84</v>
      </c>
      <c r="BJ443">
        <v>0</v>
      </c>
      <c r="BK443">
        <v>0</v>
      </c>
      <c r="BL443" s="1" t="s">
        <v>84</v>
      </c>
      <c r="BM443" s="1" t="s">
        <v>84</v>
      </c>
      <c r="BN443" s="1" t="s">
        <v>106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s="1" t="s">
        <v>84</v>
      </c>
      <c r="BV443" s="1" t="s">
        <v>84</v>
      </c>
      <c r="BW443" s="1" t="s">
        <v>84</v>
      </c>
      <c r="BX443">
        <v>0</v>
      </c>
      <c r="BY443">
        <v>9</v>
      </c>
      <c r="BZ443">
        <v>2008</v>
      </c>
      <c r="CA443" s="1" t="s">
        <v>112</v>
      </c>
      <c r="CB443" s="1" t="s">
        <v>113</v>
      </c>
      <c r="CC443">
        <v>118000</v>
      </c>
      <c r="CD443">
        <v>90</v>
      </c>
      <c r="CE443">
        <v>12108</v>
      </c>
    </row>
    <row r="444" spans="1:83" x14ac:dyDescent="0.25">
      <c r="A444">
        <v>443</v>
      </c>
      <c r="C444" s="1" t="s">
        <v>157</v>
      </c>
      <c r="D444" s="1" t="s">
        <v>254</v>
      </c>
      <c r="F444" s="1" t="s">
        <v>83</v>
      </c>
      <c r="G444" s="1" t="s">
        <v>84</v>
      </c>
      <c r="H444" s="1" t="s">
        <v>85</v>
      </c>
      <c r="I444" s="1" t="s">
        <v>86</v>
      </c>
      <c r="J444" s="1" t="s">
        <v>87</v>
      </c>
      <c r="K444" s="1" t="s">
        <v>88</v>
      </c>
      <c r="L444" s="1" t="s">
        <v>89</v>
      </c>
      <c r="M444" s="1" t="s">
        <v>166</v>
      </c>
      <c r="N444" s="1" t="s">
        <v>91</v>
      </c>
      <c r="O444" s="1" t="s">
        <v>91</v>
      </c>
      <c r="P444" s="1" t="s">
        <v>92</v>
      </c>
      <c r="Q444" s="1" t="s">
        <v>143</v>
      </c>
      <c r="R444">
        <v>5</v>
      </c>
      <c r="S444">
        <v>7</v>
      </c>
      <c r="T444">
        <v>1930</v>
      </c>
      <c r="U444">
        <v>1992</v>
      </c>
      <c r="V444" s="1" t="s">
        <v>94</v>
      </c>
      <c r="W444" s="1" t="s">
        <v>95</v>
      </c>
      <c r="X444" s="1" t="s">
        <v>119</v>
      </c>
      <c r="Y444" s="1" t="s">
        <v>119</v>
      </c>
      <c r="Z444" s="1" t="s">
        <v>120</v>
      </c>
      <c r="AA444">
        <v>0</v>
      </c>
      <c r="AB444" s="1" t="s">
        <v>99</v>
      </c>
      <c r="AC444" s="1" t="s">
        <v>99</v>
      </c>
      <c r="AD444" s="1" t="s">
        <v>100</v>
      </c>
      <c r="AE444" s="1" t="s">
        <v>99</v>
      </c>
      <c r="AF444" s="1" t="s">
        <v>99</v>
      </c>
      <c r="AG444" s="1" t="s">
        <v>101</v>
      </c>
      <c r="AH444" s="1" t="s">
        <v>103</v>
      </c>
      <c r="AI444">
        <v>0</v>
      </c>
      <c r="AJ444" s="1" t="s">
        <v>103</v>
      </c>
      <c r="AK444">
        <v>0</v>
      </c>
      <c r="AL444">
        <v>1078</v>
      </c>
      <c r="AM444">
        <v>1078</v>
      </c>
      <c r="AN444" s="1" t="s">
        <v>104</v>
      </c>
      <c r="AO444" s="1" t="s">
        <v>99</v>
      </c>
      <c r="AP444" s="1" t="s">
        <v>106</v>
      </c>
      <c r="AQ444" s="1" t="s">
        <v>107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s="1" t="s">
        <v>99</v>
      </c>
      <c r="BC444">
        <v>8</v>
      </c>
      <c r="BD444" s="1" t="s">
        <v>108</v>
      </c>
      <c r="BE444">
        <v>1</v>
      </c>
      <c r="BF444" s="1" t="s">
        <v>98</v>
      </c>
      <c r="BG444" s="1" t="s">
        <v>134</v>
      </c>
      <c r="BH444" s="1" t="s">
        <v>211</v>
      </c>
      <c r="BI444" s="1" t="s">
        <v>103</v>
      </c>
      <c r="BJ444">
        <v>2</v>
      </c>
      <c r="BK444">
        <v>360</v>
      </c>
      <c r="BL444" s="1" t="s">
        <v>99</v>
      </c>
      <c r="BM444" s="1" t="s">
        <v>99</v>
      </c>
      <c r="BN444" s="1" t="s">
        <v>244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s="1" t="s">
        <v>84</v>
      </c>
      <c r="BV444" s="1" t="s">
        <v>84</v>
      </c>
      <c r="BW444" s="1" t="s">
        <v>84</v>
      </c>
      <c r="BX444">
        <v>0</v>
      </c>
      <c r="BY444">
        <v>6</v>
      </c>
      <c r="BZ444">
        <v>2008</v>
      </c>
      <c r="CA444" s="1" t="s">
        <v>112</v>
      </c>
      <c r="CB444" s="1" t="s">
        <v>113</v>
      </c>
      <c r="CC444">
        <v>162900</v>
      </c>
      <c r="CD444">
        <v>50</v>
      </c>
      <c r="CE444">
        <v>6240</v>
      </c>
    </row>
    <row r="445" spans="1:83" x14ac:dyDescent="0.25">
      <c r="A445">
        <v>444</v>
      </c>
      <c r="C445" s="1" t="s">
        <v>81</v>
      </c>
      <c r="D445" s="1" t="s">
        <v>420</v>
      </c>
      <c r="F445" s="1" t="s">
        <v>83</v>
      </c>
      <c r="G445" s="1" t="s">
        <v>84</v>
      </c>
      <c r="H445" s="1" t="s">
        <v>85</v>
      </c>
      <c r="I445" s="1" t="s">
        <v>86</v>
      </c>
      <c r="J445" s="1" t="s">
        <v>87</v>
      </c>
      <c r="K445" s="1" t="s">
        <v>88</v>
      </c>
      <c r="L445" s="1" t="s">
        <v>89</v>
      </c>
      <c r="M445" s="1" t="s">
        <v>368</v>
      </c>
      <c r="N445" s="1" t="s">
        <v>91</v>
      </c>
      <c r="O445" s="1" t="s">
        <v>91</v>
      </c>
      <c r="P445" s="1" t="s">
        <v>216</v>
      </c>
      <c r="Q445" s="1" t="s">
        <v>118</v>
      </c>
      <c r="R445">
        <v>7</v>
      </c>
      <c r="S445">
        <v>5</v>
      </c>
      <c r="T445">
        <v>2006</v>
      </c>
      <c r="U445">
        <v>2007</v>
      </c>
      <c r="V445" s="1" t="s">
        <v>94</v>
      </c>
      <c r="W445" s="1" t="s">
        <v>95</v>
      </c>
      <c r="X445" s="1" t="s">
        <v>176</v>
      </c>
      <c r="Y445" s="1" t="s">
        <v>132</v>
      </c>
      <c r="Z445" s="1" t="s">
        <v>97</v>
      </c>
      <c r="AA445">
        <v>72</v>
      </c>
      <c r="AB445" s="1" t="s">
        <v>98</v>
      </c>
      <c r="AC445" s="1" t="s">
        <v>99</v>
      </c>
      <c r="AD445" s="1" t="s">
        <v>100</v>
      </c>
      <c r="AE445" s="1" t="s">
        <v>105</v>
      </c>
      <c r="AF445" s="1" t="s">
        <v>99</v>
      </c>
      <c r="AG445" s="1" t="s">
        <v>139</v>
      </c>
      <c r="AH445" s="1" t="s">
        <v>103</v>
      </c>
      <c r="AI445">
        <v>0</v>
      </c>
      <c r="AJ445" s="1" t="s">
        <v>103</v>
      </c>
      <c r="AK445">
        <v>0</v>
      </c>
      <c r="AL445">
        <v>1258</v>
      </c>
      <c r="AM445">
        <v>1258</v>
      </c>
      <c r="AN445" s="1" t="s">
        <v>104</v>
      </c>
      <c r="AO445" s="1" t="s">
        <v>105</v>
      </c>
      <c r="AP445" s="1" t="s">
        <v>106</v>
      </c>
      <c r="AQ445" s="1" t="s">
        <v>107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s="1" t="s">
        <v>98</v>
      </c>
      <c r="BC445">
        <v>6</v>
      </c>
      <c r="BD445" s="1" t="s">
        <v>108</v>
      </c>
      <c r="BE445">
        <v>1</v>
      </c>
      <c r="BF445" s="1" t="s">
        <v>98</v>
      </c>
      <c r="BG445" s="1" t="s">
        <v>109</v>
      </c>
      <c r="BH445" s="1" t="s">
        <v>221</v>
      </c>
      <c r="BI445" s="1" t="s">
        <v>179</v>
      </c>
      <c r="BJ445">
        <v>3</v>
      </c>
      <c r="BK445">
        <v>648</v>
      </c>
      <c r="BL445" s="1" t="s">
        <v>99</v>
      </c>
      <c r="BM445" s="1" t="s">
        <v>99</v>
      </c>
      <c r="BN445" s="1" t="s">
        <v>106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s="1" t="s">
        <v>84</v>
      </c>
      <c r="BV445" s="1" t="s">
        <v>84</v>
      </c>
      <c r="BW445" s="1" t="s">
        <v>84</v>
      </c>
      <c r="BX445">
        <v>0</v>
      </c>
      <c r="BY445">
        <v>6</v>
      </c>
      <c r="BZ445">
        <v>2007</v>
      </c>
      <c r="CA445" s="1" t="s">
        <v>180</v>
      </c>
      <c r="CB445" s="1" t="s">
        <v>181</v>
      </c>
      <c r="CC445">
        <v>172500</v>
      </c>
      <c r="CD445">
        <v>120</v>
      </c>
      <c r="CE445">
        <v>3922</v>
      </c>
    </row>
    <row r="446" spans="1:83" x14ac:dyDescent="0.25">
      <c r="A446">
        <v>445</v>
      </c>
      <c r="C446" s="1" t="s">
        <v>81</v>
      </c>
      <c r="D446" s="1" t="s">
        <v>170</v>
      </c>
      <c r="F446" s="1" t="s">
        <v>83</v>
      </c>
      <c r="G446" s="1" t="s">
        <v>84</v>
      </c>
      <c r="H446" s="1" t="s">
        <v>85</v>
      </c>
      <c r="I446" s="1" t="s">
        <v>86</v>
      </c>
      <c r="J446" s="1" t="s">
        <v>87</v>
      </c>
      <c r="K446" s="1" t="s">
        <v>88</v>
      </c>
      <c r="L446" s="1" t="s">
        <v>89</v>
      </c>
      <c r="M446" s="1" t="s">
        <v>90</v>
      </c>
      <c r="N446" s="1" t="s">
        <v>91</v>
      </c>
      <c r="O446" s="1" t="s">
        <v>91</v>
      </c>
      <c r="P446" s="1" t="s">
        <v>92</v>
      </c>
      <c r="Q446" s="1" t="s">
        <v>93</v>
      </c>
      <c r="R446">
        <v>7</v>
      </c>
      <c r="S446">
        <v>5</v>
      </c>
      <c r="T446">
        <v>1994</v>
      </c>
      <c r="U446">
        <v>1995</v>
      </c>
      <c r="V446" s="1" t="s">
        <v>94</v>
      </c>
      <c r="W446" s="1" t="s">
        <v>95</v>
      </c>
      <c r="X446" s="1" t="s">
        <v>96</v>
      </c>
      <c r="Y446" s="1" t="s">
        <v>96</v>
      </c>
      <c r="Z446" s="1" t="s">
        <v>120</v>
      </c>
      <c r="AA446">
        <v>0</v>
      </c>
      <c r="AB446" s="1" t="s">
        <v>98</v>
      </c>
      <c r="AC446" s="1" t="s">
        <v>98</v>
      </c>
      <c r="AD446" s="1" t="s">
        <v>100</v>
      </c>
      <c r="AE446" s="1" t="s">
        <v>98</v>
      </c>
      <c r="AF446" s="1" t="s">
        <v>99</v>
      </c>
      <c r="AG446" s="1" t="s">
        <v>101</v>
      </c>
      <c r="AH446" s="1" t="s">
        <v>102</v>
      </c>
      <c r="AI446">
        <v>642</v>
      </c>
      <c r="AJ446" s="1" t="s">
        <v>103</v>
      </c>
      <c r="AK446">
        <v>0</v>
      </c>
      <c r="AL446">
        <v>273</v>
      </c>
      <c r="AM446">
        <v>915</v>
      </c>
      <c r="AN446" s="1" t="s">
        <v>104</v>
      </c>
      <c r="AO446" s="1" t="s">
        <v>105</v>
      </c>
      <c r="AP446" s="1" t="s">
        <v>106</v>
      </c>
      <c r="AQ446" s="1" t="s">
        <v>107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s="1" t="s">
        <v>98</v>
      </c>
      <c r="BC446">
        <v>8</v>
      </c>
      <c r="BD446" s="1" t="s">
        <v>108</v>
      </c>
      <c r="BE446">
        <v>1</v>
      </c>
      <c r="BF446" s="1" t="s">
        <v>99</v>
      </c>
      <c r="BG446" s="1" t="s">
        <v>109</v>
      </c>
      <c r="BH446" s="1" t="s">
        <v>374</v>
      </c>
      <c r="BI446" s="1" t="s">
        <v>103</v>
      </c>
      <c r="BJ446">
        <v>2</v>
      </c>
      <c r="BK446">
        <v>493</v>
      </c>
      <c r="BL446" s="1" t="s">
        <v>99</v>
      </c>
      <c r="BM446" s="1" t="s">
        <v>99</v>
      </c>
      <c r="BN446" s="1" t="s">
        <v>106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s="1" t="s">
        <v>84</v>
      </c>
      <c r="BV446" s="1" t="s">
        <v>84</v>
      </c>
      <c r="BW446" s="1" t="s">
        <v>84</v>
      </c>
      <c r="BX446">
        <v>0</v>
      </c>
      <c r="BY446">
        <v>7</v>
      </c>
      <c r="BZ446">
        <v>2008</v>
      </c>
      <c r="CA446" s="1" t="s">
        <v>112</v>
      </c>
      <c r="CB446" s="1" t="s">
        <v>113</v>
      </c>
      <c r="CC446">
        <v>210000</v>
      </c>
      <c r="CD446">
        <v>60</v>
      </c>
      <c r="CE446">
        <v>8750</v>
      </c>
    </row>
    <row r="447" spans="1:83" x14ac:dyDescent="0.25">
      <c r="A447">
        <v>446</v>
      </c>
      <c r="C447" s="1" t="s">
        <v>81</v>
      </c>
      <c r="D447" s="1" t="s">
        <v>304</v>
      </c>
      <c r="F447" s="1" t="s">
        <v>83</v>
      </c>
      <c r="G447" s="1" t="s">
        <v>84</v>
      </c>
      <c r="H447" s="1" t="s">
        <v>85</v>
      </c>
      <c r="I447" s="1" t="s">
        <v>86</v>
      </c>
      <c r="J447" s="1" t="s">
        <v>87</v>
      </c>
      <c r="K447" s="1" t="s">
        <v>129</v>
      </c>
      <c r="L447" s="1" t="s">
        <v>89</v>
      </c>
      <c r="M447" s="1" t="s">
        <v>238</v>
      </c>
      <c r="N447" s="1" t="s">
        <v>91</v>
      </c>
      <c r="O447" s="1" t="s">
        <v>91</v>
      </c>
      <c r="P447" s="1" t="s">
        <v>92</v>
      </c>
      <c r="Q447" s="1" t="s">
        <v>118</v>
      </c>
      <c r="R447">
        <v>6</v>
      </c>
      <c r="S447">
        <v>5</v>
      </c>
      <c r="T447">
        <v>1956</v>
      </c>
      <c r="U447">
        <v>1956</v>
      </c>
      <c r="V447" s="1" t="s">
        <v>172</v>
      </c>
      <c r="W447" s="1" t="s">
        <v>95</v>
      </c>
      <c r="X447" s="1" t="s">
        <v>131</v>
      </c>
      <c r="Y447" s="1" t="s">
        <v>131</v>
      </c>
      <c r="Z447" s="1" t="s">
        <v>120</v>
      </c>
      <c r="AA447">
        <v>0</v>
      </c>
      <c r="AB447" s="1" t="s">
        <v>99</v>
      </c>
      <c r="AC447" s="1" t="s">
        <v>99</v>
      </c>
      <c r="AD447" s="1" t="s">
        <v>121</v>
      </c>
      <c r="AE447" s="1" t="s">
        <v>99</v>
      </c>
      <c r="AF447" s="1" t="s">
        <v>99</v>
      </c>
      <c r="AG447" s="1" t="s">
        <v>101</v>
      </c>
      <c r="AH447" s="1" t="s">
        <v>103</v>
      </c>
      <c r="AI447">
        <v>0</v>
      </c>
      <c r="AJ447" s="1" t="s">
        <v>103</v>
      </c>
      <c r="AK447">
        <v>0</v>
      </c>
      <c r="AL447">
        <v>1436</v>
      </c>
      <c r="AM447">
        <v>1436</v>
      </c>
      <c r="AN447" s="1" t="s">
        <v>104</v>
      </c>
      <c r="AO447" s="1" t="s">
        <v>164</v>
      </c>
      <c r="AP447" s="1" t="s">
        <v>106</v>
      </c>
      <c r="AQ447" s="1" t="s">
        <v>107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s="1" t="s">
        <v>99</v>
      </c>
      <c r="BC447">
        <v>7</v>
      </c>
      <c r="BD447" s="1" t="s">
        <v>108</v>
      </c>
      <c r="BE447">
        <v>1</v>
      </c>
      <c r="BF447" s="1" t="s">
        <v>98</v>
      </c>
      <c r="BG447" s="1" t="s">
        <v>109</v>
      </c>
      <c r="BH447" s="1" t="s">
        <v>288</v>
      </c>
      <c r="BI447" s="1" t="s">
        <v>103</v>
      </c>
      <c r="BJ447">
        <v>2</v>
      </c>
      <c r="BK447">
        <v>480</v>
      </c>
      <c r="BL447" s="1" t="s">
        <v>99</v>
      </c>
      <c r="BM447" s="1" t="s">
        <v>99</v>
      </c>
      <c r="BN447" s="1" t="s">
        <v>106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s="1" t="s">
        <v>84</v>
      </c>
      <c r="BV447" s="1" t="s">
        <v>146</v>
      </c>
      <c r="BW447" s="1" t="s">
        <v>84</v>
      </c>
      <c r="BX447">
        <v>0</v>
      </c>
      <c r="BY447">
        <v>11</v>
      </c>
      <c r="BZ447">
        <v>2009</v>
      </c>
      <c r="CA447" s="1" t="s">
        <v>205</v>
      </c>
      <c r="CB447" s="1" t="s">
        <v>113</v>
      </c>
      <c r="CC447">
        <v>127500</v>
      </c>
      <c r="CD447">
        <v>20</v>
      </c>
      <c r="CE447">
        <v>9855</v>
      </c>
    </row>
    <row r="448" spans="1:83" x14ac:dyDescent="0.25">
      <c r="A448">
        <v>447</v>
      </c>
      <c r="C448" s="1" t="s">
        <v>81</v>
      </c>
      <c r="D448" s="1" t="s">
        <v>421</v>
      </c>
      <c r="F448" s="1" t="s">
        <v>83</v>
      </c>
      <c r="G448" s="1" t="s">
        <v>84</v>
      </c>
      <c r="H448" s="1" t="s">
        <v>125</v>
      </c>
      <c r="I448" s="1" t="s">
        <v>86</v>
      </c>
      <c r="J448" s="1" t="s">
        <v>87</v>
      </c>
      <c r="K448" s="1" t="s">
        <v>129</v>
      </c>
      <c r="L448" s="1" t="s">
        <v>89</v>
      </c>
      <c r="M448" s="1" t="s">
        <v>187</v>
      </c>
      <c r="N448" s="1" t="s">
        <v>277</v>
      </c>
      <c r="O448" s="1" t="s">
        <v>91</v>
      </c>
      <c r="P448" s="1" t="s">
        <v>92</v>
      </c>
      <c r="Q448" s="1" t="s">
        <v>118</v>
      </c>
      <c r="R448">
        <v>6</v>
      </c>
      <c r="S448">
        <v>6</v>
      </c>
      <c r="T448">
        <v>1966</v>
      </c>
      <c r="U448">
        <v>2002</v>
      </c>
      <c r="V448" s="1" t="s">
        <v>94</v>
      </c>
      <c r="W448" s="1" t="s">
        <v>95</v>
      </c>
      <c r="X448" s="1" t="s">
        <v>97</v>
      </c>
      <c r="Y448" s="1" t="s">
        <v>183</v>
      </c>
      <c r="Z448" s="1" t="s">
        <v>120</v>
      </c>
      <c r="AA448">
        <v>0</v>
      </c>
      <c r="AB448" s="1" t="s">
        <v>98</v>
      </c>
      <c r="AC448" s="1" t="s">
        <v>99</v>
      </c>
      <c r="AD448" s="1" t="s">
        <v>121</v>
      </c>
      <c r="AE448" s="1" t="s">
        <v>99</v>
      </c>
      <c r="AF448" s="1" t="s">
        <v>99</v>
      </c>
      <c r="AG448" s="1" t="s">
        <v>101</v>
      </c>
      <c r="AH448" s="1" t="s">
        <v>122</v>
      </c>
      <c r="AI448">
        <v>247</v>
      </c>
      <c r="AJ448" s="1" t="s">
        <v>173</v>
      </c>
      <c r="AK448">
        <v>713</v>
      </c>
      <c r="AL448">
        <v>557</v>
      </c>
      <c r="AM448">
        <v>1517</v>
      </c>
      <c r="AN448" s="1" t="s">
        <v>104</v>
      </c>
      <c r="AO448" s="1" t="s">
        <v>105</v>
      </c>
      <c r="AP448" s="1" t="s">
        <v>106</v>
      </c>
      <c r="AQ448" s="1" t="s">
        <v>107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s="1" t="s">
        <v>98</v>
      </c>
      <c r="BC448">
        <v>6</v>
      </c>
      <c r="BD448" s="1" t="s">
        <v>256</v>
      </c>
      <c r="BE448">
        <v>1</v>
      </c>
      <c r="BF448" s="1" t="s">
        <v>98</v>
      </c>
      <c r="BG448" s="1" t="s">
        <v>109</v>
      </c>
      <c r="BH448" s="1" t="s">
        <v>230</v>
      </c>
      <c r="BI448" s="1" t="s">
        <v>179</v>
      </c>
      <c r="BJ448">
        <v>2</v>
      </c>
      <c r="BK448">
        <v>578</v>
      </c>
      <c r="BL448" s="1" t="s">
        <v>99</v>
      </c>
      <c r="BM448" s="1" t="s">
        <v>99</v>
      </c>
      <c r="BN448" s="1" t="s">
        <v>106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s="1" t="s">
        <v>84</v>
      </c>
      <c r="BV448" s="1" t="s">
        <v>84</v>
      </c>
      <c r="BW448" s="1" t="s">
        <v>84</v>
      </c>
      <c r="BX448">
        <v>0</v>
      </c>
      <c r="BY448">
        <v>6</v>
      </c>
      <c r="BZ448">
        <v>2010</v>
      </c>
      <c r="CA448" s="1" t="s">
        <v>112</v>
      </c>
      <c r="CB448" s="1" t="s">
        <v>113</v>
      </c>
      <c r="CC448">
        <v>190000</v>
      </c>
      <c r="CD448">
        <v>20</v>
      </c>
      <c r="CE448">
        <v>16492</v>
      </c>
    </row>
    <row r="449" spans="1:83" x14ac:dyDescent="0.25">
      <c r="A449">
        <v>448</v>
      </c>
      <c r="C449" s="1" t="s">
        <v>81</v>
      </c>
      <c r="D449" s="1" t="s">
        <v>84</v>
      </c>
      <c r="F449" s="1" t="s">
        <v>83</v>
      </c>
      <c r="G449" s="1" t="s">
        <v>84</v>
      </c>
      <c r="H449" s="1" t="s">
        <v>125</v>
      </c>
      <c r="I449" s="1" t="s">
        <v>86</v>
      </c>
      <c r="J449" s="1" t="s">
        <v>87</v>
      </c>
      <c r="K449" s="1" t="s">
        <v>129</v>
      </c>
      <c r="L449" s="1" t="s">
        <v>89</v>
      </c>
      <c r="M449" s="1" t="s">
        <v>252</v>
      </c>
      <c r="N449" s="1" t="s">
        <v>91</v>
      </c>
      <c r="O449" s="1" t="s">
        <v>91</v>
      </c>
      <c r="P449" s="1" t="s">
        <v>92</v>
      </c>
      <c r="Q449" s="1" t="s">
        <v>93</v>
      </c>
      <c r="R449">
        <v>7</v>
      </c>
      <c r="S449">
        <v>5</v>
      </c>
      <c r="T449">
        <v>1998</v>
      </c>
      <c r="U449">
        <v>1999</v>
      </c>
      <c r="V449" s="1" t="s">
        <v>94</v>
      </c>
      <c r="W449" s="1" t="s">
        <v>95</v>
      </c>
      <c r="X449" s="1" t="s">
        <v>96</v>
      </c>
      <c r="Y449" s="1" t="s">
        <v>96</v>
      </c>
      <c r="Z449" s="1" t="s">
        <v>120</v>
      </c>
      <c r="AA449">
        <v>0</v>
      </c>
      <c r="AB449" s="1" t="s">
        <v>98</v>
      </c>
      <c r="AC449" s="1" t="s">
        <v>99</v>
      </c>
      <c r="AD449" s="1" t="s">
        <v>100</v>
      </c>
      <c r="AE449" s="1" t="s">
        <v>98</v>
      </c>
      <c r="AF449" s="1" t="s">
        <v>99</v>
      </c>
      <c r="AG449" s="1" t="s">
        <v>101</v>
      </c>
      <c r="AH449" s="1" t="s">
        <v>103</v>
      </c>
      <c r="AI449">
        <v>0</v>
      </c>
      <c r="AJ449" s="1" t="s">
        <v>103</v>
      </c>
      <c r="AK449">
        <v>0</v>
      </c>
      <c r="AL449">
        <v>930</v>
      </c>
      <c r="AM449">
        <v>930</v>
      </c>
      <c r="AN449" s="1" t="s">
        <v>104</v>
      </c>
      <c r="AO449" s="1" t="s">
        <v>98</v>
      </c>
      <c r="AP449" s="1" t="s">
        <v>106</v>
      </c>
      <c r="AQ449" s="1" t="s">
        <v>107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s="1" t="s">
        <v>98</v>
      </c>
      <c r="BC449">
        <v>10</v>
      </c>
      <c r="BD449" s="1" t="s">
        <v>108</v>
      </c>
      <c r="BE449">
        <v>1</v>
      </c>
      <c r="BF449" s="1" t="s">
        <v>99</v>
      </c>
      <c r="BG449" s="1" t="s">
        <v>109</v>
      </c>
      <c r="BH449" s="1" t="s">
        <v>135</v>
      </c>
      <c r="BI449" s="1" t="s">
        <v>179</v>
      </c>
      <c r="BJ449">
        <v>2</v>
      </c>
      <c r="BK449">
        <v>431</v>
      </c>
      <c r="BL449" s="1" t="s">
        <v>99</v>
      </c>
      <c r="BM449" s="1" t="s">
        <v>99</v>
      </c>
      <c r="BN449" s="1" t="s">
        <v>106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s="1" t="s">
        <v>84</v>
      </c>
      <c r="BV449" s="1" t="s">
        <v>84</v>
      </c>
      <c r="BW449" s="1" t="s">
        <v>84</v>
      </c>
      <c r="BX449">
        <v>0</v>
      </c>
      <c r="BY449">
        <v>7</v>
      </c>
      <c r="BZ449">
        <v>2006</v>
      </c>
      <c r="CA449" s="1" t="s">
        <v>112</v>
      </c>
      <c r="CB449" s="1" t="s">
        <v>113</v>
      </c>
      <c r="CC449">
        <v>199900</v>
      </c>
      <c r="CD449">
        <v>60</v>
      </c>
      <c r="CE449">
        <v>11214</v>
      </c>
    </row>
    <row r="450" spans="1:83" x14ac:dyDescent="0.25">
      <c r="A450">
        <v>449</v>
      </c>
      <c r="C450" s="1" t="s">
        <v>157</v>
      </c>
      <c r="D450" s="1" t="s">
        <v>165</v>
      </c>
      <c r="F450" s="1" t="s">
        <v>83</v>
      </c>
      <c r="G450" s="1" t="s">
        <v>84</v>
      </c>
      <c r="H450" s="1" t="s">
        <v>85</v>
      </c>
      <c r="I450" s="1" t="s">
        <v>209</v>
      </c>
      <c r="J450" s="1" t="s">
        <v>87</v>
      </c>
      <c r="K450" s="1" t="s">
        <v>88</v>
      </c>
      <c r="L450" s="1" t="s">
        <v>89</v>
      </c>
      <c r="M450" s="1" t="s">
        <v>210</v>
      </c>
      <c r="N450" s="1" t="s">
        <v>91</v>
      </c>
      <c r="O450" s="1" t="s">
        <v>91</v>
      </c>
      <c r="P450" s="1" t="s">
        <v>92</v>
      </c>
      <c r="Q450" s="1" t="s">
        <v>143</v>
      </c>
      <c r="R450">
        <v>6</v>
      </c>
      <c r="S450">
        <v>6</v>
      </c>
      <c r="T450">
        <v>1937</v>
      </c>
      <c r="U450">
        <v>1950</v>
      </c>
      <c r="V450" s="1" t="s">
        <v>94</v>
      </c>
      <c r="W450" s="1" t="s">
        <v>95</v>
      </c>
      <c r="X450" s="1" t="s">
        <v>119</v>
      </c>
      <c r="Y450" s="1" t="s">
        <v>119</v>
      </c>
      <c r="Z450" s="1" t="s">
        <v>120</v>
      </c>
      <c r="AA450">
        <v>0</v>
      </c>
      <c r="AB450" s="1" t="s">
        <v>99</v>
      </c>
      <c r="AC450" s="1" t="s">
        <v>99</v>
      </c>
      <c r="AD450" s="1" t="s">
        <v>133</v>
      </c>
      <c r="AE450" s="1" t="s">
        <v>99</v>
      </c>
      <c r="AF450" s="1" t="s">
        <v>99</v>
      </c>
      <c r="AG450" s="1" t="s">
        <v>101</v>
      </c>
      <c r="AH450" s="1" t="s">
        <v>103</v>
      </c>
      <c r="AI450">
        <v>0</v>
      </c>
      <c r="AJ450" s="1" t="s">
        <v>103</v>
      </c>
      <c r="AK450">
        <v>0</v>
      </c>
      <c r="AL450">
        <v>780</v>
      </c>
      <c r="AM450">
        <v>780</v>
      </c>
      <c r="AN450" s="1" t="s">
        <v>104</v>
      </c>
      <c r="AO450" s="1" t="s">
        <v>99</v>
      </c>
      <c r="AP450" s="1" t="s">
        <v>106</v>
      </c>
      <c r="AQ450" s="1" t="s">
        <v>107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s="1" t="s">
        <v>99</v>
      </c>
      <c r="BC450">
        <v>7</v>
      </c>
      <c r="BD450" s="1" t="s">
        <v>108</v>
      </c>
      <c r="BE450">
        <v>1</v>
      </c>
      <c r="BF450" s="1" t="s">
        <v>98</v>
      </c>
      <c r="BG450" s="1" t="s">
        <v>134</v>
      </c>
      <c r="BH450" s="1" t="s">
        <v>422</v>
      </c>
      <c r="BI450" s="1" t="s">
        <v>103</v>
      </c>
      <c r="BJ450">
        <v>1</v>
      </c>
      <c r="BK450">
        <v>198</v>
      </c>
      <c r="BL450" s="1" t="s">
        <v>99</v>
      </c>
      <c r="BM450" s="1" t="s">
        <v>99</v>
      </c>
      <c r="BN450" s="1" t="s">
        <v>212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s="1" t="s">
        <v>84</v>
      </c>
      <c r="BV450" s="1" t="s">
        <v>84</v>
      </c>
      <c r="BW450" s="1" t="s">
        <v>84</v>
      </c>
      <c r="BX450">
        <v>0</v>
      </c>
      <c r="BY450">
        <v>6</v>
      </c>
      <c r="BZ450">
        <v>2006</v>
      </c>
      <c r="CA450" s="1" t="s">
        <v>112</v>
      </c>
      <c r="CB450" s="1" t="s">
        <v>113</v>
      </c>
      <c r="CC450">
        <v>119500</v>
      </c>
      <c r="CD450">
        <v>50</v>
      </c>
      <c r="CE450">
        <v>8600</v>
      </c>
    </row>
    <row r="451" spans="1:83" x14ac:dyDescent="0.25">
      <c r="A451">
        <v>450</v>
      </c>
      <c r="C451" s="1" t="s">
        <v>157</v>
      </c>
      <c r="D451" s="1" t="s">
        <v>165</v>
      </c>
      <c r="F451" s="1" t="s">
        <v>83</v>
      </c>
      <c r="G451" s="1" t="s">
        <v>84</v>
      </c>
      <c r="H451" s="1" t="s">
        <v>85</v>
      </c>
      <c r="I451" s="1" t="s">
        <v>86</v>
      </c>
      <c r="J451" s="1" t="s">
        <v>87</v>
      </c>
      <c r="K451" s="1" t="s">
        <v>88</v>
      </c>
      <c r="L451" s="1" t="s">
        <v>89</v>
      </c>
      <c r="M451" s="1" t="s">
        <v>159</v>
      </c>
      <c r="N451" s="1" t="s">
        <v>91</v>
      </c>
      <c r="O451" s="1" t="s">
        <v>91</v>
      </c>
      <c r="P451" s="1" t="s">
        <v>92</v>
      </c>
      <c r="Q451" s="1" t="s">
        <v>143</v>
      </c>
      <c r="R451">
        <v>3</v>
      </c>
      <c r="S451">
        <v>7</v>
      </c>
      <c r="T451">
        <v>1948</v>
      </c>
      <c r="U451">
        <v>2002</v>
      </c>
      <c r="V451" s="1" t="s">
        <v>94</v>
      </c>
      <c r="W451" s="1" t="s">
        <v>95</v>
      </c>
      <c r="X451" s="1" t="s">
        <v>119</v>
      </c>
      <c r="Y451" s="1" t="s">
        <v>119</v>
      </c>
      <c r="Z451" s="1" t="s">
        <v>120</v>
      </c>
      <c r="AA451">
        <v>0</v>
      </c>
      <c r="AB451" s="1" t="s">
        <v>99</v>
      </c>
      <c r="AC451" s="1" t="s">
        <v>98</v>
      </c>
      <c r="AD451" s="1" t="s">
        <v>121</v>
      </c>
      <c r="AE451" s="1" t="s">
        <v>99</v>
      </c>
      <c r="AF451" s="1" t="s">
        <v>99</v>
      </c>
      <c r="AG451" s="1" t="s">
        <v>101</v>
      </c>
      <c r="AH451" s="1" t="s">
        <v>122</v>
      </c>
      <c r="AI451">
        <v>331</v>
      </c>
      <c r="AJ451" s="1" t="s">
        <v>103</v>
      </c>
      <c r="AK451">
        <v>0</v>
      </c>
      <c r="AL451">
        <v>318</v>
      </c>
      <c r="AM451">
        <v>649</v>
      </c>
      <c r="AN451" s="1" t="s">
        <v>104</v>
      </c>
      <c r="AO451" s="1" t="s">
        <v>105</v>
      </c>
      <c r="AP451" s="1" t="s">
        <v>106</v>
      </c>
      <c r="AQ451" s="1" t="s">
        <v>107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s="1" t="s">
        <v>99</v>
      </c>
      <c r="BC451">
        <v>6</v>
      </c>
      <c r="BD451" s="1" t="s">
        <v>108</v>
      </c>
      <c r="BE451">
        <v>0</v>
      </c>
      <c r="BF451" s="1" t="s">
        <v>84</v>
      </c>
      <c r="BG451" s="1" t="s">
        <v>134</v>
      </c>
      <c r="BH451" s="1" t="s">
        <v>260</v>
      </c>
      <c r="BI451" s="1" t="s">
        <v>103</v>
      </c>
      <c r="BJ451">
        <v>1</v>
      </c>
      <c r="BK451">
        <v>308</v>
      </c>
      <c r="BL451" s="1" t="s">
        <v>99</v>
      </c>
      <c r="BM451" s="1" t="s">
        <v>99</v>
      </c>
      <c r="BN451" s="1" t="s">
        <v>106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s="1" t="s">
        <v>84</v>
      </c>
      <c r="BV451" s="1" t="s">
        <v>84</v>
      </c>
      <c r="BW451" s="1" t="s">
        <v>84</v>
      </c>
      <c r="BX451">
        <v>0</v>
      </c>
      <c r="BY451">
        <v>6</v>
      </c>
      <c r="BZ451">
        <v>2007</v>
      </c>
      <c r="CA451" s="1" t="s">
        <v>112</v>
      </c>
      <c r="CB451" s="1" t="s">
        <v>113</v>
      </c>
      <c r="CC451">
        <v>120000</v>
      </c>
      <c r="CD451">
        <v>50</v>
      </c>
      <c r="CE451">
        <v>6000</v>
      </c>
    </row>
    <row r="452" spans="1:83" x14ac:dyDescent="0.25">
      <c r="A452">
        <v>451</v>
      </c>
      <c r="C452" s="1" t="s">
        <v>157</v>
      </c>
      <c r="D452" s="1" t="s">
        <v>170</v>
      </c>
      <c r="F452" s="1" t="s">
        <v>83</v>
      </c>
      <c r="G452" s="1" t="s">
        <v>84</v>
      </c>
      <c r="H452" s="1" t="s">
        <v>85</v>
      </c>
      <c r="I452" s="1" t="s">
        <v>86</v>
      </c>
      <c r="J452" s="1" t="s">
        <v>87</v>
      </c>
      <c r="K452" s="1" t="s">
        <v>88</v>
      </c>
      <c r="L452" s="1" t="s">
        <v>89</v>
      </c>
      <c r="M452" s="1" t="s">
        <v>159</v>
      </c>
      <c r="N452" s="1" t="s">
        <v>91</v>
      </c>
      <c r="O452" s="1" t="s">
        <v>91</v>
      </c>
      <c r="P452" s="1" t="s">
        <v>92</v>
      </c>
      <c r="Q452" s="1" t="s">
        <v>118</v>
      </c>
      <c r="R452">
        <v>6</v>
      </c>
      <c r="S452">
        <v>8</v>
      </c>
      <c r="T452">
        <v>1930</v>
      </c>
      <c r="U452">
        <v>2005</v>
      </c>
      <c r="V452" s="1" t="s">
        <v>172</v>
      </c>
      <c r="W452" s="1" t="s">
        <v>95</v>
      </c>
      <c r="X452" s="1" t="s">
        <v>131</v>
      </c>
      <c r="Y452" s="1" t="s">
        <v>131</v>
      </c>
      <c r="Z452" s="1" t="s">
        <v>120</v>
      </c>
      <c r="AA452">
        <v>0</v>
      </c>
      <c r="AB452" s="1" t="s">
        <v>99</v>
      </c>
      <c r="AC452" s="1" t="s">
        <v>99</v>
      </c>
      <c r="AD452" s="1" t="s">
        <v>133</v>
      </c>
      <c r="AE452" s="1" t="s">
        <v>99</v>
      </c>
      <c r="AF452" s="1" t="s">
        <v>99</v>
      </c>
      <c r="AG452" s="1" t="s">
        <v>101</v>
      </c>
      <c r="AH452" s="1" t="s">
        <v>103</v>
      </c>
      <c r="AI452">
        <v>0</v>
      </c>
      <c r="AJ452" s="1" t="s">
        <v>103</v>
      </c>
      <c r="AK452">
        <v>0</v>
      </c>
      <c r="AL452">
        <v>813</v>
      </c>
      <c r="AM452">
        <v>813</v>
      </c>
      <c r="AN452" s="1" t="s">
        <v>104</v>
      </c>
      <c r="AO452" s="1" t="s">
        <v>105</v>
      </c>
      <c r="AP452" s="1" t="s">
        <v>106</v>
      </c>
      <c r="AQ452" s="1" t="s">
        <v>190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s="1" t="s">
        <v>98</v>
      </c>
      <c r="BC452">
        <v>5</v>
      </c>
      <c r="BD452" s="1" t="s">
        <v>108</v>
      </c>
      <c r="BE452">
        <v>0</v>
      </c>
      <c r="BF452" s="1" t="s">
        <v>84</v>
      </c>
      <c r="BG452" s="1" t="s">
        <v>134</v>
      </c>
      <c r="BH452" s="1" t="s">
        <v>354</v>
      </c>
      <c r="BI452" s="1" t="s">
        <v>103</v>
      </c>
      <c r="BJ452">
        <v>1</v>
      </c>
      <c r="BK452">
        <v>270</v>
      </c>
      <c r="BL452" s="1" t="s">
        <v>164</v>
      </c>
      <c r="BM452" s="1" t="s">
        <v>164</v>
      </c>
      <c r="BN452" s="1" t="s">
        <v>212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s="1" t="s">
        <v>84</v>
      </c>
      <c r="BV452" s="1" t="s">
        <v>84</v>
      </c>
      <c r="BW452" s="1" t="s">
        <v>84</v>
      </c>
      <c r="BX452">
        <v>0</v>
      </c>
      <c r="BY452">
        <v>6</v>
      </c>
      <c r="BZ452">
        <v>2006</v>
      </c>
      <c r="CA452" s="1" t="s">
        <v>112</v>
      </c>
      <c r="CB452" s="1" t="s">
        <v>113</v>
      </c>
      <c r="CC452">
        <v>110000</v>
      </c>
      <c r="CD452">
        <v>30</v>
      </c>
      <c r="CE452">
        <v>5684</v>
      </c>
    </row>
    <row r="453" spans="1:83" x14ac:dyDescent="0.25">
      <c r="A453">
        <v>452</v>
      </c>
      <c r="C453" s="1" t="s">
        <v>81</v>
      </c>
      <c r="D453" s="1" t="s">
        <v>341</v>
      </c>
      <c r="F453" s="1" t="s">
        <v>83</v>
      </c>
      <c r="G453" s="1" t="s">
        <v>84</v>
      </c>
      <c r="H453" s="1" t="s">
        <v>125</v>
      </c>
      <c r="I453" s="1" t="s">
        <v>258</v>
      </c>
      <c r="J453" s="1" t="s">
        <v>87</v>
      </c>
      <c r="K453" s="1" t="s">
        <v>88</v>
      </c>
      <c r="L453" s="1" t="s">
        <v>256</v>
      </c>
      <c r="M453" s="1" t="s">
        <v>280</v>
      </c>
      <c r="N453" s="1" t="s">
        <v>91</v>
      </c>
      <c r="O453" s="1" t="s">
        <v>91</v>
      </c>
      <c r="P453" s="1" t="s">
        <v>92</v>
      </c>
      <c r="Q453" s="1" t="s">
        <v>118</v>
      </c>
      <c r="R453">
        <v>7</v>
      </c>
      <c r="S453">
        <v>5</v>
      </c>
      <c r="T453">
        <v>1975</v>
      </c>
      <c r="U453">
        <v>1975</v>
      </c>
      <c r="V453" s="1" t="s">
        <v>94</v>
      </c>
      <c r="W453" s="1" t="s">
        <v>259</v>
      </c>
      <c r="X453" s="1" t="s">
        <v>183</v>
      </c>
      <c r="Y453" s="1" t="s">
        <v>183</v>
      </c>
      <c r="Z453" s="1" t="s">
        <v>120</v>
      </c>
      <c r="AA453">
        <v>0</v>
      </c>
      <c r="AB453" s="1" t="s">
        <v>99</v>
      </c>
      <c r="AC453" s="1" t="s">
        <v>99</v>
      </c>
      <c r="AD453" s="1" t="s">
        <v>121</v>
      </c>
      <c r="AE453" s="1" t="s">
        <v>98</v>
      </c>
      <c r="AF453" s="1" t="s">
        <v>99</v>
      </c>
      <c r="AG453" s="1" t="s">
        <v>98</v>
      </c>
      <c r="AH453" s="1" t="s">
        <v>122</v>
      </c>
      <c r="AI453">
        <v>655</v>
      </c>
      <c r="AJ453" s="1" t="s">
        <v>103</v>
      </c>
      <c r="AK453">
        <v>0</v>
      </c>
      <c r="AL453">
        <v>878</v>
      </c>
      <c r="AM453">
        <v>1533</v>
      </c>
      <c r="AN453" s="1" t="s">
        <v>104</v>
      </c>
      <c r="AO453" s="1" t="s">
        <v>99</v>
      </c>
      <c r="AP453" s="1" t="s">
        <v>106</v>
      </c>
      <c r="AQ453" s="1" t="s">
        <v>107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s="1" t="s">
        <v>98</v>
      </c>
      <c r="BC453">
        <v>5</v>
      </c>
      <c r="BD453" s="1" t="s">
        <v>108</v>
      </c>
      <c r="BE453">
        <v>2</v>
      </c>
      <c r="BF453" s="1" t="s">
        <v>99</v>
      </c>
      <c r="BG453" s="1" t="s">
        <v>109</v>
      </c>
      <c r="BH453" s="1" t="s">
        <v>332</v>
      </c>
      <c r="BI453" s="1" t="s">
        <v>103</v>
      </c>
      <c r="BJ453">
        <v>2</v>
      </c>
      <c r="BK453">
        <v>576</v>
      </c>
      <c r="BL453" s="1" t="s">
        <v>99</v>
      </c>
      <c r="BM453" s="1" t="s">
        <v>99</v>
      </c>
      <c r="BN453" s="1" t="s">
        <v>106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s="1" t="s">
        <v>84</v>
      </c>
      <c r="BV453" s="1" t="s">
        <v>84</v>
      </c>
      <c r="BW453" s="1" t="s">
        <v>84</v>
      </c>
      <c r="BX453">
        <v>0</v>
      </c>
      <c r="BY453">
        <v>12</v>
      </c>
      <c r="BZ453">
        <v>2006</v>
      </c>
      <c r="CA453" s="1" t="s">
        <v>112</v>
      </c>
      <c r="CB453" s="1" t="s">
        <v>113</v>
      </c>
      <c r="CC453">
        <v>280000</v>
      </c>
      <c r="CD453">
        <v>20</v>
      </c>
      <c r="CE453">
        <v>70761</v>
      </c>
    </row>
    <row r="454" spans="1:83" x14ac:dyDescent="0.25">
      <c r="A454">
        <v>453</v>
      </c>
      <c r="C454" s="1" t="s">
        <v>81</v>
      </c>
      <c r="D454" s="1" t="s">
        <v>84</v>
      </c>
      <c r="F454" s="1" t="s">
        <v>83</v>
      </c>
      <c r="G454" s="1" t="s">
        <v>84</v>
      </c>
      <c r="H454" s="1" t="s">
        <v>125</v>
      </c>
      <c r="I454" s="1" t="s">
        <v>86</v>
      </c>
      <c r="J454" s="1" t="s">
        <v>87</v>
      </c>
      <c r="K454" s="1" t="s">
        <v>129</v>
      </c>
      <c r="L454" s="1" t="s">
        <v>89</v>
      </c>
      <c r="M454" s="1" t="s">
        <v>243</v>
      </c>
      <c r="N454" s="1" t="s">
        <v>91</v>
      </c>
      <c r="O454" s="1" t="s">
        <v>91</v>
      </c>
      <c r="P454" s="1" t="s">
        <v>92</v>
      </c>
      <c r="Q454" s="1" t="s">
        <v>93</v>
      </c>
      <c r="R454">
        <v>6</v>
      </c>
      <c r="S454">
        <v>5</v>
      </c>
      <c r="T454">
        <v>1996</v>
      </c>
      <c r="U454">
        <v>1997</v>
      </c>
      <c r="V454" s="1" t="s">
        <v>172</v>
      </c>
      <c r="W454" s="1" t="s">
        <v>95</v>
      </c>
      <c r="X454" s="1" t="s">
        <v>96</v>
      </c>
      <c r="Y454" s="1" t="s">
        <v>96</v>
      </c>
      <c r="Z454" s="1" t="s">
        <v>97</v>
      </c>
      <c r="AA454">
        <v>42</v>
      </c>
      <c r="AB454" s="1" t="s">
        <v>98</v>
      </c>
      <c r="AC454" s="1" t="s">
        <v>99</v>
      </c>
      <c r="AD454" s="1" t="s">
        <v>100</v>
      </c>
      <c r="AE454" s="1" t="s">
        <v>105</v>
      </c>
      <c r="AF454" s="1" t="s">
        <v>99</v>
      </c>
      <c r="AG454" s="1" t="s">
        <v>101</v>
      </c>
      <c r="AH454" s="1" t="s">
        <v>122</v>
      </c>
      <c r="AI454">
        <v>742</v>
      </c>
      <c r="AJ454" s="1" t="s">
        <v>103</v>
      </c>
      <c r="AK454">
        <v>0</v>
      </c>
      <c r="AL454">
        <v>130</v>
      </c>
      <c r="AM454">
        <v>872</v>
      </c>
      <c r="AN454" s="1" t="s">
        <v>104</v>
      </c>
      <c r="AO454" s="1" t="s">
        <v>105</v>
      </c>
      <c r="AP454" s="1" t="s">
        <v>106</v>
      </c>
      <c r="AQ454" s="1" t="s">
        <v>107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s="1" t="s">
        <v>99</v>
      </c>
      <c r="BC454">
        <v>7</v>
      </c>
      <c r="BD454" s="1" t="s">
        <v>108</v>
      </c>
      <c r="BE454">
        <v>0</v>
      </c>
      <c r="BF454" s="1" t="s">
        <v>84</v>
      </c>
      <c r="BG454" s="1" t="s">
        <v>109</v>
      </c>
      <c r="BH454" s="1" t="s">
        <v>366</v>
      </c>
      <c r="BI454" s="1" t="s">
        <v>179</v>
      </c>
      <c r="BJ454">
        <v>2</v>
      </c>
      <c r="BK454">
        <v>422</v>
      </c>
      <c r="BL454" s="1" t="s">
        <v>99</v>
      </c>
      <c r="BM454" s="1" t="s">
        <v>99</v>
      </c>
      <c r="BN454" s="1" t="s">
        <v>106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s="1" t="s">
        <v>84</v>
      </c>
      <c r="BV454" s="1" t="s">
        <v>84</v>
      </c>
      <c r="BW454" s="1" t="s">
        <v>84</v>
      </c>
      <c r="BX454">
        <v>0</v>
      </c>
      <c r="BY454">
        <v>7</v>
      </c>
      <c r="BZ454">
        <v>2007</v>
      </c>
      <c r="CA454" s="1" t="s">
        <v>112</v>
      </c>
      <c r="CB454" s="1" t="s">
        <v>113</v>
      </c>
      <c r="CC454">
        <v>204000</v>
      </c>
      <c r="CD454">
        <v>60</v>
      </c>
      <c r="CE454">
        <v>9303</v>
      </c>
    </row>
    <row r="455" spans="1:83" x14ac:dyDescent="0.25">
      <c r="A455">
        <v>454</v>
      </c>
      <c r="C455" s="1" t="s">
        <v>250</v>
      </c>
      <c r="D455" s="1" t="s">
        <v>148</v>
      </c>
      <c r="F455" s="1" t="s">
        <v>83</v>
      </c>
      <c r="G455" s="1" t="s">
        <v>84</v>
      </c>
      <c r="H455" s="1" t="s">
        <v>85</v>
      </c>
      <c r="I455" s="1" t="s">
        <v>86</v>
      </c>
      <c r="J455" s="1" t="s">
        <v>87</v>
      </c>
      <c r="K455" s="1" t="s">
        <v>88</v>
      </c>
      <c r="L455" s="1" t="s">
        <v>89</v>
      </c>
      <c r="M455" s="1" t="s">
        <v>149</v>
      </c>
      <c r="N455" s="1" t="s">
        <v>91</v>
      </c>
      <c r="O455" s="1" t="s">
        <v>91</v>
      </c>
      <c r="P455" s="1" t="s">
        <v>92</v>
      </c>
      <c r="Q455" s="1" t="s">
        <v>93</v>
      </c>
      <c r="R455">
        <v>8</v>
      </c>
      <c r="S455">
        <v>5</v>
      </c>
      <c r="T455">
        <v>2008</v>
      </c>
      <c r="U455">
        <v>2008</v>
      </c>
      <c r="V455" s="1" t="s">
        <v>94</v>
      </c>
      <c r="W455" s="1" t="s">
        <v>95</v>
      </c>
      <c r="X455" s="1" t="s">
        <v>96</v>
      </c>
      <c r="Y455" s="1" t="s">
        <v>96</v>
      </c>
      <c r="Z455" s="1" t="s">
        <v>120</v>
      </c>
      <c r="AA455">
        <v>0</v>
      </c>
      <c r="AB455" s="1" t="s">
        <v>98</v>
      </c>
      <c r="AC455" s="1" t="s">
        <v>99</v>
      </c>
      <c r="AD455" s="1" t="s">
        <v>100</v>
      </c>
      <c r="AE455" s="1" t="s">
        <v>98</v>
      </c>
      <c r="AF455" s="1" t="s">
        <v>99</v>
      </c>
      <c r="AG455" s="1" t="s">
        <v>101</v>
      </c>
      <c r="AH455" s="1" t="s">
        <v>103</v>
      </c>
      <c r="AI455">
        <v>0</v>
      </c>
      <c r="AJ455" s="1" t="s">
        <v>103</v>
      </c>
      <c r="AK455">
        <v>0</v>
      </c>
      <c r="AL455">
        <v>768</v>
      </c>
      <c r="AM455">
        <v>768</v>
      </c>
      <c r="AN455" s="1" t="s">
        <v>104</v>
      </c>
      <c r="AO455" s="1" t="s">
        <v>105</v>
      </c>
      <c r="AP455" s="1" t="s">
        <v>106</v>
      </c>
      <c r="AQ455" s="1" t="s">
        <v>107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s="1" t="s">
        <v>98</v>
      </c>
      <c r="BC455">
        <v>6</v>
      </c>
      <c r="BD455" s="1" t="s">
        <v>108</v>
      </c>
      <c r="BE455">
        <v>0</v>
      </c>
      <c r="BF455" s="1" t="s">
        <v>84</v>
      </c>
      <c r="BG455" s="1" t="s">
        <v>109</v>
      </c>
      <c r="BH455" s="1" t="s">
        <v>223</v>
      </c>
      <c r="BI455" s="1" t="s">
        <v>111</v>
      </c>
      <c r="BJ455">
        <v>2</v>
      </c>
      <c r="BK455">
        <v>676</v>
      </c>
      <c r="BL455" s="1" t="s">
        <v>99</v>
      </c>
      <c r="BM455" s="1" t="s">
        <v>99</v>
      </c>
      <c r="BN455" s="1" t="s">
        <v>106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s="1" t="s">
        <v>84</v>
      </c>
      <c r="BV455" s="1" t="s">
        <v>84</v>
      </c>
      <c r="BW455" s="1" t="s">
        <v>84</v>
      </c>
      <c r="BX455">
        <v>0</v>
      </c>
      <c r="BY455">
        <v>6</v>
      </c>
      <c r="BZ455">
        <v>2009</v>
      </c>
      <c r="CA455" s="1" t="s">
        <v>112</v>
      </c>
      <c r="CB455" s="1" t="s">
        <v>113</v>
      </c>
      <c r="CC455">
        <v>210000</v>
      </c>
      <c r="CD455">
        <v>60</v>
      </c>
      <c r="CE455">
        <v>9000</v>
      </c>
    </row>
    <row r="456" spans="1:83" x14ac:dyDescent="0.25">
      <c r="A456">
        <v>455</v>
      </c>
      <c r="C456" s="1" t="s">
        <v>81</v>
      </c>
      <c r="D456" s="1" t="s">
        <v>270</v>
      </c>
      <c r="F456" s="1" t="s">
        <v>83</v>
      </c>
      <c r="G456" s="1" t="s">
        <v>84</v>
      </c>
      <c r="H456" s="1" t="s">
        <v>85</v>
      </c>
      <c r="I456" s="1" t="s">
        <v>86</v>
      </c>
      <c r="J456" s="1" t="s">
        <v>87</v>
      </c>
      <c r="K456" s="1" t="s">
        <v>88</v>
      </c>
      <c r="L456" s="1" t="s">
        <v>89</v>
      </c>
      <c r="M456" s="1" t="s">
        <v>142</v>
      </c>
      <c r="N456" s="1" t="s">
        <v>91</v>
      </c>
      <c r="O456" s="1" t="s">
        <v>91</v>
      </c>
      <c r="P456" s="1" t="s">
        <v>196</v>
      </c>
      <c r="Q456" s="1" t="s">
        <v>118</v>
      </c>
      <c r="R456">
        <v>5</v>
      </c>
      <c r="S456">
        <v>5</v>
      </c>
      <c r="T456">
        <v>1976</v>
      </c>
      <c r="U456">
        <v>1976</v>
      </c>
      <c r="V456" s="1" t="s">
        <v>94</v>
      </c>
      <c r="W456" s="1" t="s">
        <v>95</v>
      </c>
      <c r="X456" s="1" t="s">
        <v>183</v>
      </c>
      <c r="Y456" s="1" t="s">
        <v>183</v>
      </c>
      <c r="Z456" s="1" t="s">
        <v>120</v>
      </c>
      <c r="AA456">
        <v>0</v>
      </c>
      <c r="AB456" s="1" t="s">
        <v>99</v>
      </c>
      <c r="AC456" s="1" t="s">
        <v>99</v>
      </c>
      <c r="AD456" s="1" t="s">
        <v>121</v>
      </c>
      <c r="AE456" s="1" t="s">
        <v>99</v>
      </c>
      <c r="AF456" s="1" t="s">
        <v>99</v>
      </c>
      <c r="AG456" s="1" t="s">
        <v>101</v>
      </c>
      <c r="AH456" s="1" t="s">
        <v>122</v>
      </c>
      <c r="AI456">
        <v>1606</v>
      </c>
      <c r="AJ456" s="1" t="s">
        <v>103</v>
      </c>
      <c r="AK456">
        <v>0</v>
      </c>
      <c r="AL456">
        <v>122</v>
      </c>
      <c r="AM456">
        <v>1728</v>
      </c>
      <c r="AN456" s="1" t="s">
        <v>104</v>
      </c>
      <c r="AO456" s="1" t="s">
        <v>99</v>
      </c>
      <c r="AP456" s="1" t="s">
        <v>106</v>
      </c>
      <c r="AQ456" s="1" t="s">
        <v>107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s="1" t="s">
        <v>99</v>
      </c>
      <c r="BC456">
        <v>8</v>
      </c>
      <c r="BD456" s="1" t="s">
        <v>108</v>
      </c>
      <c r="BE456">
        <v>0</v>
      </c>
      <c r="BF456" s="1" t="s">
        <v>84</v>
      </c>
      <c r="BG456" s="1" t="s">
        <v>134</v>
      </c>
      <c r="BH456" s="1" t="s">
        <v>123</v>
      </c>
      <c r="BI456" s="1" t="s">
        <v>103</v>
      </c>
      <c r="BJ456">
        <v>2</v>
      </c>
      <c r="BK456">
        <v>560</v>
      </c>
      <c r="BL456" s="1" t="s">
        <v>99</v>
      </c>
      <c r="BM456" s="1" t="s">
        <v>99</v>
      </c>
      <c r="BN456" s="1" t="s">
        <v>106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s="1" t="s">
        <v>84</v>
      </c>
      <c r="BV456" s="1" t="s">
        <v>84</v>
      </c>
      <c r="BW456" s="1" t="s">
        <v>84</v>
      </c>
      <c r="BX456">
        <v>0</v>
      </c>
      <c r="BY456">
        <v>7</v>
      </c>
      <c r="BZ456">
        <v>2006</v>
      </c>
      <c r="CA456" s="1" t="s">
        <v>112</v>
      </c>
      <c r="CB456" s="1" t="s">
        <v>326</v>
      </c>
      <c r="CC456">
        <v>188000</v>
      </c>
      <c r="CD456">
        <v>90</v>
      </c>
      <c r="CE456">
        <v>9297</v>
      </c>
    </row>
    <row r="457" spans="1:83" x14ac:dyDescent="0.25">
      <c r="A457">
        <v>456</v>
      </c>
      <c r="C457" s="1" t="s">
        <v>81</v>
      </c>
      <c r="D457" s="1" t="s">
        <v>114</v>
      </c>
      <c r="F457" s="1" t="s">
        <v>83</v>
      </c>
      <c r="G457" s="1" t="s">
        <v>84</v>
      </c>
      <c r="H457" s="1" t="s">
        <v>85</v>
      </c>
      <c r="I457" s="1" t="s">
        <v>86</v>
      </c>
      <c r="J457" s="1" t="s">
        <v>87</v>
      </c>
      <c r="K457" s="1" t="s">
        <v>88</v>
      </c>
      <c r="L457" s="1" t="s">
        <v>89</v>
      </c>
      <c r="M457" s="1" t="s">
        <v>152</v>
      </c>
      <c r="N457" s="1" t="s">
        <v>91</v>
      </c>
      <c r="O457" s="1" t="s">
        <v>91</v>
      </c>
      <c r="P457" s="1" t="s">
        <v>92</v>
      </c>
      <c r="Q457" s="1" t="s">
        <v>118</v>
      </c>
      <c r="R457">
        <v>7</v>
      </c>
      <c r="S457">
        <v>6</v>
      </c>
      <c r="T457">
        <v>1973</v>
      </c>
      <c r="U457">
        <v>1973</v>
      </c>
      <c r="V457" s="1" t="s">
        <v>172</v>
      </c>
      <c r="W457" s="1" t="s">
        <v>95</v>
      </c>
      <c r="X457" s="1" t="s">
        <v>154</v>
      </c>
      <c r="Y457" s="1" t="s">
        <v>154</v>
      </c>
      <c r="Z457" s="1" t="s">
        <v>97</v>
      </c>
      <c r="AA457">
        <v>320</v>
      </c>
      <c r="AB457" s="1" t="s">
        <v>99</v>
      </c>
      <c r="AC457" s="1" t="s">
        <v>99</v>
      </c>
      <c r="AD457" s="1" t="s">
        <v>121</v>
      </c>
      <c r="AE457" s="1" t="s">
        <v>99</v>
      </c>
      <c r="AF457" s="1" t="s">
        <v>99</v>
      </c>
      <c r="AG457" s="1" t="s">
        <v>101</v>
      </c>
      <c r="AH457" s="1" t="s">
        <v>122</v>
      </c>
      <c r="AI457">
        <v>916</v>
      </c>
      <c r="AJ457" s="1" t="s">
        <v>103</v>
      </c>
      <c r="AK457">
        <v>0</v>
      </c>
      <c r="AL457">
        <v>326</v>
      </c>
      <c r="AM457">
        <v>1242</v>
      </c>
      <c r="AN457" s="1" t="s">
        <v>104</v>
      </c>
      <c r="AO457" s="1" t="s">
        <v>164</v>
      </c>
      <c r="AP457" s="1" t="s">
        <v>106</v>
      </c>
      <c r="AQ457" s="1" t="s">
        <v>107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s="1" t="s">
        <v>99</v>
      </c>
      <c r="BC457">
        <v>6</v>
      </c>
      <c r="BD457" s="1" t="s">
        <v>108</v>
      </c>
      <c r="BE457">
        <v>1</v>
      </c>
      <c r="BF457" s="1" t="s">
        <v>99</v>
      </c>
      <c r="BG457" s="1" t="s">
        <v>109</v>
      </c>
      <c r="BH457" s="1" t="s">
        <v>156</v>
      </c>
      <c r="BI457" s="1" t="s">
        <v>103</v>
      </c>
      <c r="BJ457">
        <v>2</v>
      </c>
      <c r="BK457">
        <v>528</v>
      </c>
      <c r="BL457" s="1" t="s">
        <v>99</v>
      </c>
      <c r="BM457" s="1" t="s">
        <v>99</v>
      </c>
      <c r="BN457" s="1" t="s">
        <v>106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s="1" t="s">
        <v>84</v>
      </c>
      <c r="BV457" s="1" t="s">
        <v>84</v>
      </c>
      <c r="BW457" s="1" t="s">
        <v>84</v>
      </c>
      <c r="BX457">
        <v>0</v>
      </c>
      <c r="BY457">
        <v>9</v>
      </c>
      <c r="BZ457">
        <v>2007</v>
      </c>
      <c r="CA457" s="1" t="s">
        <v>112</v>
      </c>
      <c r="CB457" s="1" t="s">
        <v>113</v>
      </c>
      <c r="CC457">
        <v>175500</v>
      </c>
      <c r="CD457">
        <v>20</v>
      </c>
      <c r="CE457">
        <v>9600</v>
      </c>
    </row>
    <row r="458" spans="1:83" x14ac:dyDescent="0.25">
      <c r="A458">
        <v>457</v>
      </c>
      <c r="C458" s="1" t="s">
        <v>157</v>
      </c>
      <c r="D458" s="1" t="s">
        <v>313</v>
      </c>
      <c r="F458" s="1" t="s">
        <v>83</v>
      </c>
      <c r="G458" s="1" t="s">
        <v>208</v>
      </c>
      <c r="H458" s="1" t="s">
        <v>85</v>
      </c>
      <c r="I458" s="1" t="s">
        <v>86</v>
      </c>
      <c r="J458" s="1" t="s">
        <v>87</v>
      </c>
      <c r="K458" s="1" t="s">
        <v>88</v>
      </c>
      <c r="L458" s="1" t="s">
        <v>89</v>
      </c>
      <c r="M458" s="1" t="s">
        <v>159</v>
      </c>
      <c r="N458" s="1" t="s">
        <v>91</v>
      </c>
      <c r="O458" s="1" t="s">
        <v>91</v>
      </c>
      <c r="P458" s="1" t="s">
        <v>92</v>
      </c>
      <c r="Q458" s="1" t="s">
        <v>93</v>
      </c>
      <c r="R458">
        <v>5</v>
      </c>
      <c r="S458">
        <v>5</v>
      </c>
      <c r="T458">
        <v>1916</v>
      </c>
      <c r="U458">
        <v>1950</v>
      </c>
      <c r="V458" s="1" t="s">
        <v>94</v>
      </c>
      <c r="W458" s="1" t="s">
        <v>95</v>
      </c>
      <c r="X458" s="1" t="s">
        <v>239</v>
      </c>
      <c r="Y458" s="1" t="s">
        <v>239</v>
      </c>
      <c r="Z458" s="1" t="s">
        <v>120</v>
      </c>
      <c r="AA458">
        <v>0</v>
      </c>
      <c r="AB458" s="1" t="s">
        <v>99</v>
      </c>
      <c r="AC458" s="1" t="s">
        <v>99</v>
      </c>
      <c r="AD458" s="1" t="s">
        <v>133</v>
      </c>
      <c r="AE458" s="1" t="s">
        <v>99</v>
      </c>
      <c r="AF458" s="1" t="s">
        <v>99</v>
      </c>
      <c r="AG458" s="1" t="s">
        <v>101</v>
      </c>
      <c r="AH458" s="1" t="s">
        <v>103</v>
      </c>
      <c r="AI458">
        <v>0</v>
      </c>
      <c r="AJ458" s="1" t="s">
        <v>103</v>
      </c>
      <c r="AK458">
        <v>0</v>
      </c>
      <c r="AL458">
        <v>624</v>
      </c>
      <c r="AM458">
        <v>624</v>
      </c>
      <c r="AN458" s="1" t="s">
        <v>104</v>
      </c>
      <c r="AO458" s="1" t="s">
        <v>164</v>
      </c>
      <c r="AP458" s="1" t="s">
        <v>212</v>
      </c>
      <c r="AQ458" s="1" t="s">
        <v>107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s="1" t="s">
        <v>99</v>
      </c>
      <c r="BC458">
        <v>7</v>
      </c>
      <c r="BD458" s="1" t="s">
        <v>108</v>
      </c>
      <c r="BE458">
        <v>0</v>
      </c>
      <c r="BF458" s="1" t="s">
        <v>84</v>
      </c>
      <c r="BG458" s="1" t="s">
        <v>134</v>
      </c>
      <c r="BH458" s="1" t="s">
        <v>352</v>
      </c>
      <c r="BI458" s="1" t="s">
        <v>103</v>
      </c>
      <c r="BJ458">
        <v>3</v>
      </c>
      <c r="BK458">
        <v>513</v>
      </c>
      <c r="BL458" s="1" t="s">
        <v>164</v>
      </c>
      <c r="BM458" s="1" t="s">
        <v>164</v>
      </c>
      <c r="BN458" s="1" t="s">
        <v>106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s="1" t="s">
        <v>84</v>
      </c>
      <c r="BV458" s="1" t="s">
        <v>84</v>
      </c>
      <c r="BW458" s="1" t="s">
        <v>84</v>
      </c>
      <c r="BX458">
        <v>0</v>
      </c>
      <c r="BY458">
        <v>5</v>
      </c>
      <c r="BZ458">
        <v>2008</v>
      </c>
      <c r="CA458" s="1" t="s">
        <v>205</v>
      </c>
      <c r="CB458" s="1" t="s">
        <v>136</v>
      </c>
      <c r="CC458">
        <v>98000</v>
      </c>
      <c r="CD458">
        <v>70</v>
      </c>
      <c r="CE458">
        <v>4571</v>
      </c>
    </row>
    <row r="459" spans="1:83" x14ac:dyDescent="0.25">
      <c r="A459">
        <v>458</v>
      </c>
      <c r="C459" s="1" t="s">
        <v>81</v>
      </c>
      <c r="D459" s="1" t="s">
        <v>84</v>
      </c>
      <c r="F459" s="1" t="s">
        <v>83</v>
      </c>
      <c r="G459" s="1" t="s">
        <v>84</v>
      </c>
      <c r="H459" s="1" t="s">
        <v>125</v>
      </c>
      <c r="I459" s="1" t="s">
        <v>258</v>
      </c>
      <c r="J459" s="1" t="s">
        <v>87</v>
      </c>
      <c r="K459" s="1" t="s">
        <v>193</v>
      </c>
      <c r="L459" s="1" t="s">
        <v>256</v>
      </c>
      <c r="M459" s="1" t="s">
        <v>280</v>
      </c>
      <c r="N459" s="1" t="s">
        <v>91</v>
      </c>
      <c r="O459" s="1" t="s">
        <v>91</v>
      </c>
      <c r="P459" s="1" t="s">
        <v>92</v>
      </c>
      <c r="Q459" s="1" t="s">
        <v>118</v>
      </c>
      <c r="R459">
        <v>4</v>
      </c>
      <c r="S459">
        <v>6</v>
      </c>
      <c r="T459">
        <v>1954</v>
      </c>
      <c r="U459">
        <v>1994</v>
      </c>
      <c r="V459" s="1" t="s">
        <v>317</v>
      </c>
      <c r="W459" s="1" t="s">
        <v>408</v>
      </c>
      <c r="X459" s="1" t="s">
        <v>183</v>
      </c>
      <c r="Y459" s="1" t="s">
        <v>183</v>
      </c>
      <c r="Z459" s="1" t="s">
        <v>120</v>
      </c>
      <c r="AA459">
        <v>0</v>
      </c>
      <c r="AB459" s="1" t="s">
        <v>99</v>
      </c>
      <c r="AC459" s="1" t="s">
        <v>99</v>
      </c>
      <c r="AD459" s="1" t="s">
        <v>121</v>
      </c>
      <c r="AE459" s="1" t="s">
        <v>98</v>
      </c>
      <c r="AF459" s="1" t="s">
        <v>99</v>
      </c>
      <c r="AG459" s="1" t="s">
        <v>98</v>
      </c>
      <c r="AH459" s="1" t="s">
        <v>155</v>
      </c>
      <c r="AI459">
        <v>1116</v>
      </c>
      <c r="AJ459" s="1" t="s">
        <v>103</v>
      </c>
      <c r="AK459">
        <v>0</v>
      </c>
      <c r="AL459">
        <v>248</v>
      </c>
      <c r="AM459">
        <v>1364</v>
      </c>
      <c r="AN459" s="1" t="s">
        <v>104</v>
      </c>
      <c r="AO459" s="1" t="s">
        <v>105</v>
      </c>
      <c r="AP459" s="1" t="s">
        <v>106</v>
      </c>
      <c r="AQ459" s="1" t="s">
        <v>107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s="1" t="s">
        <v>98</v>
      </c>
      <c r="BC459">
        <v>6</v>
      </c>
      <c r="BD459" s="1" t="s">
        <v>162</v>
      </c>
      <c r="BE459">
        <v>2</v>
      </c>
      <c r="BF459" s="1" t="s">
        <v>98</v>
      </c>
      <c r="BG459" s="1" t="s">
        <v>109</v>
      </c>
      <c r="BH459" s="1" t="s">
        <v>236</v>
      </c>
      <c r="BI459" s="1" t="s">
        <v>179</v>
      </c>
      <c r="BJ459">
        <v>2</v>
      </c>
      <c r="BK459">
        <v>529</v>
      </c>
      <c r="BL459" s="1" t="s">
        <v>99</v>
      </c>
      <c r="BM459" s="1" t="s">
        <v>99</v>
      </c>
      <c r="BN459" s="1" t="s">
        <v>106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s="1" t="s">
        <v>84</v>
      </c>
      <c r="BV459" s="1" t="s">
        <v>84</v>
      </c>
      <c r="BW459" s="1" t="s">
        <v>84</v>
      </c>
      <c r="BX459">
        <v>0</v>
      </c>
      <c r="BY459">
        <v>3</v>
      </c>
      <c r="BZ459">
        <v>2008</v>
      </c>
      <c r="CA459" s="1" t="s">
        <v>112</v>
      </c>
      <c r="CB459" s="1" t="s">
        <v>113</v>
      </c>
      <c r="CC459">
        <v>256000</v>
      </c>
      <c r="CD459">
        <v>20</v>
      </c>
      <c r="CE459">
        <v>53227</v>
      </c>
    </row>
    <row r="460" spans="1:83" x14ac:dyDescent="0.25">
      <c r="A460">
        <v>459</v>
      </c>
      <c r="C460" s="1" t="s">
        <v>157</v>
      </c>
      <c r="D460" s="1" t="s">
        <v>84</v>
      </c>
      <c r="F460" s="1" t="s">
        <v>83</v>
      </c>
      <c r="G460" s="1" t="s">
        <v>208</v>
      </c>
      <c r="H460" s="1" t="s">
        <v>85</v>
      </c>
      <c r="I460" s="1" t="s">
        <v>86</v>
      </c>
      <c r="J460" s="1" t="s">
        <v>87</v>
      </c>
      <c r="K460" s="1" t="s">
        <v>88</v>
      </c>
      <c r="L460" s="1" t="s">
        <v>89</v>
      </c>
      <c r="M460" s="1" t="s">
        <v>159</v>
      </c>
      <c r="N460" s="1" t="s">
        <v>91</v>
      </c>
      <c r="O460" s="1" t="s">
        <v>91</v>
      </c>
      <c r="P460" s="1" t="s">
        <v>92</v>
      </c>
      <c r="Q460" s="1" t="s">
        <v>93</v>
      </c>
      <c r="R460">
        <v>8</v>
      </c>
      <c r="S460">
        <v>7</v>
      </c>
      <c r="T460">
        <v>1925</v>
      </c>
      <c r="U460">
        <v>1996</v>
      </c>
      <c r="V460" s="1" t="s">
        <v>172</v>
      </c>
      <c r="W460" s="1" t="s">
        <v>95</v>
      </c>
      <c r="X460" s="1" t="s">
        <v>274</v>
      </c>
      <c r="Y460" s="1" t="s">
        <v>132</v>
      </c>
      <c r="Z460" s="1" t="s">
        <v>120</v>
      </c>
      <c r="AA460">
        <v>0</v>
      </c>
      <c r="AB460" s="1" t="s">
        <v>99</v>
      </c>
      <c r="AC460" s="1" t="s">
        <v>98</v>
      </c>
      <c r="AD460" s="1" t="s">
        <v>100</v>
      </c>
      <c r="AE460" s="1" t="s">
        <v>99</v>
      </c>
      <c r="AF460" s="1" t="s">
        <v>99</v>
      </c>
      <c r="AG460" s="1" t="s">
        <v>101</v>
      </c>
      <c r="AH460" s="1" t="s">
        <v>103</v>
      </c>
      <c r="AI460">
        <v>0</v>
      </c>
      <c r="AJ460" s="1" t="s">
        <v>103</v>
      </c>
      <c r="AK460">
        <v>0</v>
      </c>
      <c r="AL460">
        <v>588</v>
      </c>
      <c r="AM460">
        <v>588</v>
      </c>
      <c r="AN460" s="1" t="s">
        <v>104</v>
      </c>
      <c r="AO460" s="1" t="s">
        <v>164</v>
      </c>
      <c r="AP460" s="1" t="s">
        <v>106</v>
      </c>
      <c r="AQ460" s="1" t="s">
        <v>107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s="1" t="s">
        <v>98</v>
      </c>
      <c r="BC460">
        <v>7</v>
      </c>
      <c r="BD460" s="1" t="s">
        <v>108</v>
      </c>
      <c r="BE460">
        <v>1</v>
      </c>
      <c r="BF460" s="1" t="s">
        <v>98</v>
      </c>
      <c r="BG460" s="1" t="s">
        <v>134</v>
      </c>
      <c r="BH460" s="1" t="s">
        <v>395</v>
      </c>
      <c r="BI460" s="1" t="s">
        <v>103</v>
      </c>
      <c r="BJ460">
        <v>1</v>
      </c>
      <c r="BK460">
        <v>228</v>
      </c>
      <c r="BL460" s="1" t="s">
        <v>99</v>
      </c>
      <c r="BM460" s="1" t="s">
        <v>99</v>
      </c>
      <c r="BN460" s="1" t="s">
        <v>106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s="1" t="s">
        <v>84</v>
      </c>
      <c r="BV460" s="1" t="s">
        <v>146</v>
      </c>
      <c r="BW460" s="1" t="s">
        <v>84</v>
      </c>
      <c r="BX460">
        <v>0</v>
      </c>
      <c r="BY460">
        <v>6</v>
      </c>
      <c r="BZ460">
        <v>2008</v>
      </c>
      <c r="CA460" s="1" t="s">
        <v>112</v>
      </c>
      <c r="CB460" s="1" t="s">
        <v>113</v>
      </c>
      <c r="CC460">
        <v>161000</v>
      </c>
      <c r="CD460">
        <v>70</v>
      </c>
      <c r="CE460">
        <v>5100</v>
      </c>
    </row>
    <row r="461" spans="1:83" x14ac:dyDescent="0.25">
      <c r="A461">
        <v>460</v>
      </c>
      <c r="C461" s="1" t="s">
        <v>81</v>
      </c>
      <c r="D461" s="1" t="s">
        <v>84</v>
      </c>
      <c r="F461" s="1" t="s">
        <v>83</v>
      </c>
      <c r="G461" s="1" t="s">
        <v>84</v>
      </c>
      <c r="H461" s="1" t="s">
        <v>125</v>
      </c>
      <c r="I461" s="1" t="s">
        <v>209</v>
      </c>
      <c r="J461" s="1" t="s">
        <v>87</v>
      </c>
      <c r="K461" s="1" t="s">
        <v>129</v>
      </c>
      <c r="L461" s="1" t="s">
        <v>89</v>
      </c>
      <c r="M461" s="1" t="s">
        <v>166</v>
      </c>
      <c r="N461" s="1" t="s">
        <v>91</v>
      </c>
      <c r="O461" s="1" t="s">
        <v>91</v>
      </c>
      <c r="P461" s="1" t="s">
        <v>92</v>
      </c>
      <c r="Q461" s="1" t="s">
        <v>143</v>
      </c>
      <c r="R461">
        <v>5</v>
      </c>
      <c r="S461">
        <v>4</v>
      </c>
      <c r="T461">
        <v>1950</v>
      </c>
      <c r="U461">
        <v>1950</v>
      </c>
      <c r="V461" s="1" t="s">
        <v>94</v>
      </c>
      <c r="W461" s="1" t="s">
        <v>95</v>
      </c>
      <c r="X461" s="1" t="s">
        <v>119</v>
      </c>
      <c r="Y461" s="1" t="s">
        <v>119</v>
      </c>
      <c r="Z461" s="1" t="s">
        <v>292</v>
      </c>
      <c r="AA461">
        <v>161</v>
      </c>
      <c r="AB461" s="1" t="s">
        <v>99</v>
      </c>
      <c r="AC461" s="1" t="s">
        <v>99</v>
      </c>
      <c r="AD461" s="1" t="s">
        <v>121</v>
      </c>
      <c r="AE461" s="1" t="s">
        <v>99</v>
      </c>
      <c r="AF461" s="1" t="s">
        <v>99</v>
      </c>
      <c r="AG461" s="1" t="s">
        <v>101</v>
      </c>
      <c r="AH461" s="1" t="s">
        <v>203</v>
      </c>
      <c r="AI461">
        <v>185</v>
      </c>
      <c r="AJ461" s="1" t="s">
        <v>103</v>
      </c>
      <c r="AK461">
        <v>0</v>
      </c>
      <c r="AL461">
        <v>524</v>
      </c>
      <c r="AM461">
        <v>709</v>
      </c>
      <c r="AN461" s="1" t="s">
        <v>104</v>
      </c>
      <c r="AO461" s="1" t="s">
        <v>99</v>
      </c>
      <c r="AP461" s="1" t="s">
        <v>106</v>
      </c>
      <c r="AQ461" s="1" t="s">
        <v>107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s="1" t="s">
        <v>98</v>
      </c>
      <c r="BC461">
        <v>5</v>
      </c>
      <c r="BD461" s="1" t="s">
        <v>108</v>
      </c>
      <c r="BE461">
        <v>1</v>
      </c>
      <c r="BF461" s="1" t="s">
        <v>99</v>
      </c>
      <c r="BG461" s="1" t="s">
        <v>134</v>
      </c>
      <c r="BH461" s="1" t="s">
        <v>300</v>
      </c>
      <c r="BI461" s="1" t="s">
        <v>103</v>
      </c>
      <c r="BJ461">
        <v>1</v>
      </c>
      <c r="BK461">
        <v>352</v>
      </c>
      <c r="BL461" s="1" t="s">
        <v>99</v>
      </c>
      <c r="BM461" s="1" t="s">
        <v>99</v>
      </c>
      <c r="BN461" s="1" t="s">
        <v>106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s="1" t="s">
        <v>84</v>
      </c>
      <c r="BV461" s="1" t="s">
        <v>84</v>
      </c>
      <c r="BW461" s="1" t="s">
        <v>84</v>
      </c>
      <c r="BX461">
        <v>0</v>
      </c>
      <c r="BY461">
        <v>7</v>
      </c>
      <c r="BZ461">
        <v>2009</v>
      </c>
      <c r="CA461" s="1" t="s">
        <v>112</v>
      </c>
      <c r="CB461" s="1" t="s">
        <v>113</v>
      </c>
      <c r="CC461">
        <v>110000</v>
      </c>
      <c r="CD461">
        <v>50</v>
      </c>
      <c r="CE461">
        <v>7015</v>
      </c>
    </row>
    <row r="462" spans="1:83" x14ac:dyDescent="0.25">
      <c r="A462">
        <v>461</v>
      </c>
      <c r="C462" s="1" t="s">
        <v>250</v>
      </c>
      <c r="D462" s="1" t="s">
        <v>148</v>
      </c>
      <c r="F462" s="1" t="s">
        <v>83</v>
      </c>
      <c r="G462" s="1" t="s">
        <v>84</v>
      </c>
      <c r="H462" s="1" t="s">
        <v>125</v>
      </c>
      <c r="I462" s="1" t="s">
        <v>86</v>
      </c>
      <c r="J462" s="1" t="s">
        <v>87</v>
      </c>
      <c r="K462" s="1" t="s">
        <v>88</v>
      </c>
      <c r="L462" s="1" t="s">
        <v>89</v>
      </c>
      <c r="M462" s="1" t="s">
        <v>149</v>
      </c>
      <c r="N462" s="1" t="s">
        <v>273</v>
      </c>
      <c r="O462" s="1" t="s">
        <v>91</v>
      </c>
      <c r="P462" s="1" t="s">
        <v>92</v>
      </c>
      <c r="Q462" s="1" t="s">
        <v>93</v>
      </c>
      <c r="R462">
        <v>8</v>
      </c>
      <c r="S462">
        <v>5</v>
      </c>
      <c r="T462">
        <v>2009</v>
      </c>
      <c r="U462">
        <v>2009</v>
      </c>
      <c r="V462" s="1" t="s">
        <v>94</v>
      </c>
      <c r="W462" s="1" t="s">
        <v>95</v>
      </c>
      <c r="X462" s="1" t="s">
        <v>96</v>
      </c>
      <c r="Y462" s="1" t="s">
        <v>96</v>
      </c>
      <c r="Z462" s="1" t="s">
        <v>150</v>
      </c>
      <c r="AA462">
        <v>110</v>
      </c>
      <c r="AB462" s="1" t="s">
        <v>98</v>
      </c>
      <c r="AC462" s="1" t="s">
        <v>99</v>
      </c>
      <c r="AD462" s="1" t="s">
        <v>100</v>
      </c>
      <c r="AE462" s="1" t="s">
        <v>98</v>
      </c>
      <c r="AF462" s="1" t="s">
        <v>99</v>
      </c>
      <c r="AG462" s="1" t="s">
        <v>101</v>
      </c>
      <c r="AH462" s="1" t="s">
        <v>102</v>
      </c>
      <c r="AI462">
        <v>544</v>
      </c>
      <c r="AJ462" s="1" t="s">
        <v>103</v>
      </c>
      <c r="AK462">
        <v>0</v>
      </c>
      <c r="AL462">
        <v>288</v>
      </c>
      <c r="AM462">
        <v>832</v>
      </c>
      <c r="AN462" s="1" t="s">
        <v>104</v>
      </c>
      <c r="AO462" s="1" t="s">
        <v>105</v>
      </c>
      <c r="AP462" s="1" t="s">
        <v>106</v>
      </c>
      <c r="AQ462" s="1" t="s">
        <v>107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s="1" t="s">
        <v>99</v>
      </c>
      <c r="BC462">
        <v>8</v>
      </c>
      <c r="BD462" s="1" t="s">
        <v>108</v>
      </c>
      <c r="BE462">
        <v>0</v>
      </c>
      <c r="BF462" s="1" t="s">
        <v>84</v>
      </c>
      <c r="BG462" s="1" t="s">
        <v>177</v>
      </c>
      <c r="BH462" s="1" t="s">
        <v>297</v>
      </c>
      <c r="BI462" s="1" t="s">
        <v>179</v>
      </c>
      <c r="BJ462">
        <v>2</v>
      </c>
      <c r="BK462">
        <v>552</v>
      </c>
      <c r="BL462" s="1" t="s">
        <v>99</v>
      </c>
      <c r="BM462" s="1" t="s">
        <v>99</v>
      </c>
      <c r="BN462" s="1" t="s">
        <v>106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s="1" t="s">
        <v>84</v>
      </c>
      <c r="BV462" s="1" t="s">
        <v>84</v>
      </c>
      <c r="BW462" s="1" t="s">
        <v>84</v>
      </c>
      <c r="BX462">
        <v>0</v>
      </c>
      <c r="BY462">
        <v>12</v>
      </c>
      <c r="BZ462">
        <v>2009</v>
      </c>
      <c r="CA462" s="1" t="s">
        <v>180</v>
      </c>
      <c r="CB462" s="1" t="s">
        <v>181</v>
      </c>
      <c r="CC462">
        <v>263435</v>
      </c>
      <c r="CD462">
        <v>60</v>
      </c>
      <c r="CE462">
        <v>8004</v>
      </c>
    </row>
    <row r="463" spans="1:83" x14ac:dyDescent="0.25">
      <c r="A463">
        <v>462</v>
      </c>
      <c r="C463" s="1" t="s">
        <v>81</v>
      </c>
      <c r="D463" s="1" t="s">
        <v>128</v>
      </c>
      <c r="F463" s="1" t="s">
        <v>83</v>
      </c>
      <c r="G463" s="1" t="s">
        <v>84</v>
      </c>
      <c r="H463" s="1" t="s">
        <v>85</v>
      </c>
      <c r="I463" s="1" t="s">
        <v>86</v>
      </c>
      <c r="J463" s="1" t="s">
        <v>87</v>
      </c>
      <c r="K463" s="1" t="s">
        <v>88</v>
      </c>
      <c r="L463" s="1" t="s">
        <v>89</v>
      </c>
      <c r="M463" s="1" t="s">
        <v>380</v>
      </c>
      <c r="N463" s="1" t="s">
        <v>117</v>
      </c>
      <c r="O463" s="1" t="s">
        <v>91</v>
      </c>
      <c r="P463" s="1" t="s">
        <v>92</v>
      </c>
      <c r="Q463" s="1" t="s">
        <v>93</v>
      </c>
      <c r="R463">
        <v>7</v>
      </c>
      <c r="S463">
        <v>9</v>
      </c>
      <c r="T463">
        <v>1936</v>
      </c>
      <c r="U463">
        <v>2007</v>
      </c>
      <c r="V463" s="1" t="s">
        <v>94</v>
      </c>
      <c r="W463" s="1" t="s">
        <v>95</v>
      </c>
      <c r="X463" s="1" t="s">
        <v>131</v>
      </c>
      <c r="Y463" s="1" t="s">
        <v>131</v>
      </c>
      <c r="Z463" s="1" t="s">
        <v>120</v>
      </c>
      <c r="AA463">
        <v>0</v>
      </c>
      <c r="AB463" s="1" t="s">
        <v>98</v>
      </c>
      <c r="AC463" s="1" t="s">
        <v>98</v>
      </c>
      <c r="AD463" s="1" t="s">
        <v>100</v>
      </c>
      <c r="AE463" s="1" t="s">
        <v>98</v>
      </c>
      <c r="AF463" s="1" t="s">
        <v>98</v>
      </c>
      <c r="AG463" s="1" t="s">
        <v>101</v>
      </c>
      <c r="AH463" s="1" t="s">
        <v>122</v>
      </c>
      <c r="AI463">
        <v>350</v>
      </c>
      <c r="AJ463" s="1" t="s">
        <v>155</v>
      </c>
      <c r="AK463">
        <v>210</v>
      </c>
      <c r="AL463">
        <v>0</v>
      </c>
      <c r="AM463">
        <v>560</v>
      </c>
      <c r="AN463" s="1" t="s">
        <v>104</v>
      </c>
      <c r="AO463" s="1" t="s">
        <v>105</v>
      </c>
      <c r="AP463" s="1" t="s">
        <v>106</v>
      </c>
      <c r="AQ463" s="1" t="s">
        <v>107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s="1" t="s">
        <v>98</v>
      </c>
      <c r="BC463">
        <v>6</v>
      </c>
      <c r="BD463" s="1" t="s">
        <v>108</v>
      </c>
      <c r="BE463">
        <v>0</v>
      </c>
      <c r="BF463" s="1" t="s">
        <v>84</v>
      </c>
      <c r="BG463" s="1" t="s">
        <v>134</v>
      </c>
      <c r="BH463" s="1" t="s">
        <v>334</v>
      </c>
      <c r="BI463" s="1" t="s">
        <v>111</v>
      </c>
      <c r="BJ463">
        <v>2</v>
      </c>
      <c r="BK463">
        <v>576</v>
      </c>
      <c r="BL463" s="1" t="s">
        <v>99</v>
      </c>
      <c r="BM463" s="1" t="s">
        <v>99</v>
      </c>
      <c r="BN463" s="1" t="s">
        <v>106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s="1" t="s">
        <v>84</v>
      </c>
      <c r="BV463" s="1" t="s">
        <v>146</v>
      </c>
      <c r="BW463" s="1" t="s">
        <v>84</v>
      </c>
      <c r="BX463">
        <v>0</v>
      </c>
      <c r="BY463">
        <v>4</v>
      </c>
      <c r="BZ463">
        <v>2009</v>
      </c>
      <c r="CA463" s="1" t="s">
        <v>112</v>
      </c>
      <c r="CB463" s="1" t="s">
        <v>113</v>
      </c>
      <c r="CC463">
        <v>155000</v>
      </c>
      <c r="CD463">
        <v>70</v>
      </c>
      <c r="CE463">
        <v>7200</v>
      </c>
    </row>
    <row r="464" spans="1:83" x14ac:dyDescent="0.25">
      <c r="A464">
        <v>463</v>
      </c>
      <c r="C464" s="1" t="s">
        <v>81</v>
      </c>
      <c r="D464" s="1" t="s">
        <v>128</v>
      </c>
      <c r="F464" s="1" t="s">
        <v>83</v>
      </c>
      <c r="G464" s="1" t="s">
        <v>84</v>
      </c>
      <c r="H464" s="1" t="s">
        <v>125</v>
      </c>
      <c r="I464" s="1" t="s">
        <v>86</v>
      </c>
      <c r="J464" s="1" t="s">
        <v>87</v>
      </c>
      <c r="K464" s="1" t="s">
        <v>88</v>
      </c>
      <c r="L464" s="1" t="s">
        <v>89</v>
      </c>
      <c r="M464" s="1" t="s">
        <v>171</v>
      </c>
      <c r="N464" s="1" t="s">
        <v>91</v>
      </c>
      <c r="O464" s="1" t="s">
        <v>91</v>
      </c>
      <c r="P464" s="1" t="s">
        <v>92</v>
      </c>
      <c r="Q464" s="1" t="s">
        <v>118</v>
      </c>
      <c r="R464">
        <v>5</v>
      </c>
      <c r="S464">
        <v>5</v>
      </c>
      <c r="T464">
        <v>1965</v>
      </c>
      <c r="U464">
        <v>1965</v>
      </c>
      <c r="V464" s="1" t="s">
        <v>94</v>
      </c>
      <c r="W464" s="1" t="s">
        <v>95</v>
      </c>
      <c r="X464" s="1" t="s">
        <v>119</v>
      </c>
      <c r="Y464" s="1" t="s">
        <v>119</v>
      </c>
      <c r="Z464" s="1" t="s">
        <v>120</v>
      </c>
      <c r="AA464">
        <v>0</v>
      </c>
      <c r="AB464" s="1" t="s">
        <v>99</v>
      </c>
      <c r="AC464" s="1" t="s">
        <v>99</v>
      </c>
      <c r="AD464" s="1" t="s">
        <v>121</v>
      </c>
      <c r="AE464" s="1" t="s">
        <v>99</v>
      </c>
      <c r="AF464" s="1" t="s">
        <v>99</v>
      </c>
      <c r="AG464" s="1" t="s">
        <v>101</v>
      </c>
      <c r="AH464" s="1" t="s">
        <v>173</v>
      </c>
      <c r="AI464">
        <v>553</v>
      </c>
      <c r="AJ464" s="1" t="s">
        <v>155</v>
      </c>
      <c r="AK464">
        <v>311</v>
      </c>
      <c r="AL464">
        <v>0</v>
      </c>
      <c r="AM464">
        <v>864</v>
      </c>
      <c r="AN464" s="1" t="s">
        <v>104</v>
      </c>
      <c r="AO464" s="1" t="s">
        <v>98</v>
      </c>
      <c r="AP464" s="1" t="s">
        <v>106</v>
      </c>
      <c r="AQ464" s="1" t="s">
        <v>107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s="1" t="s">
        <v>99</v>
      </c>
      <c r="BC464">
        <v>5</v>
      </c>
      <c r="BD464" s="1" t="s">
        <v>108</v>
      </c>
      <c r="BE464">
        <v>1</v>
      </c>
      <c r="BF464" s="1" t="s">
        <v>314</v>
      </c>
      <c r="BG464" s="1" t="s">
        <v>134</v>
      </c>
      <c r="BH464" s="1" t="s">
        <v>174</v>
      </c>
      <c r="BI464" s="1" t="s">
        <v>103</v>
      </c>
      <c r="BJ464">
        <v>1</v>
      </c>
      <c r="BK464">
        <v>360</v>
      </c>
      <c r="BL464" s="1" t="s">
        <v>99</v>
      </c>
      <c r="BM464" s="1" t="s">
        <v>99</v>
      </c>
      <c r="BN464" s="1" t="s">
        <v>106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s="1" t="s">
        <v>84</v>
      </c>
      <c r="BV464" s="1" t="s">
        <v>189</v>
      </c>
      <c r="BW464" s="1" t="s">
        <v>84</v>
      </c>
      <c r="BX464">
        <v>0</v>
      </c>
      <c r="BY464">
        <v>12</v>
      </c>
      <c r="BZ464">
        <v>2009</v>
      </c>
      <c r="CA464" s="1" t="s">
        <v>112</v>
      </c>
      <c r="CB464" s="1" t="s">
        <v>113</v>
      </c>
      <c r="CC464">
        <v>62383</v>
      </c>
      <c r="CD464">
        <v>20</v>
      </c>
      <c r="CE464">
        <v>8281</v>
      </c>
    </row>
    <row r="465" spans="1:83" x14ac:dyDescent="0.25">
      <c r="A465">
        <v>464</v>
      </c>
      <c r="C465" s="1" t="s">
        <v>81</v>
      </c>
      <c r="D465" s="1" t="s">
        <v>235</v>
      </c>
      <c r="F465" s="1" t="s">
        <v>83</v>
      </c>
      <c r="G465" s="1" t="s">
        <v>84</v>
      </c>
      <c r="H465" s="1" t="s">
        <v>125</v>
      </c>
      <c r="I465" s="1" t="s">
        <v>268</v>
      </c>
      <c r="J465" s="1" t="s">
        <v>87</v>
      </c>
      <c r="K465" s="1" t="s">
        <v>88</v>
      </c>
      <c r="L465" s="1" t="s">
        <v>256</v>
      </c>
      <c r="M465" s="1" t="s">
        <v>130</v>
      </c>
      <c r="N465" s="1" t="s">
        <v>91</v>
      </c>
      <c r="O465" s="1" t="s">
        <v>91</v>
      </c>
      <c r="P465" s="1" t="s">
        <v>92</v>
      </c>
      <c r="Q465" s="1" t="s">
        <v>93</v>
      </c>
      <c r="R465">
        <v>6</v>
      </c>
      <c r="S465">
        <v>7</v>
      </c>
      <c r="T465">
        <v>1934</v>
      </c>
      <c r="U465">
        <v>1995</v>
      </c>
      <c r="V465" s="1" t="s">
        <v>172</v>
      </c>
      <c r="W465" s="1" t="s">
        <v>95</v>
      </c>
      <c r="X465" s="1" t="s">
        <v>274</v>
      </c>
      <c r="Y465" s="1" t="s">
        <v>274</v>
      </c>
      <c r="Z465" s="1" t="s">
        <v>120</v>
      </c>
      <c r="AA465">
        <v>0</v>
      </c>
      <c r="AB465" s="1" t="s">
        <v>99</v>
      </c>
      <c r="AC465" s="1" t="s">
        <v>99</v>
      </c>
      <c r="AD465" s="1" t="s">
        <v>121</v>
      </c>
      <c r="AE465" s="1" t="s">
        <v>99</v>
      </c>
      <c r="AF465" s="1" t="s">
        <v>99</v>
      </c>
      <c r="AG465" s="1" t="s">
        <v>101</v>
      </c>
      <c r="AH465" s="1" t="s">
        <v>203</v>
      </c>
      <c r="AI465">
        <v>326</v>
      </c>
      <c r="AJ465" s="1" t="s">
        <v>103</v>
      </c>
      <c r="AK465">
        <v>0</v>
      </c>
      <c r="AL465">
        <v>389</v>
      </c>
      <c r="AM465">
        <v>715</v>
      </c>
      <c r="AN465" s="1" t="s">
        <v>104</v>
      </c>
      <c r="AO465" s="1" t="s">
        <v>164</v>
      </c>
      <c r="AP465" s="1" t="s">
        <v>106</v>
      </c>
      <c r="AQ465" s="1" t="s">
        <v>190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s="1" t="s">
        <v>99</v>
      </c>
      <c r="BC465">
        <v>6</v>
      </c>
      <c r="BD465" s="1" t="s">
        <v>108</v>
      </c>
      <c r="BE465">
        <v>1</v>
      </c>
      <c r="BF465" s="1" t="s">
        <v>98</v>
      </c>
      <c r="BG465" s="1" t="s">
        <v>134</v>
      </c>
      <c r="BH465" s="1" t="s">
        <v>169</v>
      </c>
      <c r="BI465" s="1" t="s">
        <v>103</v>
      </c>
      <c r="BJ465">
        <v>1</v>
      </c>
      <c r="BK465">
        <v>240</v>
      </c>
      <c r="BL465" s="1" t="s">
        <v>99</v>
      </c>
      <c r="BM465" s="1" t="s">
        <v>99</v>
      </c>
      <c r="BN465" s="1" t="s">
        <v>106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s="1" t="s">
        <v>84</v>
      </c>
      <c r="BV465" s="1" t="s">
        <v>84</v>
      </c>
      <c r="BW465" s="1" t="s">
        <v>84</v>
      </c>
      <c r="BX465">
        <v>0</v>
      </c>
      <c r="BY465">
        <v>8</v>
      </c>
      <c r="BZ465">
        <v>2008</v>
      </c>
      <c r="CA465" s="1" t="s">
        <v>112</v>
      </c>
      <c r="CB465" s="1" t="s">
        <v>113</v>
      </c>
      <c r="CC465">
        <v>188700</v>
      </c>
      <c r="CD465">
        <v>70</v>
      </c>
      <c r="CE465">
        <v>11988</v>
      </c>
    </row>
    <row r="466" spans="1:83" x14ac:dyDescent="0.25">
      <c r="A466">
        <v>465</v>
      </c>
      <c r="C466" s="1" t="s">
        <v>81</v>
      </c>
      <c r="D466" s="1" t="s">
        <v>128</v>
      </c>
      <c r="F466" s="1" t="s">
        <v>83</v>
      </c>
      <c r="G466" s="1" t="s">
        <v>84</v>
      </c>
      <c r="H466" s="1" t="s">
        <v>85</v>
      </c>
      <c r="I466" s="1" t="s">
        <v>268</v>
      </c>
      <c r="J466" s="1" t="s">
        <v>87</v>
      </c>
      <c r="K466" s="1" t="s">
        <v>88</v>
      </c>
      <c r="L466" s="1" t="s">
        <v>256</v>
      </c>
      <c r="M466" s="1" t="s">
        <v>90</v>
      </c>
      <c r="N466" s="1" t="s">
        <v>91</v>
      </c>
      <c r="O466" s="1" t="s">
        <v>91</v>
      </c>
      <c r="P466" s="1" t="s">
        <v>92</v>
      </c>
      <c r="Q466" s="1" t="s">
        <v>118</v>
      </c>
      <c r="R466">
        <v>5</v>
      </c>
      <c r="S466">
        <v>5</v>
      </c>
      <c r="T466">
        <v>1978</v>
      </c>
      <c r="U466">
        <v>1978</v>
      </c>
      <c r="V466" s="1" t="s">
        <v>94</v>
      </c>
      <c r="W466" s="1" t="s">
        <v>95</v>
      </c>
      <c r="X466" s="1" t="s">
        <v>154</v>
      </c>
      <c r="Y466" s="1" t="s">
        <v>154</v>
      </c>
      <c r="Z466" s="1" t="s">
        <v>97</v>
      </c>
      <c r="AA466">
        <v>136</v>
      </c>
      <c r="AB466" s="1" t="s">
        <v>99</v>
      </c>
      <c r="AC466" s="1" t="s">
        <v>99</v>
      </c>
      <c r="AD466" s="1" t="s">
        <v>121</v>
      </c>
      <c r="AE466" s="1" t="s">
        <v>98</v>
      </c>
      <c r="AF466" s="1" t="s">
        <v>99</v>
      </c>
      <c r="AG466" s="1" t="s">
        <v>101</v>
      </c>
      <c r="AH466" s="1" t="s">
        <v>173</v>
      </c>
      <c r="AI466">
        <v>616</v>
      </c>
      <c r="AJ466" s="1" t="s">
        <v>103</v>
      </c>
      <c r="AK466">
        <v>0</v>
      </c>
      <c r="AL466">
        <v>424</v>
      </c>
      <c r="AM466">
        <v>1040</v>
      </c>
      <c r="AN466" s="1" t="s">
        <v>104</v>
      </c>
      <c r="AO466" s="1" t="s">
        <v>99</v>
      </c>
      <c r="AP466" s="1" t="s">
        <v>106</v>
      </c>
      <c r="AQ466" s="1" t="s">
        <v>107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s="1" t="s">
        <v>99</v>
      </c>
      <c r="BC466">
        <v>5</v>
      </c>
      <c r="BD466" s="1" t="s">
        <v>108</v>
      </c>
      <c r="BE466">
        <v>0</v>
      </c>
      <c r="BF466" s="1" t="s">
        <v>84</v>
      </c>
      <c r="BG466" s="1" t="s">
        <v>84</v>
      </c>
      <c r="BH466" s="1" t="s">
        <v>84</v>
      </c>
      <c r="BI466" s="1" t="s">
        <v>84</v>
      </c>
      <c r="BJ466">
        <v>0</v>
      </c>
      <c r="BK466">
        <v>0</v>
      </c>
      <c r="BL466" s="1" t="s">
        <v>84</v>
      </c>
      <c r="BM466" s="1" t="s">
        <v>84</v>
      </c>
      <c r="BN466" s="1" t="s">
        <v>106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s="1" t="s">
        <v>84</v>
      </c>
      <c r="BV466" s="1" t="s">
        <v>84</v>
      </c>
      <c r="BW466" s="1" t="s">
        <v>84</v>
      </c>
      <c r="BX466">
        <v>0</v>
      </c>
      <c r="BY466">
        <v>8</v>
      </c>
      <c r="BZ466">
        <v>2009</v>
      </c>
      <c r="CA466" s="1" t="s">
        <v>112</v>
      </c>
      <c r="CB466" s="1" t="s">
        <v>113</v>
      </c>
      <c r="CC466">
        <v>124000</v>
      </c>
      <c r="CD466">
        <v>20</v>
      </c>
      <c r="CE466">
        <v>8430</v>
      </c>
    </row>
    <row r="467" spans="1:83" x14ac:dyDescent="0.25">
      <c r="A467">
        <v>466</v>
      </c>
      <c r="C467" s="1" t="s">
        <v>157</v>
      </c>
      <c r="D467" s="1" t="s">
        <v>84</v>
      </c>
      <c r="F467" s="1" t="s">
        <v>83</v>
      </c>
      <c r="G467" s="1" t="s">
        <v>84</v>
      </c>
      <c r="H467" s="1" t="s">
        <v>85</v>
      </c>
      <c r="I467" s="1" t="s">
        <v>86</v>
      </c>
      <c r="J467" s="1" t="s">
        <v>87</v>
      </c>
      <c r="K467" s="1" t="s">
        <v>88</v>
      </c>
      <c r="L467" s="1" t="s">
        <v>89</v>
      </c>
      <c r="M467" s="1" t="s">
        <v>368</v>
      </c>
      <c r="N467" s="1" t="s">
        <v>91</v>
      </c>
      <c r="O467" s="1" t="s">
        <v>91</v>
      </c>
      <c r="P467" s="1" t="s">
        <v>216</v>
      </c>
      <c r="Q467" s="1" t="s">
        <v>118</v>
      </c>
      <c r="R467">
        <v>7</v>
      </c>
      <c r="S467">
        <v>5</v>
      </c>
      <c r="T467">
        <v>2004</v>
      </c>
      <c r="U467">
        <v>2004</v>
      </c>
      <c r="V467" s="1" t="s">
        <v>172</v>
      </c>
      <c r="W467" s="1" t="s">
        <v>95</v>
      </c>
      <c r="X467" s="1" t="s">
        <v>96</v>
      </c>
      <c r="Y467" s="1" t="s">
        <v>96</v>
      </c>
      <c r="Z467" s="1" t="s">
        <v>97</v>
      </c>
      <c r="AA467">
        <v>18</v>
      </c>
      <c r="AB467" s="1" t="s">
        <v>98</v>
      </c>
      <c r="AC467" s="1" t="s">
        <v>99</v>
      </c>
      <c r="AD467" s="1" t="s">
        <v>100</v>
      </c>
      <c r="AE467" s="1" t="s">
        <v>98</v>
      </c>
      <c r="AF467" s="1" t="s">
        <v>99</v>
      </c>
      <c r="AG467" s="1" t="s">
        <v>101</v>
      </c>
      <c r="AH467" s="1" t="s">
        <v>103</v>
      </c>
      <c r="AI467">
        <v>0</v>
      </c>
      <c r="AJ467" s="1" t="s">
        <v>103</v>
      </c>
      <c r="AK467">
        <v>0</v>
      </c>
      <c r="AL467">
        <v>1375</v>
      </c>
      <c r="AM467">
        <v>1375</v>
      </c>
      <c r="AN467" s="1" t="s">
        <v>104</v>
      </c>
      <c r="AO467" s="1" t="s">
        <v>105</v>
      </c>
      <c r="AP467" s="1" t="s">
        <v>106</v>
      </c>
      <c r="AQ467" s="1" t="s">
        <v>107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s="1" t="s">
        <v>98</v>
      </c>
      <c r="BC467">
        <v>6</v>
      </c>
      <c r="BD467" s="1" t="s">
        <v>108</v>
      </c>
      <c r="BE467">
        <v>1</v>
      </c>
      <c r="BF467" s="1" t="s">
        <v>99</v>
      </c>
      <c r="BG467" s="1" t="s">
        <v>109</v>
      </c>
      <c r="BH467" s="1" t="s">
        <v>151</v>
      </c>
      <c r="BI467" s="1" t="s">
        <v>179</v>
      </c>
      <c r="BJ467">
        <v>2</v>
      </c>
      <c r="BK467">
        <v>398</v>
      </c>
      <c r="BL467" s="1" t="s">
        <v>99</v>
      </c>
      <c r="BM467" s="1" t="s">
        <v>99</v>
      </c>
      <c r="BN467" s="1" t="s">
        <v>106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s="1" t="s">
        <v>84</v>
      </c>
      <c r="BV467" s="1" t="s">
        <v>84</v>
      </c>
      <c r="BW467" s="1" t="s">
        <v>84</v>
      </c>
      <c r="BX467">
        <v>0</v>
      </c>
      <c r="BY467">
        <v>5</v>
      </c>
      <c r="BZ467">
        <v>2006</v>
      </c>
      <c r="CA467" s="1" t="s">
        <v>112</v>
      </c>
      <c r="CB467" s="1" t="s">
        <v>113</v>
      </c>
      <c r="CC467">
        <v>178740</v>
      </c>
      <c r="CD467">
        <v>120</v>
      </c>
      <c r="CE467">
        <v>3072</v>
      </c>
    </row>
    <row r="468" spans="1:83" x14ac:dyDescent="0.25">
      <c r="A468">
        <v>467</v>
      </c>
      <c r="C468" s="1" t="s">
        <v>81</v>
      </c>
      <c r="D468" s="1" t="s">
        <v>141</v>
      </c>
      <c r="F468" s="1" t="s">
        <v>83</v>
      </c>
      <c r="G468" s="1" t="s">
        <v>84</v>
      </c>
      <c r="H468" s="1" t="s">
        <v>85</v>
      </c>
      <c r="I468" s="1" t="s">
        <v>86</v>
      </c>
      <c r="J468" s="1" t="s">
        <v>87</v>
      </c>
      <c r="K468" s="1" t="s">
        <v>88</v>
      </c>
      <c r="L468" s="1" t="s">
        <v>89</v>
      </c>
      <c r="M468" s="1" t="s">
        <v>187</v>
      </c>
      <c r="N468" s="1" t="s">
        <v>91</v>
      </c>
      <c r="O468" s="1" t="s">
        <v>91</v>
      </c>
      <c r="P468" s="1" t="s">
        <v>92</v>
      </c>
      <c r="Q468" s="1" t="s">
        <v>118</v>
      </c>
      <c r="R468">
        <v>7</v>
      </c>
      <c r="S468">
        <v>5</v>
      </c>
      <c r="T468">
        <v>1970</v>
      </c>
      <c r="U468">
        <v>1970</v>
      </c>
      <c r="V468" s="1" t="s">
        <v>317</v>
      </c>
      <c r="W468" s="1" t="s">
        <v>408</v>
      </c>
      <c r="X468" s="1" t="s">
        <v>183</v>
      </c>
      <c r="Y468" s="1" t="s">
        <v>183</v>
      </c>
      <c r="Z468" s="1" t="s">
        <v>120</v>
      </c>
      <c r="AA468">
        <v>0</v>
      </c>
      <c r="AB468" s="1" t="s">
        <v>99</v>
      </c>
      <c r="AC468" s="1" t="s">
        <v>98</v>
      </c>
      <c r="AD468" s="1" t="s">
        <v>121</v>
      </c>
      <c r="AE468" s="1" t="s">
        <v>99</v>
      </c>
      <c r="AF468" s="1" t="s">
        <v>98</v>
      </c>
      <c r="AG468" s="1" t="s">
        <v>98</v>
      </c>
      <c r="AH468" s="1" t="s">
        <v>102</v>
      </c>
      <c r="AI468">
        <v>778</v>
      </c>
      <c r="AJ468" s="1" t="s">
        <v>103</v>
      </c>
      <c r="AK468">
        <v>0</v>
      </c>
      <c r="AL468">
        <v>499</v>
      </c>
      <c r="AM468">
        <v>1277</v>
      </c>
      <c r="AN468" s="1" t="s">
        <v>104</v>
      </c>
      <c r="AO468" s="1" t="s">
        <v>99</v>
      </c>
      <c r="AP468" s="1" t="s">
        <v>106</v>
      </c>
      <c r="AQ468" s="1" t="s">
        <v>107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s="1" t="s">
        <v>99</v>
      </c>
      <c r="BC468">
        <v>5</v>
      </c>
      <c r="BD468" s="1" t="s">
        <v>108</v>
      </c>
      <c r="BE468">
        <v>1</v>
      </c>
      <c r="BF468" s="1" t="s">
        <v>314</v>
      </c>
      <c r="BG468" s="1" t="s">
        <v>109</v>
      </c>
      <c r="BH468" s="1" t="s">
        <v>194</v>
      </c>
      <c r="BI468" s="1" t="s">
        <v>103</v>
      </c>
      <c r="BJ468">
        <v>2</v>
      </c>
      <c r="BK468">
        <v>526</v>
      </c>
      <c r="BL468" s="1" t="s">
        <v>99</v>
      </c>
      <c r="BM468" s="1" t="s">
        <v>99</v>
      </c>
      <c r="BN468" s="1" t="s">
        <v>106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s="1" t="s">
        <v>84</v>
      </c>
      <c r="BV468" s="1" t="s">
        <v>189</v>
      </c>
      <c r="BW468" s="1" t="s">
        <v>84</v>
      </c>
      <c r="BX468">
        <v>0</v>
      </c>
      <c r="BY468">
        <v>4</v>
      </c>
      <c r="BZ468">
        <v>2007</v>
      </c>
      <c r="CA468" s="1" t="s">
        <v>112</v>
      </c>
      <c r="CB468" s="1" t="s">
        <v>113</v>
      </c>
      <c r="CC468">
        <v>167000</v>
      </c>
      <c r="CD468">
        <v>20</v>
      </c>
      <c r="CE468">
        <v>10628</v>
      </c>
    </row>
    <row r="469" spans="1:83" x14ac:dyDescent="0.25">
      <c r="A469">
        <v>468</v>
      </c>
      <c r="C469" s="1" t="s">
        <v>81</v>
      </c>
      <c r="D469" s="1" t="s">
        <v>357</v>
      </c>
      <c r="F469" s="1" t="s">
        <v>83</v>
      </c>
      <c r="G469" s="1" t="s">
        <v>84</v>
      </c>
      <c r="H469" s="1" t="s">
        <v>85</v>
      </c>
      <c r="I469" s="1" t="s">
        <v>86</v>
      </c>
      <c r="J469" s="1" t="s">
        <v>87</v>
      </c>
      <c r="K469" s="1" t="s">
        <v>88</v>
      </c>
      <c r="L469" s="1" t="s">
        <v>89</v>
      </c>
      <c r="M469" s="1" t="s">
        <v>187</v>
      </c>
      <c r="N469" s="1" t="s">
        <v>160</v>
      </c>
      <c r="O469" s="1" t="s">
        <v>91</v>
      </c>
      <c r="P469" s="1" t="s">
        <v>92</v>
      </c>
      <c r="Q469" s="1" t="s">
        <v>93</v>
      </c>
      <c r="R469">
        <v>5</v>
      </c>
      <c r="S469">
        <v>7</v>
      </c>
      <c r="T469">
        <v>1942</v>
      </c>
      <c r="U469">
        <v>1995</v>
      </c>
      <c r="V469" s="1" t="s">
        <v>94</v>
      </c>
      <c r="W469" s="1" t="s">
        <v>95</v>
      </c>
      <c r="X469" s="1" t="s">
        <v>119</v>
      </c>
      <c r="Y469" s="1" t="s">
        <v>119</v>
      </c>
      <c r="Z469" s="1" t="s">
        <v>150</v>
      </c>
      <c r="AA469">
        <v>224</v>
      </c>
      <c r="AB469" s="1" t="s">
        <v>99</v>
      </c>
      <c r="AC469" s="1" t="s">
        <v>99</v>
      </c>
      <c r="AD469" s="1" t="s">
        <v>121</v>
      </c>
      <c r="AE469" s="1" t="s">
        <v>99</v>
      </c>
      <c r="AF469" s="1" t="s">
        <v>99</v>
      </c>
      <c r="AG469" s="1" t="s">
        <v>101</v>
      </c>
      <c r="AH469" s="1" t="s">
        <v>203</v>
      </c>
      <c r="AI469">
        <v>386</v>
      </c>
      <c r="AJ469" s="1" t="s">
        <v>103</v>
      </c>
      <c r="AK469">
        <v>0</v>
      </c>
      <c r="AL469">
        <v>342</v>
      </c>
      <c r="AM469">
        <v>728</v>
      </c>
      <c r="AN469" s="1" t="s">
        <v>104</v>
      </c>
      <c r="AO469" s="1" t="s">
        <v>105</v>
      </c>
      <c r="AP469" s="1" t="s">
        <v>106</v>
      </c>
      <c r="AQ469" s="1" t="s">
        <v>107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s="1" t="s">
        <v>98</v>
      </c>
      <c r="BC469">
        <v>7</v>
      </c>
      <c r="BD469" s="1" t="s">
        <v>108</v>
      </c>
      <c r="BE469">
        <v>2</v>
      </c>
      <c r="BF469" s="1" t="s">
        <v>98</v>
      </c>
      <c r="BG469" s="1" t="s">
        <v>109</v>
      </c>
      <c r="BH469" s="1" t="s">
        <v>423</v>
      </c>
      <c r="BI469" s="1" t="s">
        <v>103</v>
      </c>
      <c r="BJ469">
        <v>1</v>
      </c>
      <c r="BK469">
        <v>312</v>
      </c>
      <c r="BL469" s="1" t="s">
        <v>99</v>
      </c>
      <c r="BM469" s="1" t="s">
        <v>99</v>
      </c>
      <c r="BN469" s="1" t="s">
        <v>106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s="1" t="s">
        <v>84</v>
      </c>
      <c r="BV469" s="1" t="s">
        <v>84</v>
      </c>
      <c r="BW469" s="1" t="s">
        <v>84</v>
      </c>
      <c r="BX469">
        <v>0</v>
      </c>
      <c r="BY469">
        <v>6</v>
      </c>
      <c r="BZ469">
        <v>2007</v>
      </c>
      <c r="CA469" s="1" t="s">
        <v>112</v>
      </c>
      <c r="CB469" s="1" t="s">
        <v>113</v>
      </c>
      <c r="CC469">
        <v>146500</v>
      </c>
      <c r="CD469">
        <v>70</v>
      </c>
      <c r="CE469">
        <v>9480</v>
      </c>
    </row>
    <row r="470" spans="1:83" x14ac:dyDescent="0.25">
      <c r="A470">
        <v>469</v>
      </c>
      <c r="C470" s="1" t="s">
        <v>81</v>
      </c>
      <c r="D470" s="1" t="s">
        <v>222</v>
      </c>
      <c r="F470" s="1" t="s">
        <v>83</v>
      </c>
      <c r="G470" s="1" t="s">
        <v>84</v>
      </c>
      <c r="H470" s="1" t="s">
        <v>125</v>
      </c>
      <c r="I470" s="1" t="s">
        <v>86</v>
      </c>
      <c r="J470" s="1" t="s">
        <v>87</v>
      </c>
      <c r="K470" s="1" t="s">
        <v>88</v>
      </c>
      <c r="L470" s="1" t="s">
        <v>89</v>
      </c>
      <c r="M470" s="1" t="s">
        <v>175</v>
      </c>
      <c r="N470" s="1" t="s">
        <v>91</v>
      </c>
      <c r="O470" s="1" t="s">
        <v>91</v>
      </c>
      <c r="P470" s="1" t="s">
        <v>92</v>
      </c>
      <c r="Q470" s="1" t="s">
        <v>118</v>
      </c>
      <c r="R470">
        <v>8</v>
      </c>
      <c r="S470">
        <v>5</v>
      </c>
      <c r="T470">
        <v>2006</v>
      </c>
      <c r="U470">
        <v>2006</v>
      </c>
      <c r="V470" s="1" t="s">
        <v>94</v>
      </c>
      <c r="W470" s="1" t="s">
        <v>95</v>
      </c>
      <c r="X470" s="1" t="s">
        <v>96</v>
      </c>
      <c r="Y470" s="1" t="s">
        <v>96</v>
      </c>
      <c r="Z470" s="1" t="s">
        <v>150</v>
      </c>
      <c r="AA470">
        <v>248</v>
      </c>
      <c r="AB470" s="1" t="s">
        <v>98</v>
      </c>
      <c r="AC470" s="1" t="s">
        <v>99</v>
      </c>
      <c r="AD470" s="1" t="s">
        <v>100</v>
      </c>
      <c r="AE470" s="1" t="s">
        <v>98</v>
      </c>
      <c r="AF470" s="1" t="s">
        <v>99</v>
      </c>
      <c r="AG470" s="1" t="s">
        <v>101</v>
      </c>
      <c r="AH470" s="1" t="s">
        <v>103</v>
      </c>
      <c r="AI470">
        <v>0</v>
      </c>
      <c r="AJ470" s="1" t="s">
        <v>103</v>
      </c>
      <c r="AK470">
        <v>0</v>
      </c>
      <c r="AL470">
        <v>1626</v>
      </c>
      <c r="AM470">
        <v>1626</v>
      </c>
      <c r="AN470" s="1" t="s">
        <v>104</v>
      </c>
      <c r="AO470" s="1" t="s">
        <v>105</v>
      </c>
      <c r="AP470" s="1" t="s">
        <v>106</v>
      </c>
      <c r="AQ470" s="1" t="s">
        <v>107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s="1" t="s">
        <v>98</v>
      </c>
      <c r="BC470">
        <v>7</v>
      </c>
      <c r="BD470" s="1" t="s">
        <v>108</v>
      </c>
      <c r="BE470">
        <v>1</v>
      </c>
      <c r="BF470" s="1" t="s">
        <v>98</v>
      </c>
      <c r="BG470" s="1" t="s">
        <v>109</v>
      </c>
      <c r="BH470" s="1" t="s">
        <v>186</v>
      </c>
      <c r="BI470" s="1" t="s">
        <v>111</v>
      </c>
      <c r="BJ470">
        <v>3</v>
      </c>
      <c r="BK470">
        <v>866</v>
      </c>
      <c r="BL470" s="1" t="s">
        <v>99</v>
      </c>
      <c r="BM470" s="1" t="s">
        <v>99</v>
      </c>
      <c r="BN470" s="1" t="s">
        <v>106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s="1" t="s">
        <v>84</v>
      </c>
      <c r="BV470" s="1" t="s">
        <v>84</v>
      </c>
      <c r="BW470" s="1" t="s">
        <v>84</v>
      </c>
      <c r="BX470">
        <v>0</v>
      </c>
      <c r="BY470">
        <v>5</v>
      </c>
      <c r="BZ470">
        <v>2007</v>
      </c>
      <c r="CA470" s="1" t="s">
        <v>112</v>
      </c>
      <c r="CB470" s="1" t="s">
        <v>113</v>
      </c>
      <c r="CC470">
        <v>250000</v>
      </c>
      <c r="CD470">
        <v>20</v>
      </c>
      <c r="CE470">
        <v>11428</v>
      </c>
    </row>
    <row r="471" spans="1:83" x14ac:dyDescent="0.25">
      <c r="A471">
        <v>470</v>
      </c>
      <c r="C471" s="1" t="s">
        <v>81</v>
      </c>
      <c r="D471" s="1" t="s">
        <v>276</v>
      </c>
      <c r="F471" s="1" t="s">
        <v>83</v>
      </c>
      <c r="G471" s="1" t="s">
        <v>84</v>
      </c>
      <c r="H471" s="1" t="s">
        <v>125</v>
      </c>
      <c r="I471" s="1" t="s">
        <v>86</v>
      </c>
      <c r="J471" s="1" t="s">
        <v>87</v>
      </c>
      <c r="K471" s="1" t="s">
        <v>129</v>
      </c>
      <c r="L471" s="1" t="s">
        <v>89</v>
      </c>
      <c r="M471" s="1" t="s">
        <v>201</v>
      </c>
      <c r="N471" s="1" t="s">
        <v>371</v>
      </c>
      <c r="O471" s="1" t="s">
        <v>91</v>
      </c>
      <c r="P471" s="1" t="s">
        <v>92</v>
      </c>
      <c r="Q471" s="1" t="s">
        <v>93</v>
      </c>
      <c r="R471">
        <v>6</v>
      </c>
      <c r="S471">
        <v>5</v>
      </c>
      <c r="T471">
        <v>1993</v>
      </c>
      <c r="U471">
        <v>1993</v>
      </c>
      <c r="V471" s="1" t="s">
        <v>94</v>
      </c>
      <c r="W471" s="1" t="s">
        <v>95</v>
      </c>
      <c r="X471" s="1" t="s">
        <v>154</v>
      </c>
      <c r="Y471" s="1" t="s">
        <v>154</v>
      </c>
      <c r="Z471" s="1" t="s">
        <v>97</v>
      </c>
      <c r="AA471">
        <v>120</v>
      </c>
      <c r="AB471" s="1" t="s">
        <v>98</v>
      </c>
      <c r="AC471" s="1" t="s">
        <v>99</v>
      </c>
      <c r="AD471" s="1" t="s">
        <v>100</v>
      </c>
      <c r="AE471" s="1" t="s">
        <v>98</v>
      </c>
      <c r="AF471" s="1" t="s">
        <v>99</v>
      </c>
      <c r="AG471" s="1" t="s">
        <v>101</v>
      </c>
      <c r="AH471" s="1" t="s">
        <v>102</v>
      </c>
      <c r="AI471">
        <v>426</v>
      </c>
      <c r="AJ471" s="1" t="s">
        <v>103</v>
      </c>
      <c r="AK471">
        <v>0</v>
      </c>
      <c r="AL471">
        <v>406</v>
      </c>
      <c r="AM471">
        <v>832</v>
      </c>
      <c r="AN471" s="1" t="s">
        <v>104</v>
      </c>
      <c r="AO471" s="1" t="s">
        <v>105</v>
      </c>
      <c r="AP471" s="1" t="s">
        <v>106</v>
      </c>
      <c r="AQ471" s="1" t="s">
        <v>107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s="1" t="s">
        <v>98</v>
      </c>
      <c r="BC471">
        <v>7</v>
      </c>
      <c r="BD471" s="1" t="s">
        <v>108</v>
      </c>
      <c r="BE471">
        <v>0</v>
      </c>
      <c r="BF471" s="1" t="s">
        <v>84</v>
      </c>
      <c r="BG471" s="1" t="s">
        <v>109</v>
      </c>
      <c r="BH471" s="1" t="s">
        <v>145</v>
      </c>
      <c r="BI471" s="1" t="s">
        <v>111</v>
      </c>
      <c r="BJ471">
        <v>2</v>
      </c>
      <c r="BK471">
        <v>506</v>
      </c>
      <c r="BL471" s="1" t="s">
        <v>99</v>
      </c>
      <c r="BM471" s="1" t="s">
        <v>99</v>
      </c>
      <c r="BN471" s="1" t="s">
        <v>106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s="1" t="s">
        <v>84</v>
      </c>
      <c r="BV471" s="1" t="s">
        <v>84</v>
      </c>
      <c r="BW471" s="1" t="s">
        <v>84</v>
      </c>
      <c r="BX471">
        <v>0</v>
      </c>
      <c r="BY471">
        <v>6</v>
      </c>
      <c r="BZ471">
        <v>2008</v>
      </c>
      <c r="CA471" s="1" t="s">
        <v>112</v>
      </c>
      <c r="CB471" s="1" t="s">
        <v>113</v>
      </c>
      <c r="CC471">
        <v>187000</v>
      </c>
      <c r="CD471">
        <v>60</v>
      </c>
      <c r="CE471">
        <v>9291</v>
      </c>
    </row>
    <row r="472" spans="1:83" x14ac:dyDescent="0.25">
      <c r="A472">
        <v>471</v>
      </c>
      <c r="C472" s="1" t="s">
        <v>81</v>
      </c>
      <c r="D472" s="1" t="s">
        <v>84</v>
      </c>
      <c r="F472" s="1" t="s">
        <v>83</v>
      </c>
      <c r="G472" s="1" t="s">
        <v>84</v>
      </c>
      <c r="H472" s="1" t="s">
        <v>125</v>
      </c>
      <c r="I472" s="1" t="s">
        <v>86</v>
      </c>
      <c r="J472" s="1" t="s">
        <v>87</v>
      </c>
      <c r="K472" s="1" t="s">
        <v>129</v>
      </c>
      <c r="L472" s="1" t="s">
        <v>89</v>
      </c>
      <c r="M472" s="1" t="s">
        <v>269</v>
      </c>
      <c r="N472" s="1" t="s">
        <v>91</v>
      </c>
      <c r="O472" s="1" t="s">
        <v>91</v>
      </c>
      <c r="P472" s="1" t="s">
        <v>216</v>
      </c>
      <c r="Q472" s="1" t="s">
        <v>118</v>
      </c>
      <c r="R472">
        <v>8</v>
      </c>
      <c r="S472">
        <v>5</v>
      </c>
      <c r="T472">
        <v>1985</v>
      </c>
      <c r="U472">
        <v>1985</v>
      </c>
      <c r="V472" s="1" t="s">
        <v>94</v>
      </c>
      <c r="W472" s="1" t="s">
        <v>95</v>
      </c>
      <c r="X472" s="1" t="s">
        <v>154</v>
      </c>
      <c r="Y472" s="1" t="s">
        <v>154</v>
      </c>
      <c r="Z472" s="1" t="s">
        <v>120</v>
      </c>
      <c r="AA472">
        <v>0</v>
      </c>
      <c r="AB472" s="1" t="s">
        <v>98</v>
      </c>
      <c r="AC472" s="1" t="s">
        <v>99</v>
      </c>
      <c r="AD472" s="1" t="s">
        <v>100</v>
      </c>
      <c r="AE472" s="1" t="s">
        <v>98</v>
      </c>
      <c r="AF472" s="1" t="s">
        <v>99</v>
      </c>
      <c r="AG472" s="1" t="s">
        <v>139</v>
      </c>
      <c r="AH472" s="1" t="s">
        <v>102</v>
      </c>
      <c r="AI472">
        <v>368</v>
      </c>
      <c r="AJ472" s="1" t="s">
        <v>155</v>
      </c>
      <c r="AK472">
        <v>1120</v>
      </c>
      <c r="AL472">
        <v>0</v>
      </c>
      <c r="AM472">
        <v>1488</v>
      </c>
      <c r="AN472" s="1" t="s">
        <v>104</v>
      </c>
      <c r="AO472" s="1" t="s">
        <v>99</v>
      </c>
      <c r="AP472" s="1" t="s">
        <v>106</v>
      </c>
      <c r="AQ472" s="1" t="s">
        <v>107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s="1" t="s">
        <v>98</v>
      </c>
      <c r="BC472">
        <v>4</v>
      </c>
      <c r="BD472" s="1" t="s">
        <v>108</v>
      </c>
      <c r="BE472">
        <v>0</v>
      </c>
      <c r="BF472" s="1" t="s">
        <v>84</v>
      </c>
      <c r="BG472" s="1" t="s">
        <v>109</v>
      </c>
      <c r="BH472" s="1" t="s">
        <v>255</v>
      </c>
      <c r="BI472" s="1" t="s">
        <v>111</v>
      </c>
      <c r="BJ472">
        <v>2</v>
      </c>
      <c r="BK472">
        <v>528</v>
      </c>
      <c r="BL472" s="1" t="s">
        <v>99</v>
      </c>
      <c r="BM472" s="1" t="s">
        <v>99</v>
      </c>
      <c r="BN472" s="1" t="s">
        <v>106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s="1" t="s">
        <v>84</v>
      </c>
      <c r="BV472" s="1" t="s">
        <v>84</v>
      </c>
      <c r="BW472" s="1" t="s">
        <v>84</v>
      </c>
      <c r="BX472">
        <v>0</v>
      </c>
      <c r="BY472">
        <v>6</v>
      </c>
      <c r="BZ472">
        <v>2010</v>
      </c>
      <c r="CA472" s="1" t="s">
        <v>112</v>
      </c>
      <c r="CB472" s="1" t="s">
        <v>113</v>
      </c>
      <c r="CC472">
        <v>212000</v>
      </c>
      <c r="CD472">
        <v>120</v>
      </c>
      <c r="CE472">
        <v>6820</v>
      </c>
    </row>
    <row r="473" spans="1:83" x14ac:dyDescent="0.25">
      <c r="A473">
        <v>472</v>
      </c>
      <c r="C473" s="1" t="s">
        <v>81</v>
      </c>
      <c r="D473" s="1" t="s">
        <v>337</v>
      </c>
      <c r="F473" s="1" t="s">
        <v>83</v>
      </c>
      <c r="G473" s="1" t="s">
        <v>84</v>
      </c>
      <c r="H473" s="1" t="s">
        <v>85</v>
      </c>
      <c r="I473" s="1" t="s">
        <v>86</v>
      </c>
      <c r="J473" s="1" t="s">
        <v>87</v>
      </c>
      <c r="K473" s="1" t="s">
        <v>88</v>
      </c>
      <c r="L473" s="1" t="s">
        <v>89</v>
      </c>
      <c r="M473" s="1" t="s">
        <v>152</v>
      </c>
      <c r="N473" s="1" t="s">
        <v>277</v>
      </c>
      <c r="O473" s="1" t="s">
        <v>91</v>
      </c>
      <c r="P473" s="1" t="s">
        <v>92</v>
      </c>
      <c r="Q473" s="1" t="s">
        <v>93</v>
      </c>
      <c r="R473">
        <v>7</v>
      </c>
      <c r="S473">
        <v>6</v>
      </c>
      <c r="T473">
        <v>1977</v>
      </c>
      <c r="U473">
        <v>1977</v>
      </c>
      <c r="V473" s="1" t="s">
        <v>312</v>
      </c>
      <c r="W473" s="1" t="s">
        <v>344</v>
      </c>
      <c r="X473" s="1" t="s">
        <v>176</v>
      </c>
      <c r="Y473" s="1" t="s">
        <v>183</v>
      </c>
      <c r="Z473" s="1" t="s">
        <v>120</v>
      </c>
      <c r="AA473">
        <v>0</v>
      </c>
      <c r="AB473" s="1" t="s">
        <v>99</v>
      </c>
      <c r="AC473" s="1" t="s">
        <v>99</v>
      </c>
      <c r="AD473" s="1" t="s">
        <v>121</v>
      </c>
      <c r="AE473" s="1" t="s">
        <v>98</v>
      </c>
      <c r="AF473" s="1" t="s">
        <v>99</v>
      </c>
      <c r="AG473" s="1" t="s">
        <v>101</v>
      </c>
      <c r="AH473" s="1" t="s">
        <v>103</v>
      </c>
      <c r="AI473">
        <v>0</v>
      </c>
      <c r="AJ473" s="1" t="s">
        <v>103</v>
      </c>
      <c r="AK473">
        <v>0</v>
      </c>
      <c r="AL473">
        <v>808</v>
      </c>
      <c r="AM473">
        <v>808</v>
      </c>
      <c r="AN473" s="1" t="s">
        <v>104</v>
      </c>
      <c r="AO473" s="1" t="s">
        <v>99</v>
      </c>
      <c r="AP473" s="1" t="s">
        <v>106</v>
      </c>
      <c r="AQ473" s="1" t="s">
        <v>107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s="1" t="s">
        <v>99</v>
      </c>
      <c r="BC473">
        <v>8</v>
      </c>
      <c r="BD473" s="1" t="s">
        <v>108</v>
      </c>
      <c r="BE473">
        <v>1</v>
      </c>
      <c r="BF473" s="1" t="s">
        <v>98</v>
      </c>
      <c r="BG473" s="1" t="s">
        <v>109</v>
      </c>
      <c r="BH473" s="1" t="s">
        <v>247</v>
      </c>
      <c r="BI473" s="1" t="s">
        <v>111</v>
      </c>
      <c r="BJ473">
        <v>2</v>
      </c>
      <c r="BK473">
        <v>534</v>
      </c>
      <c r="BL473" s="1" t="s">
        <v>99</v>
      </c>
      <c r="BM473" s="1" t="s">
        <v>99</v>
      </c>
      <c r="BN473" s="1" t="s">
        <v>106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s="1" t="s">
        <v>84</v>
      </c>
      <c r="BV473" s="1" t="s">
        <v>84</v>
      </c>
      <c r="BW473" s="1" t="s">
        <v>84</v>
      </c>
      <c r="BX473">
        <v>0</v>
      </c>
      <c r="BY473">
        <v>11</v>
      </c>
      <c r="BZ473">
        <v>2007</v>
      </c>
      <c r="CA473" s="1" t="s">
        <v>112</v>
      </c>
      <c r="CB473" s="1" t="s">
        <v>113</v>
      </c>
      <c r="CC473">
        <v>190000</v>
      </c>
      <c r="CD473">
        <v>60</v>
      </c>
      <c r="CE473">
        <v>11952</v>
      </c>
    </row>
    <row r="474" spans="1:83" x14ac:dyDescent="0.25">
      <c r="A474">
        <v>473</v>
      </c>
      <c r="C474" s="1" t="s">
        <v>157</v>
      </c>
      <c r="D474" s="1" t="s">
        <v>388</v>
      </c>
      <c r="F474" s="1" t="s">
        <v>83</v>
      </c>
      <c r="G474" s="1" t="s">
        <v>84</v>
      </c>
      <c r="H474" s="1" t="s">
        <v>85</v>
      </c>
      <c r="I474" s="1" t="s">
        <v>86</v>
      </c>
      <c r="J474" s="1" t="s">
        <v>87</v>
      </c>
      <c r="K474" s="1" t="s">
        <v>88</v>
      </c>
      <c r="L474" s="1" t="s">
        <v>89</v>
      </c>
      <c r="M474" s="1" t="s">
        <v>238</v>
      </c>
      <c r="N474" s="1" t="s">
        <v>91</v>
      </c>
      <c r="O474" s="1" t="s">
        <v>91</v>
      </c>
      <c r="P474" s="1" t="s">
        <v>216</v>
      </c>
      <c r="Q474" s="1" t="s">
        <v>261</v>
      </c>
      <c r="R474">
        <v>6</v>
      </c>
      <c r="S474">
        <v>5</v>
      </c>
      <c r="T474">
        <v>2005</v>
      </c>
      <c r="U474">
        <v>2005</v>
      </c>
      <c r="V474" s="1" t="s">
        <v>94</v>
      </c>
      <c r="W474" s="1" t="s">
        <v>95</v>
      </c>
      <c r="X474" s="1" t="s">
        <v>96</v>
      </c>
      <c r="Y474" s="1" t="s">
        <v>96</v>
      </c>
      <c r="Z474" s="1" t="s">
        <v>97</v>
      </c>
      <c r="AA474">
        <v>80</v>
      </c>
      <c r="AB474" s="1" t="s">
        <v>99</v>
      </c>
      <c r="AC474" s="1" t="s">
        <v>99</v>
      </c>
      <c r="AD474" s="1" t="s">
        <v>100</v>
      </c>
      <c r="AE474" s="1" t="s">
        <v>98</v>
      </c>
      <c r="AF474" s="1" t="s">
        <v>99</v>
      </c>
      <c r="AG474" s="1" t="s">
        <v>98</v>
      </c>
      <c r="AH474" s="1" t="s">
        <v>102</v>
      </c>
      <c r="AI474">
        <v>459</v>
      </c>
      <c r="AJ474" s="1" t="s">
        <v>103</v>
      </c>
      <c r="AK474">
        <v>0</v>
      </c>
      <c r="AL474">
        <v>88</v>
      </c>
      <c r="AM474">
        <v>547</v>
      </c>
      <c r="AN474" s="1" t="s">
        <v>104</v>
      </c>
      <c r="AO474" s="1" t="s">
        <v>105</v>
      </c>
      <c r="AP474" s="1" t="s">
        <v>106</v>
      </c>
      <c r="AQ474" s="1" t="s">
        <v>107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s="1" t="s">
        <v>99</v>
      </c>
      <c r="BC474">
        <v>5</v>
      </c>
      <c r="BD474" s="1" t="s">
        <v>108</v>
      </c>
      <c r="BE474">
        <v>0</v>
      </c>
      <c r="BF474" s="1" t="s">
        <v>84</v>
      </c>
      <c r="BG474" s="1" t="s">
        <v>305</v>
      </c>
      <c r="BH474" s="1" t="s">
        <v>178</v>
      </c>
      <c r="BI474" s="1" t="s">
        <v>111</v>
      </c>
      <c r="BJ474">
        <v>2</v>
      </c>
      <c r="BK474">
        <v>525</v>
      </c>
      <c r="BL474" s="1" t="s">
        <v>99</v>
      </c>
      <c r="BM474" s="1" t="s">
        <v>99</v>
      </c>
      <c r="BN474" s="1" t="s">
        <v>106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s="1" t="s">
        <v>84</v>
      </c>
      <c r="BV474" s="1" t="s">
        <v>84</v>
      </c>
      <c r="BW474" s="1" t="s">
        <v>84</v>
      </c>
      <c r="BX474">
        <v>0</v>
      </c>
      <c r="BY474">
        <v>6</v>
      </c>
      <c r="BZ474">
        <v>2008</v>
      </c>
      <c r="CA474" s="1" t="s">
        <v>112</v>
      </c>
      <c r="CB474" s="1" t="s">
        <v>113</v>
      </c>
      <c r="CC474">
        <v>148000</v>
      </c>
      <c r="CD474">
        <v>180</v>
      </c>
      <c r="CE474">
        <v>3675</v>
      </c>
    </row>
    <row r="475" spans="1:83" x14ac:dyDescent="0.25">
      <c r="A475">
        <v>474</v>
      </c>
      <c r="C475" s="1" t="s">
        <v>81</v>
      </c>
      <c r="D475" s="1" t="s">
        <v>220</v>
      </c>
      <c r="F475" s="1" t="s">
        <v>83</v>
      </c>
      <c r="G475" s="1" t="s">
        <v>84</v>
      </c>
      <c r="H475" s="1" t="s">
        <v>125</v>
      </c>
      <c r="I475" s="1" t="s">
        <v>86</v>
      </c>
      <c r="J475" s="1" t="s">
        <v>87</v>
      </c>
      <c r="K475" s="1" t="s">
        <v>88</v>
      </c>
      <c r="L475" s="1" t="s">
        <v>89</v>
      </c>
      <c r="M475" s="1" t="s">
        <v>175</v>
      </c>
      <c r="N475" s="1" t="s">
        <v>91</v>
      </c>
      <c r="O475" s="1" t="s">
        <v>91</v>
      </c>
      <c r="P475" s="1" t="s">
        <v>92</v>
      </c>
      <c r="Q475" s="1" t="s">
        <v>118</v>
      </c>
      <c r="R475">
        <v>8</v>
      </c>
      <c r="S475">
        <v>5</v>
      </c>
      <c r="T475">
        <v>2006</v>
      </c>
      <c r="U475">
        <v>2007</v>
      </c>
      <c r="V475" s="1" t="s">
        <v>94</v>
      </c>
      <c r="W475" s="1" t="s">
        <v>95</v>
      </c>
      <c r="X475" s="1" t="s">
        <v>96</v>
      </c>
      <c r="Y475" s="1" t="s">
        <v>96</v>
      </c>
      <c r="Z475" s="1" t="s">
        <v>97</v>
      </c>
      <c r="AA475">
        <v>304</v>
      </c>
      <c r="AB475" s="1" t="s">
        <v>98</v>
      </c>
      <c r="AC475" s="1" t="s">
        <v>99</v>
      </c>
      <c r="AD475" s="1" t="s">
        <v>100</v>
      </c>
      <c r="AE475" s="1" t="s">
        <v>105</v>
      </c>
      <c r="AF475" s="1" t="s">
        <v>99</v>
      </c>
      <c r="AG475" s="1" t="s">
        <v>98</v>
      </c>
      <c r="AH475" s="1" t="s">
        <v>102</v>
      </c>
      <c r="AI475">
        <v>1350</v>
      </c>
      <c r="AJ475" s="1" t="s">
        <v>103</v>
      </c>
      <c r="AK475">
        <v>0</v>
      </c>
      <c r="AL475">
        <v>626</v>
      </c>
      <c r="AM475">
        <v>1976</v>
      </c>
      <c r="AN475" s="1" t="s">
        <v>104</v>
      </c>
      <c r="AO475" s="1" t="s">
        <v>105</v>
      </c>
      <c r="AP475" s="1" t="s">
        <v>106</v>
      </c>
      <c r="AQ475" s="1" t="s">
        <v>107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s="1" t="s">
        <v>98</v>
      </c>
      <c r="BC475">
        <v>7</v>
      </c>
      <c r="BD475" s="1" t="s">
        <v>108</v>
      </c>
      <c r="BE475">
        <v>1</v>
      </c>
      <c r="BF475" s="1" t="s">
        <v>105</v>
      </c>
      <c r="BG475" s="1" t="s">
        <v>109</v>
      </c>
      <c r="BH475" s="1" t="s">
        <v>186</v>
      </c>
      <c r="BI475" s="1" t="s">
        <v>111</v>
      </c>
      <c r="BJ475">
        <v>3</v>
      </c>
      <c r="BK475">
        <v>908</v>
      </c>
      <c r="BL475" s="1" t="s">
        <v>99</v>
      </c>
      <c r="BM475" s="1" t="s">
        <v>99</v>
      </c>
      <c r="BN475" s="1" t="s">
        <v>106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s="1" t="s">
        <v>84</v>
      </c>
      <c r="BV475" s="1" t="s">
        <v>84</v>
      </c>
      <c r="BW475" s="1" t="s">
        <v>84</v>
      </c>
      <c r="BX475">
        <v>0</v>
      </c>
      <c r="BY475">
        <v>7</v>
      </c>
      <c r="BZ475">
        <v>2007</v>
      </c>
      <c r="CA475" s="1" t="s">
        <v>180</v>
      </c>
      <c r="CB475" s="1" t="s">
        <v>181</v>
      </c>
      <c r="CC475">
        <v>440000</v>
      </c>
      <c r="CD475">
        <v>20</v>
      </c>
      <c r="CE475">
        <v>14977</v>
      </c>
    </row>
    <row r="476" spans="1:83" x14ac:dyDescent="0.25">
      <c r="A476">
        <v>475</v>
      </c>
      <c r="C476" s="1" t="s">
        <v>81</v>
      </c>
      <c r="D476" s="1" t="s">
        <v>353</v>
      </c>
      <c r="F476" s="1" t="s">
        <v>83</v>
      </c>
      <c r="G476" s="1" t="s">
        <v>84</v>
      </c>
      <c r="H476" s="1" t="s">
        <v>85</v>
      </c>
      <c r="I476" s="1" t="s">
        <v>86</v>
      </c>
      <c r="J476" s="1" t="s">
        <v>87</v>
      </c>
      <c r="K476" s="1" t="s">
        <v>88</v>
      </c>
      <c r="L476" s="1" t="s">
        <v>89</v>
      </c>
      <c r="M476" s="1" t="s">
        <v>269</v>
      </c>
      <c r="N476" s="1" t="s">
        <v>91</v>
      </c>
      <c r="O476" s="1" t="s">
        <v>91</v>
      </c>
      <c r="P476" s="1" t="s">
        <v>216</v>
      </c>
      <c r="Q476" s="1" t="s">
        <v>118</v>
      </c>
      <c r="R476">
        <v>8</v>
      </c>
      <c r="S476">
        <v>5</v>
      </c>
      <c r="T476">
        <v>2000</v>
      </c>
      <c r="U476">
        <v>2000</v>
      </c>
      <c r="V476" s="1" t="s">
        <v>94</v>
      </c>
      <c r="W476" s="1" t="s">
        <v>95</v>
      </c>
      <c r="X476" s="1" t="s">
        <v>217</v>
      </c>
      <c r="Y476" s="1" t="s">
        <v>218</v>
      </c>
      <c r="Z476" s="1" t="s">
        <v>120</v>
      </c>
      <c r="AA476">
        <v>0</v>
      </c>
      <c r="AB476" s="1" t="s">
        <v>98</v>
      </c>
      <c r="AC476" s="1" t="s">
        <v>99</v>
      </c>
      <c r="AD476" s="1" t="s">
        <v>100</v>
      </c>
      <c r="AE476" s="1" t="s">
        <v>98</v>
      </c>
      <c r="AF476" s="1" t="s">
        <v>99</v>
      </c>
      <c r="AG476" s="1" t="s">
        <v>139</v>
      </c>
      <c r="AH476" s="1" t="s">
        <v>102</v>
      </c>
      <c r="AI476">
        <v>1196</v>
      </c>
      <c r="AJ476" s="1" t="s">
        <v>103</v>
      </c>
      <c r="AK476">
        <v>0</v>
      </c>
      <c r="AL476">
        <v>298</v>
      </c>
      <c r="AM476">
        <v>1494</v>
      </c>
      <c r="AN476" s="1" t="s">
        <v>104</v>
      </c>
      <c r="AO476" s="1" t="s">
        <v>105</v>
      </c>
      <c r="AP476" s="1" t="s">
        <v>106</v>
      </c>
      <c r="AQ476" s="1" t="s">
        <v>107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s="1" t="s">
        <v>105</v>
      </c>
      <c r="BC476">
        <v>6</v>
      </c>
      <c r="BD476" s="1" t="s">
        <v>108</v>
      </c>
      <c r="BE476">
        <v>0</v>
      </c>
      <c r="BF476" s="1" t="s">
        <v>84</v>
      </c>
      <c r="BG476" s="1" t="s">
        <v>109</v>
      </c>
      <c r="BH476" s="1" t="s">
        <v>140</v>
      </c>
      <c r="BI476" s="1" t="s">
        <v>111</v>
      </c>
      <c r="BJ476">
        <v>2</v>
      </c>
      <c r="BK476">
        <v>499</v>
      </c>
      <c r="BL476" s="1" t="s">
        <v>99</v>
      </c>
      <c r="BM476" s="1" t="s">
        <v>99</v>
      </c>
      <c r="BN476" s="1" t="s">
        <v>106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s="1" t="s">
        <v>84</v>
      </c>
      <c r="BV476" s="1" t="s">
        <v>84</v>
      </c>
      <c r="BW476" s="1" t="s">
        <v>84</v>
      </c>
      <c r="BX476">
        <v>0</v>
      </c>
      <c r="BY476">
        <v>8</v>
      </c>
      <c r="BZ476">
        <v>2007</v>
      </c>
      <c r="CA476" s="1" t="s">
        <v>112</v>
      </c>
      <c r="CB476" s="1" t="s">
        <v>113</v>
      </c>
      <c r="CC476">
        <v>251000</v>
      </c>
      <c r="CD476">
        <v>120</v>
      </c>
      <c r="CE476">
        <v>5330</v>
      </c>
    </row>
    <row r="477" spans="1:83" x14ac:dyDescent="0.25">
      <c r="A477">
        <v>476</v>
      </c>
      <c r="C477" s="1" t="s">
        <v>81</v>
      </c>
      <c r="D477" s="1" t="s">
        <v>114</v>
      </c>
      <c r="F477" s="1" t="s">
        <v>83</v>
      </c>
      <c r="G477" s="1" t="s">
        <v>84</v>
      </c>
      <c r="H477" s="1" t="s">
        <v>85</v>
      </c>
      <c r="I477" s="1" t="s">
        <v>86</v>
      </c>
      <c r="J477" s="1" t="s">
        <v>87</v>
      </c>
      <c r="K477" s="1" t="s">
        <v>129</v>
      </c>
      <c r="L477" s="1" t="s">
        <v>89</v>
      </c>
      <c r="M477" s="1" t="s">
        <v>171</v>
      </c>
      <c r="N477" s="1" t="s">
        <v>91</v>
      </c>
      <c r="O477" s="1" t="s">
        <v>91</v>
      </c>
      <c r="P477" s="1" t="s">
        <v>92</v>
      </c>
      <c r="Q477" s="1" t="s">
        <v>118</v>
      </c>
      <c r="R477">
        <v>5</v>
      </c>
      <c r="S477">
        <v>6</v>
      </c>
      <c r="T477">
        <v>1963</v>
      </c>
      <c r="U477">
        <v>1963</v>
      </c>
      <c r="V477" s="1" t="s">
        <v>172</v>
      </c>
      <c r="W477" s="1" t="s">
        <v>95</v>
      </c>
      <c r="X477" s="1" t="s">
        <v>154</v>
      </c>
      <c r="Y477" s="1" t="s">
        <v>154</v>
      </c>
      <c r="Z477" s="1" t="s">
        <v>120</v>
      </c>
      <c r="AA477">
        <v>0</v>
      </c>
      <c r="AB477" s="1" t="s">
        <v>99</v>
      </c>
      <c r="AC477" s="1" t="s">
        <v>99</v>
      </c>
      <c r="AD477" s="1" t="s">
        <v>121</v>
      </c>
      <c r="AE477" s="1" t="s">
        <v>99</v>
      </c>
      <c r="AF477" s="1" t="s">
        <v>99</v>
      </c>
      <c r="AG477" s="1" t="s">
        <v>101</v>
      </c>
      <c r="AH477" s="1" t="s">
        <v>102</v>
      </c>
      <c r="AI477">
        <v>630</v>
      </c>
      <c r="AJ477" s="1" t="s">
        <v>103</v>
      </c>
      <c r="AK477">
        <v>0</v>
      </c>
      <c r="AL477">
        <v>340</v>
      </c>
      <c r="AM477">
        <v>970</v>
      </c>
      <c r="AN477" s="1" t="s">
        <v>104</v>
      </c>
      <c r="AO477" s="1" t="s">
        <v>99</v>
      </c>
      <c r="AP477" s="1" t="s">
        <v>106</v>
      </c>
      <c r="AQ477" s="1" t="s">
        <v>107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s="1" t="s">
        <v>99</v>
      </c>
      <c r="BC477">
        <v>5</v>
      </c>
      <c r="BD477" s="1" t="s">
        <v>108</v>
      </c>
      <c r="BE477">
        <v>0</v>
      </c>
      <c r="BF477" s="1" t="s">
        <v>84</v>
      </c>
      <c r="BG477" s="1" t="s">
        <v>134</v>
      </c>
      <c r="BH477" s="1" t="s">
        <v>366</v>
      </c>
      <c r="BI477" s="1" t="s">
        <v>103</v>
      </c>
      <c r="BJ477">
        <v>2</v>
      </c>
      <c r="BK477">
        <v>624</v>
      </c>
      <c r="BL477" s="1" t="s">
        <v>99</v>
      </c>
      <c r="BM477" s="1" t="s">
        <v>99</v>
      </c>
      <c r="BN477" s="1" t="s">
        <v>106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s="1" t="s">
        <v>84</v>
      </c>
      <c r="BV477" s="1" t="s">
        <v>84</v>
      </c>
      <c r="BW477" s="1" t="s">
        <v>84</v>
      </c>
      <c r="BX477">
        <v>0</v>
      </c>
      <c r="BY477">
        <v>7</v>
      </c>
      <c r="BZ477">
        <v>2007</v>
      </c>
      <c r="CA477" s="1" t="s">
        <v>112</v>
      </c>
      <c r="CB477" s="1" t="s">
        <v>113</v>
      </c>
      <c r="CC477">
        <v>132500</v>
      </c>
      <c r="CD477">
        <v>20</v>
      </c>
      <c r="CE477">
        <v>8480</v>
      </c>
    </row>
    <row r="478" spans="1:83" x14ac:dyDescent="0.25">
      <c r="A478">
        <v>477</v>
      </c>
      <c r="C478" s="1" t="s">
        <v>81</v>
      </c>
      <c r="D478" s="1" t="s">
        <v>148</v>
      </c>
      <c r="F478" s="1" t="s">
        <v>83</v>
      </c>
      <c r="G478" s="1" t="s">
        <v>84</v>
      </c>
      <c r="H478" s="1" t="s">
        <v>85</v>
      </c>
      <c r="I478" s="1" t="s">
        <v>86</v>
      </c>
      <c r="J478" s="1" t="s">
        <v>87</v>
      </c>
      <c r="K478" s="1" t="s">
        <v>88</v>
      </c>
      <c r="L478" s="1" t="s">
        <v>256</v>
      </c>
      <c r="M478" s="1" t="s">
        <v>90</v>
      </c>
      <c r="N478" s="1" t="s">
        <v>91</v>
      </c>
      <c r="O478" s="1" t="s">
        <v>91</v>
      </c>
      <c r="P478" s="1" t="s">
        <v>92</v>
      </c>
      <c r="Q478" s="1" t="s">
        <v>118</v>
      </c>
      <c r="R478">
        <v>6</v>
      </c>
      <c r="S478">
        <v>5</v>
      </c>
      <c r="T478">
        <v>1997</v>
      </c>
      <c r="U478">
        <v>1998</v>
      </c>
      <c r="V478" s="1" t="s">
        <v>94</v>
      </c>
      <c r="W478" s="1" t="s">
        <v>95</v>
      </c>
      <c r="X478" s="1" t="s">
        <v>96</v>
      </c>
      <c r="Y478" s="1" t="s">
        <v>96</v>
      </c>
      <c r="Z478" s="1" t="s">
        <v>97</v>
      </c>
      <c r="AA478">
        <v>215</v>
      </c>
      <c r="AB478" s="1" t="s">
        <v>99</v>
      </c>
      <c r="AC478" s="1" t="s">
        <v>99</v>
      </c>
      <c r="AD478" s="1" t="s">
        <v>100</v>
      </c>
      <c r="AE478" s="1" t="s">
        <v>98</v>
      </c>
      <c r="AF478" s="1" t="s">
        <v>99</v>
      </c>
      <c r="AG478" s="1" t="s">
        <v>98</v>
      </c>
      <c r="AH478" s="1" t="s">
        <v>102</v>
      </c>
      <c r="AI478">
        <v>994</v>
      </c>
      <c r="AJ478" s="1" t="s">
        <v>103</v>
      </c>
      <c r="AK478">
        <v>0</v>
      </c>
      <c r="AL478">
        <v>484</v>
      </c>
      <c r="AM478">
        <v>1478</v>
      </c>
      <c r="AN478" s="1" t="s">
        <v>104</v>
      </c>
      <c r="AO478" s="1" t="s">
        <v>105</v>
      </c>
      <c r="AP478" s="1" t="s">
        <v>106</v>
      </c>
      <c r="AQ478" s="1" t="s">
        <v>107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s="1" t="s">
        <v>98</v>
      </c>
      <c r="BC478">
        <v>7</v>
      </c>
      <c r="BD478" s="1" t="s">
        <v>108</v>
      </c>
      <c r="BE478">
        <v>1</v>
      </c>
      <c r="BF478" s="1" t="s">
        <v>99</v>
      </c>
      <c r="BG478" s="1" t="s">
        <v>109</v>
      </c>
      <c r="BH478" s="1" t="s">
        <v>253</v>
      </c>
      <c r="BI478" s="1" t="s">
        <v>179</v>
      </c>
      <c r="BJ478">
        <v>2</v>
      </c>
      <c r="BK478">
        <v>508</v>
      </c>
      <c r="BL478" s="1" t="s">
        <v>99</v>
      </c>
      <c r="BM478" s="1" t="s">
        <v>99</v>
      </c>
      <c r="BN478" s="1" t="s">
        <v>106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s="1" t="s">
        <v>84</v>
      </c>
      <c r="BV478" s="1" t="s">
        <v>84</v>
      </c>
      <c r="BW478" s="1" t="s">
        <v>84</v>
      </c>
      <c r="BX478">
        <v>0</v>
      </c>
      <c r="BY478">
        <v>4</v>
      </c>
      <c r="BZ478">
        <v>2008</v>
      </c>
      <c r="CA478" s="1" t="s">
        <v>112</v>
      </c>
      <c r="CB478" s="1" t="s">
        <v>113</v>
      </c>
      <c r="CC478">
        <v>208900</v>
      </c>
      <c r="CD478">
        <v>20</v>
      </c>
      <c r="CE478">
        <v>13125</v>
      </c>
    </row>
    <row r="479" spans="1:83" x14ac:dyDescent="0.25">
      <c r="A479">
        <v>478</v>
      </c>
      <c r="C479" s="1" t="s">
        <v>81</v>
      </c>
      <c r="D479" s="1" t="s">
        <v>298</v>
      </c>
      <c r="F479" s="1" t="s">
        <v>83</v>
      </c>
      <c r="G479" s="1" t="s">
        <v>84</v>
      </c>
      <c r="H479" s="1" t="s">
        <v>85</v>
      </c>
      <c r="I479" s="1" t="s">
        <v>86</v>
      </c>
      <c r="J479" s="1" t="s">
        <v>87</v>
      </c>
      <c r="K479" s="1" t="s">
        <v>88</v>
      </c>
      <c r="L479" s="1" t="s">
        <v>89</v>
      </c>
      <c r="M479" s="1" t="s">
        <v>175</v>
      </c>
      <c r="N479" s="1" t="s">
        <v>91</v>
      </c>
      <c r="O479" s="1" t="s">
        <v>91</v>
      </c>
      <c r="P479" s="1" t="s">
        <v>92</v>
      </c>
      <c r="Q479" s="1" t="s">
        <v>93</v>
      </c>
      <c r="R479">
        <v>9</v>
      </c>
      <c r="S479">
        <v>5</v>
      </c>
      <c r="T479">
        <v>2006</v>
      </c>
      <c r="U479">
        <v>2006</v>
      </c>
      <c r="V479" s="1" t="s">
        <v>172</v>
      </c>
      <c r="W479" s="1" t="s">
        <v>95</v>
      </c>
      <c r="X479" s="1" t="s">
        <v>96</v>
      </c>
      <c r="Y479" s="1" t="s">
        <v>96</v>
      </c>
      <c r="Z479" s="1" t="s">
        <v>97</v>
      </c>
      <c r="AA479">
        <v>772</v>
      </c>
      <c r="AB479" s="1" t="s">
        <v>105</v>
      </c>
      <c r="AC479" s="1" t="s">
        <v>99</v>
      </c>
      <c r="AD479" s="1" t="s">
        <v>100</v>
      </c>
      <c r="AE479" s="1" t="s">
        <v>98</v>
      </c>
      <c r="AF479" s="1" t="s">
        <v>99</v>
      </c>
      <c r="AG479" s="1" t="s">
        <v>139</v>
      </c>
      <c r="AH479" s="1" t="s">
        <v>103</v>
      </c>
      <c r="AI479">
        <v>0</v>
      </c>
      <c r="AJ479" s="1" t="s">
        <v>103</v>
      </c>
      <c r="AK479">
        <v>0</v>
      </c>
      <c r="AL479">
        <v>2153</v>
      </c>
      <c r="AM479">
        <v>2153</v>
      </c>
      <c r="AN479" s="1" t="s">
        <v>104</v>
      </c>
      <c r="AO479" s="1" t="s">
        <v>105</v>
      </c>
      <c r="AP479" s="1" t="s">
        <v>106</v>
      </c>
      <c r="AQ479" s="1" t="s">
        <v>107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s="1" t="s">
        <v>105</v>
      </c>
      <c r="BC479">
        <v>9</v>
      </c>
      <c r="BD479" s="1" t="s">
        <v>108</v>
      </c>
      <c r="BE479">
        <v>1</v>
      </c>
      <c r="BF479" s="1" t="s">
        <v>98</v>
      </c>
      <c r="BG479" s="1" t="s">
        <v>177</v>
      </c>
      <c r="BH479" s="1" t="s">
        <v>186</v>
      </c>
      <c r="BI479" s="1" t="s">
        <v>179</v>
      </c>
      <c r="BJ479">
        <v>3</v>
      </c>
      <c r="BK479">
        <v>694</v>
      </c>
      <c r="BL479" s="1" t="s">
        <v>99</v>
      </c>
      <c r="BM479" s="1" t="s">
        <v>99</v>
      </c>
      <c r="BN479" s="1" t="s">
        <v>106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s="1" t="s">
        <v>84</v>
      </c>
      <c r="BV479" s="1" t="s">
        <v>84</v>
      </c>
      <c r="BW479" s="1" t="s">
        <v>84</v>
      </c>
      <c r="BX479">
        <v>0</v>
      </c>
      <c r="BY479">
        <v>3</v>
      </c>
      <c r="BZ479">
        <v>2007</v>
      </c>
      <c r="CA479" s="1" t="s">
        <v>112</v>
      </c>
      <c r="CB479" s="1" t="s">
        <v>113</v>
      </c>
      <c r="CC479">
        <v>380000</v>
      </c>
      <c r="CD479">
        <v>60</v>
      </c>
      <c r="CE479">
        <v>13693</v>
      </c>
    </row>
    <row r="480" spans="1:83" x14ac:dyDescent="0.25">
      <c r="A480">
        <v>479</v>
      </c>
      <c r="C480" s="1" t="s">
        <v>81</v>
      </c>
      <c r="D480" s="1" t="s">
        <v>357</v>
      </c>
      <c r="F480" s="1" t="s">
        <v>83</v>
      </c>
      <c r="G480" s="1" t="s">
        <v>84</v>
      </c>
      <c r="H480" s="1" t="s">
        <v>85</v>
      </c>
      <c r="I480" s="1" t="s">
        <v>86</v>
      </c>
      <c r="J480" s="1" t="s">
        <v>87</v>
      </c>
      <c r="K480" s="1" t="s">
        <v>88</v>
      </c>
      <c r="L480" s="1" t="s">
        <v>89</v>
      </c>
      <c r="M480" s="1" t="s">
        <v>90</v>
      </c>
      <c r="N480" s="1" t="s">
        <v>91</v>
      </c>
      <c r="O480" s="1" t="s">
        <v>91</v>
      </c>
      <c r="P480" s="1" t="s">
        <v>92</v>
      </c>
      <c r="Q480" s="1" t="s">
        <v>118</v>
      </c>
      <c r="R480">
        <v>8</v>
      </c>
      <c r="S480">
        <v>5</v>
      </c>
      <c r="T480">
        <v>2007</v>
      </c>
      <c r="U480">
        <v>2008</v>
      </c>
      <c r="V480" s="1" t="s">
        <v>172</v>
      </c>
      <c r="W480" s="1" t="s">
        <v>95</v>
      </c>
      <c r="X480" s="1" t="s">
        <v>96</v>
      </c>
      <c r="Y480" s="1" t="s">
        <v>96</v>
      </c>
      <c r="Z480" s="1" t="s">
        <v>150</v>
      </c>
      <c r="AA480">
        <v>336</v>
      </c>
      <c r="AB480" s="1" t="s">
        <v>98</v>
      </c>
      <c r="AC480" s="1" t="s">
        <v>99</v>
      </c>
      <c r="AD480" s="1" t="s">
        <v>100</v>
      </c>
      <c r="AE480" s="1" t="s">
        <v>105</v>
      </c>
      <c r="AF480" s="1" t="s">
        <v>99</v>
      </c>
      <c r="AG480" s="1" t="s">
        <v>98</v>
      </c>
      <c r="AH480" s="1" t="s">
        <v>102</v>
      </c>
      <c r="AI480">
        <v>1288</v>
      </c>
      <c r="AJ480" s="1" t="s">
        <v>103</v>
      </c>
      <c r="AK480">
        <v>0</v>
      </c>
      <c r="AL480">
        <v>417</v>
      </c>
      <c r="AM480">
        <v>1705</v>
      </c>
      <c r="AN480" s="1" t="s">
        <v>104</v>
      </c>
      <c r="AO480" s="1" t="s">
        <v>105</v>
      </c>
      <c r="AP480" s="1" t="s">
        <v>106</v>
      </c>
      <c r="AQ480" s="1" t="s">
        <v>107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s="1" t="s">
        <v>98</v>
      </c>
      <c r="BC480">
        <v>7</v>
      </c>
      <c r="BD480" s="1" t="s">
        <v>108</v>
      </c>
      <c r="BE480">
        <v>1</v>
      </c>
      <c r="BF480" s="1" t="s">
        <v>98</v>
      </c>
      <c r="BG480" s="1" t="s">
        <v>109</v>
      </c>
      <c r="BH480" s="1" t="s">
        <v>221</v>
      </c>
      <c r="BI480" s="1" t="s">
        <v>111</v>
      </c>
      <c r="BJ480">
        <v>3</v>
      </c>
      <c r="BK480">
        <v>826</v>
      </c>
      <c r="BL480" s="1" t="s">
        <v>99</v>
      </c>
      <c r="BM480" s="1" t="s">
        <v>99</v>
      </c>
      <c r="BN480" s="1" t="s">
        <v>106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s="1" t="s">
        <v>84</v>
      </c>
      <c r="BV480" s="1" t="s">
        <v>84</v>
      </c>
      <c r="BW480" s="1" t="s">
        <v>84</v>
      </c>
      <c r="BX480">
        <v>0</v>
      </c>
      <c r="BY480">
        <v>9</v>
      </c>
      <c r="BZ480">
        <v>2009</v>
      </c>
      <c r="CA480" s="1" t="s">
        <v>112</v>
      </c>
      <c r="CB480" s="1" t="s">
        <v>113</v>
      </c>
      <c r="CC480">
        <v>297000</v>
      </c>
      <c r="CD480">
        <v>20</v>
      </c>
      <c r="CE480">
        <v>10637</v>
      </c>
    </row>
    <row r="481" spans="1:83" x14ac:dyDescent="0.25">
      <c r="A481">
        <v>480</v>
      </c>
      <c r="C481" s="1" t="s">
        <v>157</v>
      </c>
      <c r="D481" s="1" t="s">
        <v>165</v>
      </c>
      <c r="F481" s="1" t="s">
        <v>83</v>
      </c>
      <c r="G481" s="1" t="s">
        <v>84</v>
      </c>
      <c r="H481" s="1" t="s">
        <v>85</v>
      </c>
      <c r="I481" s="1" t="s">
        <v>209</v>
      </c>
      <c r="J481" s="1" t="s">
        <v>87</v>
      </c>
      <c r="K481" s="1" t="s">
        <v>88</v>
      </c>
      <c r="L481" s="1" t="s">
        <v>89</v>
      </c>
      <c r="M481" s="1" t="s">
        <v>159</v>
      </c>
      <c r="N481" s="1" t="s">
        <v>91</v>
      </c>
      <c r="O481" s="1" t="s">
        <v>91</v>
      </c>
      <c r="P481" s="1" t="s">
        <v>92</v>
      </c>
      <c r="Q481" s="1" t="s">
        <v>118</v>
      </c>
      <c r="R481">
        <v>4</v>
      </c>
      <c r="S481">
        <v>7</v>
      </c>
      <c r="T481">
        <v>1937</v>
      </c>
      <c r="U481">
        <v>2000</v>
      </c>
      <c r="V481" s="1" t="s">
        <v>172</v>
      </c>
      <c r="W481" s="1" t="s">
        <v>95</v>
      </c>
      <c r="X481" s="1" t="s">
        <v>274</v>
      </c>
      <c r="Y481" s="1" t="s">
        <v>274</v>
      </c>
      <c r="Z481" s="1" t="s">
        <v>292</v>
      </c>
      <c r="AA481">
        <v>435</v>
      </c>
      <c r="AB481" s="1" t="s">
        <v>99</v>
      </c>
      <c r="AC481" s="1" t="s">
        <v>99</v>
      </c>
      <c r="AD481" s="1" t="s">
        <v>133</v>
      </c>
      <c r="AE481" s="1" t="s">
        <v>164</v>
      </c>
      <c r="AF481" s="1" t="s">
        <v>99</v>
      </c>
      <c r="AG481" s="1" t="s">
        <v>101</v>
      </c>
      <c r="AH481" s="1" t="s">
        <v>173</v>
      </c>
      <c r="AI481">
        <v>168</v>
      </c>
      <c r="AJ481" s="1" t="s">
        <v>103</v>
      </c>
      <c r="AK481">
        <v>0</v>
      </c>
      <c r="AL481">
        <v>739</v>
      </c>
      <c r="AM481">
        <v>907</v>
      </c>
      <c r="AN481" s="1" t="s">
        <v>104</v>
      </c>
      <c r="AO481" s="1" t="s">
        <v>99</v>
      </c>
      <c r="AP481" s="1" t="s">
        <v>106</v>
      </c>
      <c r="AQ481" s="1" t="s">
        <v>107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s="1" t="s">
        <v>99</v>
      </c>
      <c r="BC481">
        <v>7</v>
      </c>
      <c r="BD481" s="1" t="s">
        <v>108</v>
      </c>
      <c r="BE481">
        <v>0</v>
      </c>
      <c r="BF481" s="1" t="s">
        <v>84</v>
      </c>
      <c r="BG481" s="1" t="s">
        <v>134</v>
      </c>
      <c r="BH481" s="1" t="s">
        <v>234</v>
      </c>
      <c r="BI481" s="1" t="s">
        <v>103</v>
      </c>
      <c r="BJ481">
        <v>2</v>
      </c>
      <c r="BK481">
        <v>672</v>
      </c>
      <c r="BL481" s="1" t="s">
        <v>99</v>
      </c>
      <c r="BM481" s="1" t="s">
        <v>99</v>
      </c>
      <c r="BN481" s="1" t="s">
        <v>106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s="1" t="s">
        <v>84</v>
      </c>
      <c r="BV481" s="1" t="s">
        <v>146</v>
      </c>
      <c r="BW481" s="1" t="s">
        <v>84</v>
      </c>
      <c r="BX481">
        <v>0</v>
      </c>
      <c r="BY481">
        <v>3</v>
      </c>
      <c r="BZ481">
        <v>2007</v>
      </c>
      <c r="CA481" s="1" t="s">
        <v>112</v>
      </c>
      <c r="CB481" s="1" t="s">
        <v>309</v>
      </c>
      <c r="CC481">
        <v>89471</v>
      </c>
      <c r="CD481">
        <v>30</v>
      </c>
      <c r="CE481">
        <v>5925</v>
      </c>
    </row>
    <row r="482" spans="1:83" x14ac:dyDescent="0.25">
      <c r="A482">
        <v>481</v>
      </c>
      <c r="C482" s="1" t="s">
        <v>81</v>
      </c>
      <c r="D482" s="1" t="s">
        <v>222</v>
      </c>
      <c r="F482" s="1" t="s">
        <v>83</v>
      </c>
      <c r="G482" s="1" t="s">
        <v>84</v>
      </c>
      <c r="H482" s="1" t="s">
        <v>125</v>
      </c>
      <c r="I482" s="1" t="s">
        <v>86</v>
      </c>
      <c r="J482" s="1" t="s">
        <v>87</v>
      </c>
      <c r="K482" s="1" t="s">
        <v>115</v>
      </c>
      <c r="L482" s="1" t="s">
        <v>89</v>
      </c>
      <c r="M482" s="1" t="s">
        <v>175</v>
      </c>
      <c r="N482" s="1" t="s">
        <v>91</v>
      </c>
      <c r="O482" s="1" t="s">
        <v>91</v>
      </c>
      <c r="P482" s="1" t="s">
        <v>92</v>
      </c>
      <c r="Q482" s="1" t="s">
        <v>118</v>
      </c>
      <c r="R482">
        <v>9</v>
      </c>
      <c r="S482">
        <v>5</v>
      </c>
      <c r="T482">
        <v>2004</v>
      </c>
      <c r="U482">
        <v>2005</v>
      </c>
      <c r="V482" s="1" t="s">
        <v>172</v>
      </c>
      <c r="W482" s="1" t="s">
        <v>95</v>
      </c>
      <c r="X482" s="1" t="s">
        <v>96</v>
      </c>
      <c r="Y482" s="1" t="s">
        <v>96</v>
      </c>
      <c r="Z482" s="1" t="s">
        <v>97</v>
      </c>
      <c r="AA482">
        <v>378</v>
      </c>
      <c r="AB482" s="1" t="s">
        <v>98</v>
      </c>
      <c r="AC482" s="1" t="s">
        <v>99</v>
      </c>
      <c r="AD482" s="1" t="s">
        <v>100</v>
      </c>
      <c r="AE482" s="1" t="s">
        <v>105</v>
      </c>
      <c r="AF482" s="1" t="s">
        <v>99</v>
      </c>
      <c r="AG482" s="1" t="s">
        <v>98</v>
      </c>
      <c r="AH482" s="1" t="s">
        <v>102</v>
      </c>
      <c r="AI482">
        <v>1261</v>
      </c>
      <c r="AJ482" s="1" t="s">
        <v>103</v>
      </c>
      <c r="AK482">
        <v>0</v>
      </c>
      <c r="AL482">
        <v>572</v>
      </c>
      <c r="AM482">
        <v>1833</v>
      </c>
      <c r="AN482" s="1" t="s">
        <v>104</v>
      </c>
      <c r="AO482" s="1" t="s">
        <v>105</v>
      </c>
      <c r="AP482" s="1" t="s">
        <v>106</v>
      </c>
      <c r="AQ482" s="1" t="s">
        <v>107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s="1" t="s">
        <v>98</v>
      </c>
      <c r="BC482">
        <v>8</v>
      </c>
      <c r="BD482" s="1" t="s">
        <v>108</v>
      </c>
      <c r="BE482">
        <v>1</v>
      </c>
      <c r="BF482" s="1" t="s">
        <v>98</v>
      </c>
      <c r="BG482" s="1" t="s">
        <v>109</v>
      </c>
      <c r="BH482" s="1" t="s">
        <v>151</v>
      </c>
      <c r="BI482" s="1" t="s">
        <v>179</v>
      </c>
      <c r="BJ482">
        <v>3</v>
      </c>
      <c r="BK482">
        <v>772</v>
      </c>
      <c r="BL482" s="1" t="s">
        <v>99</v>
      </c>
      <c r="BM482" s="1" t="s">
        <v>99</v>
      </c>
      <c r="BN482" s="1" t="s">
        <v>106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s="1" t="s">
        <v>84</v>
      </c>
      <c r="BV482" s="1" t="s">
        <v>84</v>
      </c>
      <c r="BW482" s="1" t="s">
        <v>84</v>
      </c>
      <c r="BX482">
        <v>0</v>
      </c>
      <c r="BY482">
        <v>3</v>
      </c>
      <c r="BZ482">
        <v>2006</v>
      </c>
      <c r="CA482" s="1" t="s">
        <v>112</v>
      </c>
      <c r="CB482" s="1" t="s">
        <v>113</v>
      </c>
      <c r="CC482">
        <v>326000</v>
      </c>
      <c r="CD482">
        <v>20</v>
      </c>
      <c r="CE482">
        <v>16033</v>
      </c>
    </row>
    <row r="483" spans="1:83" x14ac:dyDescent="0.25">
      <c r="A483">
        <v>482</v>
      </c>
      <c r="C483" s="1" t="s">
        <v>81</v>
      </c>
      <c r="D483" s="1" t="s">
        <v>195</v>
      </c>
      <c r="F483" s="1" t="s">
        <v>83</v>
      </c>
      <c r="G483" s="1" t="s">
        <v>84</v>
      </c>
      <c r="H483" s="1" t="s">
        <v>125</v>
      </c>
      <c r="I483" s="1" t="s">
        <v>268</v>
      </c>
      <c r="J483" s="1" t="s">
        <v>87</v>
      </c>
      <c r="K483" s="1" t="s">
        <v>88</v>
      </c>
      <c r="L483" s="1" t="s">
        <v>89</v>
      </c>
      <c r="M483" s="1" t="s">
        <v>175</v>
      </c>
      <c r="N483" s="1" t="s">
        <v>91</v>
      </c>
      <c r="O483" s="1" t="s">
        <v>91</v>
      </c>
      <c r="P483" s="1" t="s">
        <v>92</v>
      </c>
      <c r="Q483" s="1" t="s">
        <v>118</v>
      </c>
      <c r="R483">
        <v>9</v>
      </c>
      <c r="S483">
        <v>5</v>
      </c>
      <c r="T483">
        <v>2003</v>
      </c>
      <c r="U483">
        <v>2004</v>
      </c>
      <c r="V483" s="1" t="s">
        <v>172</v>
      </c>
      <c r="W483" s="1" t="s">
        <v>95</v>
      </c>
      <c r="X483" s="1" t="s">
        <v>96</v>
      </c>
      <c r="Y483" s="1" t="s">
        <v>96</v>
      </c>
      <c r="Z483" s="1" t="s">
        <v>97</v>
      </c>
      <c r="AA483">
        <v>562</v>
      </c>
      <c r="AB483" s="1" t="s">
        <v>98</v>
      </c>
      <c r="AC483" s="1" t="s">
        <v>99</v>
      </c>
      <c r="AD483" s="1" t="s">
        <v>100</v>
      </c>
      <c r="AE483" s="1" t="s">
        <v>105</v>
      </c>
      <c r="AF483" s="1" t="s">
        <v>99</v>
      </c>
      <c r="AG483" s="1" t="s">
        <v>98</v>
      </c>
      <c r="AH483" s="1" t="s">
        <v>102</v>
      </c>
      <c r="AI483">
        <v>1567</v>
      </c>
      <c r="AJ483" s="1" t="s">
        <v>103</v>
      </c>
      <c r="AK483">
        <v>0</v>
      </c>
      <c r="AL483">
        <v>225</v>
      </c>
      <c r="AM483">
        <v>1792</v>
      </c>
      <c r="AN483" s="1" t="s">
        <v>104</v>
      </c>
      <c r="AO483" s="1" t="s">
        <v>105</v>
      </c>
      <c r="AP483" s="1" t="s">
        <v>106</v>
      </c>
      <c r="AQ483" s="1" t="s">
        <v>107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s="1" t="s">
        <v>105</v>
      </c>
      <c r="BC483">
        <v>6</v>
      </c>
      <c r="BD483" s="1" t="s">
        <v>108</v>
      </c>
      <c r="BE483">
        <v>1</v>
      </c>
      <c r="BF483" s="1" t="s">
        <v>98</v>
      </c>
      <c r="BG483" s="1" t="s">
        <v>109</v>
      </c>
      <c r="BH483" s="1" t="s">
        <v>110</v>
      </c>
      <c r="BI483" s="1" t="s">
        <v>179</v>
      </c>
      <c r="BJ483">
        <v>3</v>
      </c>
      <c r="BK483">
        <v>874</v>
      </c>
      <c r="BL483" s="1" t="s">
        <v>99</v>
      </c>
      <c r="BM483" s="1" t="s">
        <v>99</v>
      </c>
      <c r="BN483" s="1" t="s">
        <v>106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s="1" t="s">
        <v>84</v>
      </c>
      <c r="BV483" s="1" t="s">
        <v>84</v>
      </c>
      <c r="BW483" s="1" t="s">
        <v>84</v>
      </c>
      <c r="BX483">
        <v>0</v>
      </c>
      <c r="BY483">
        <v>8</v>
      </c>
      <c r="BZ483">
        <v>2006</v>
      </c>
      <c r="CA483" s="1" t="s">
        <v>112</v>
      </c>
      <c r="CB483" s="1" t="s">
        <v>113</v>
      </c>
      <c r="CC483">
        <v>374000</v>
      </c>
      <c r="CD483">
        <v>20</v>
      </c>
      <c r="CE483">
        <v>11846</v>
      </c>
    </row>
    <row r="484" spans="1:83" x14ac:dyDescent="0.25">
      <c r="A484">
        <v>483</v>
      </c>
      <c r="C484" s="1" t="s">
        <v>157</v>
      </c>
      <c r="D484" s="1" t="s">
        <v>165</v>
      </c>
      <c r="F484" s="1" t="s">
        <v>83</v>
      </c>
      <c r="G484" s="1" t="s">
        <v>83</v>
      </c>
      <c r="H484" s="1" t="s">
        <v>85</v>
      </c>
      <c r="I484" s="1" t="s">
        <v>86</v>
      </c>
      <c r="J484" s="1" t="s">
        <v>87</v>
      </c>
      <c r="K484" s="1" t="s">
        <v>129</v>
      </c>
      <c r="L484" s="1" t="s">
        <v>89</v>
      </c>
      <c r="M484" s="1" t="s">
        <v>159</v>
      </c>
      <c r="N484" s="1" t="s">
        <v>91</v>
      </c>
      <c r="O484" s="1" t="s">
        <v>91</v>
      </c>
      <c r="P484" s="1" t="s">
        <v>92</v>
      </c>
      <c r="Q484" s="1" t="s">
        <v>93</v>
      </c>
      <c r="R484">
        <v>7</v>
      </c>
      <c r="S484">
        <v>8</v>
      </c>
      <c r="T484">
        <v>1915</v>
      </c>
      <c r="U484">
        <v>2005</v>
      </c>
      <c r="V484" s="1" t="s">
        <v>94</v>
      </c>
      <c r="W484" s="1" t="s">
        <v>95</v>
      </c>
      <c r="X484" s="1" t="s">
        <v>274</v>
      </c>
      <c r="Y484" s="1" t="s">
        <v>274</v>
      </c>
      <c r="Z484" s="1" t="s">
        <v>120</v>
      </c>
      <c r="AA484">
        <v>0</v>
      </c>
      <c r="AB484" s="1" t="s">
        <v>98</v>
      </c>
      <c r="AC484" s="1" t="s">
        <v>99</v>
      </c>
      <c r="AD484" s="1" t="s">
        <v>100</v>
      </c>
      <c r="AE484" s="1" t="s">
        <v>99</v>
      </c>
      <c r="AF484" s="1" t="s">
        <v>99</v>
      </c>
      <c r="AG484" s="1" t="s">
        <v>101</v>
      </c>
      <c r="AH484" s="1" t="s">
        <v>122</v>
      </c>
      <c r="AI484">
        <v>299</v>
      </c>
      <c r="AJ484" s="1" t="s">
        <v>103</v>
      </c>
      <c r="AK484">
        <v>0</v>
      </c>
      <c r="AL484">
        <v>611</v>
      </c>
      <c r="AM484">
        <v>910</v>
      </c>
      <c r="AN484" s="1" t="s">
        <v>104</v>
      </c>
      <c r="AO484" s="1" t="s">
        <v>105</v>
      </c>
      <c r="AP484" s="1" t="s">
        <v>106</v>
      </c>
      <c r="AQ484" s="1" t="s">
        <v>107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s="1" t="s">
        <v>105</v>
      </c>
      <c r="BC484">
        <v>7</v>
      </c>
      <c r="BD484" s="1" t="s">
        <v>346</v>
      </c>
      <c r="BE484">
        <v>1</v>
      </c>
      <c r="BF484" s="1" t="s">
        <v>98</v>
      </c>
      <c r="BG484" s="1" t="s">
        <v>109</v>
      </c>
      <c r="BH484" s="1" t="s">
        <v>286</v>
      </c>
      <c r="BI484" s="1" t="s">
        <v>103</v>
      </c>
      <c r="BJ484">
        <v>1</v>
      </c>
      <c r="BK484">
        <v>164</v>
      </c>
      <c r="BL484" s="1" t="s">
        <v>164</v>
      </c>
      <c r="BM484" s="1" t="s">
        <v>164</v>
      </c>
      <c r="BN484" s="1" t="s">
        <v>106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s="1" t="s">
        <v>84</v>
      </c>
      <c r="BV484" s="1" t="s">
        <v>84</v>
      </c>
      <c r="BW484" s="1" t="s">
        <v>84</v>
      </c>
      <c r="BX484">
        <v>0</v>
      </c>
      <c r="BY484">
        <v>6</v>
      </c>
      <c r="BZ484">
        <v>2009</v>
      </c>
      <c r="CA484" s="1" t="s">
        <v>112</v>
      </c>
      <c r="CB484" s="1" t="s">
        <v>113</v>
      </c>
      <c r="CC484">
        <v>155000</v>
      </c>
      <c r="CD484">
        <v>70</v>
      </c>
      <c r="CE484">
        <v>2500</v>
      </c>
    </row>
    <row r="485" spans="1:83" x14ac:dyDescent="0.25">
      <c r="A485">
        <v>484</v>
      </c>
      <c r="C485" s="1" t="s">
        <v>157</v>
      </c>
      <c r="D485" s="1" t="s">
        <v>290</v>
      </c>
      <c r="F485" s="1" t="s">
        <v>83</v>
      </c>
      <c r="G485" s="1" t="s">
        <v>84</v>
      </c>
      <c r="H485" s="1" t="s">
        <v>85</v>
      </c>
      <c r="I485" s="1" t="s">
        <v>86</v>
      </c>
      <c r="J485" s="1" t="s">
        <v>87</v>
      </c>
      <c r="K485" s="1" t="s">
        <v>115</v>
      </c>
      <c r="L485" s="1" t="s">
        <v>89</v>
      </c>
      <c r="M485" s="1" t="s">
        <v>142</v>
      </c>
      <c r="N485" s="1" t="s">
        <v>91</v>
      </c>
      <c r="O485" s="1" t="s">
        <v>91</v>
      </c>
      <c r="P485" s="1" t="s">
        <v>265</v>
      </c>
      <c r="Q485" s="1" t="s">
        <v>118</v>
      </c>
      <c r="R485">
        <v>6</v>
      </c>
      <c r="S485">
        <v>5</v>
      </c>
      <c r="T485">
        <v>1998</v>
      </c>
      <c r="U485">
        <v>1998</v>
      </c>
      <c r="V485" s="1" t="s">
        <v>172</v>
      </c>
      <c r="W485" s="1" t="s">
        <v>95</v>
      </c>
      <c r="X485" s="1" t="s">
        <v>96</v>
      </c>
      <c r="Y485" s="1" t="s">
        <v>96</v>
      </c>
      <c r="Z485" s="1" t="s">
        <v>97</v>
      </c>
      <c r="AA485">
        <v>116</v>
      </c>
      <c r="AB485" s="1" t="s">
        <v>99</v>
      </c>
      <c r="AC485" s="1" t="s">
        <v>99</v>
      </c>
      <c r="AD485" s="1" t="s">
        <v>100</v>
      </c>
      <c r="AE485" s="1" t="s">
        <v>105</v>
      </c>
      <c r="AF485" s="1" t="s">
        <v>99</v>
      </c>
      <c r="AG485" s="1" t="s">
        <v>101</v>
      </c>
      <c r="AH485" s="1" t="s">
        <v>102</v>
      </c>
      <c r="AI485">
        <v>897</v>
      </c>
      <c r="AJ485" s="1" t="s">
        <v>103</v>
      </c>
      <c r="AK485">
        <v>0</v>
      </c>
      <c r="AL485">
        <v>319</v>
      </c>
      <c r="AM485">
        <v>1216</v>
      </c>
      <c r="AN485" s="1" t="s">
        <v>104</v>
      </c>
      <c r="AO485" s="1" t="s">
        <v>105</v>
      </c>
      <c r="AP485" s="1" t="s">
        <v>106</v>
      </c>
      <c r="AQ485" s="1" t="s">
        <v>107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s="1" t="s">
        <v>99</v>
      </c>
      <c r="BC485">
        <v>5</v>
      </c>
      <c r="BD485" s="1" t="s">
        <v>108</v>
      </c>
      <c r="BE485">
        <v>0</v>
      </c>
      <c r="BF485" s="1" t="s">
        <v>84</v>
      </c>
      <c r="BG485" s="1" t="s">
        <v>109</v>
      </c>
      <c r="BH485" s="1" t="s">
        <v>135</v>
      </c>
      <c r="BI485" s="1" t="s">
        <v>103</v>
      </c>
      <c r="BJ485">
        <v>2</v>
      </c>
      <c r="BK485">
        <v>402</v>
      </c>
      <c r="BL485" s="1" t="s">
        <v>99</v>
      </c>
      <c r="BM485" s="1" t="s">
        <v>99</v>
      </c>
      <c r="BN485" s="1" t="s">
        <v>106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s="1" t="s">
        <v>84</v>
      </c>
      <c r="BV485" s="1" t="s">
        <v>84</v>
      </c>
      <c r="BW485" s="1" t="s">
        <v>84</v>
      </c>
      <c r="BX485">
        <v>0</v>
      </c>
      <c r="BY485">
        <v>5</v>
      </c>
      <c r="BZ485">
        <v>2006</v>
      </c>
      <c r="CA485" s="1" t="s">
        <v>112</v>
      </c>
      <c r="CB485" s="1" t="s">
        <v>113</v>
      </c>
      <c r="CC485">
        <v>164000</v>
      </c>
      <c r="CD485">
        <v>120</v>
      </c>
      <c r="CE485">
        <v>4500</v>
      </c>
    </row>
    <row r="486" spans="1:83" x14ac:dyDescent="0.25">
      <c r="A486">
        <v>485</v>
      </c>
      <c r="C486" s="1" t="s">
        <v>81</v>
      </c>
      <c r="D486" s="1" t="s">
        <v>84</v>
      </c>
      <c r="F486" s="1" t="s">
        <v>83</v>
      </c>
      <c r="G486" s="1" t="s">
        <v>84</v>
      </c>
      <c r="H486" s="1" t="s">
        <v>125</v>
      </c>
      <c r="I486" s="1" t="s">
        <v>86</v>
      </c>
      <c r="J486" s="1" t="s">
        <v>87</v>
      </c>
      <c r="K486" s="1" t="s">
        <v>129</v>
      </c>
      <c r="L486" s="1" t="s">
        <v>89</v>
      </c>
      <c r="M486" s="1" t="s">
        <v>171</v>
      </c>
      <c r="N486" s="1" t="s">
        <v>91</v>
      </c>
      <c r="O486" s="1" t="s">
        <v>91</v>
      </c>
      <c r="P486" s="1" t="s">
        <v>92</v>
      </c>
      <c r="Q486" s="1" t="s">
        <v>118</v>
      </c>
      <c r="R486">
        <v>5</v>
      </c>
      <c r="S486">
        <v>7</v>
      </c>
      <c r="T486">
        <v>1962</v>
      </c>
      <c r="U486">
        <v>2001</v>
      </c>
      <c r="V486" s="1" t="s">
        <v>94</v>
      </c>
      <c r="W486" s="1" t="s">
        <v>95</v>
      </c>
      <c r="X486" s="1" t="s">
        <v>154</v>
      </c>
      <c r="Y486" s="1" t="s">
        <v>183</v>
      </c>
      <c r="Z486" s="1" t="s">
        <v>120</v>
      </c>
      <c r="AA486">
        <v>0</v>
      </c>
      <c r="AB486" s="1" t="s">
        <v>99</v>
      </c>
      <c r="AC486" s="1" t="s">
        <v>98</v>
      </c>
      <c r="AD486" s="1" t="s">
        <v>121</v>
      </c>
      <c r="AE486" s="1" t="s">
        <v>99</v>
      </c>
      <c r="AF486" s="1" t="s">
        <v>99</v>
      </c>
      <c r="AG486" s="1" t="s">
        <v>101</v>
      </c>
      <c r="AH486" s="1" t="s">
        <v>122</v>
      </c>
      <c r="AI486">
        <v>588</v>
      </c>
      <c r="AJ486" s="1" t="s">
        <v>103</v>
      </c>
      <c r="AK486">
        <v>0</v>
      </c>
      <c r="AL486">
        <v>411</v>
      </c>
      <c r="AM486">
        <v>999</v>
      </c>
      <c r="AN486" s="1" t="s">
        <v>104</v>
      </c>
      <c r="AO486" s="1" t="s">
        <v>98</v>
      </c>
      <c r="AP486" s="1" t="s">
        <v>106</v>
      </c>
      <c r="AQ486" s="1" t="s">
        <v>107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s="1" t="s">
        <v>98</v>
      </c>
      <c r="BC486">
        <v>6</v>
      </c>
      <c r="BD486" s="1" t="s">
        <v>108</v>
      </c>
      <c r="BE486">
        <v>0</v>
      </c>
      <c r="BF486" s="1" t="s">
        <v>84</v>
      </c>
      <c r="BG486" s="1" t="s">
        <v>134</v>
      </c>
      <c r="BH486" s="1" t="s">
        <v>257</v>
      </c>
      <c r="BI486" s="1" t="s">
        <v>103</v>
      </c>
      <c r="BJ486">
        <v>1</v>
      </c>
      <c r="BK486">
        <v>264</v>
      </c>
      <c r="BL486" s="1" t="s">
        <v>99</v>
      </c>
      <c r="BM486" s="1" t="s">
        <v>99</v>
      </c>
      <c r="BN486" s="1" t="s">
        <v>106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s="1" t="s">
        <v>84</v>
      </c>
      <c r="BV486" s="1" t="s">
        <v>84</v>
      </c>
      <c r="BW486" s="1" t="s">
        <v>84</v>
      </c>
      <c r="BX486">
        <v>0</v>
      </c>
      <c r="BY486">
        <v>3</v>
      </c>
      <c r="BZ486">
        <v>2007</v>
      </c>
      <c r="CA486" s="1" t="s">
        <v>112</v>
      </c>
      <c r="CB486" s="1" t="s">
        <v>113</v>
      </c>
      <c r="CC486">
        <v>132500</v>
      </c>
      <c r="CD486">
        <v>20</v>
      </c>
      <c r="CE486">
        <v>7758</v>
      </c>
    </row>
    <row r="487" spans="1:83" x14ac:dyDescent="0.25">
      <c r="A487">
        <v>486</v>
      </c>
      <c r="C487" s="1" t="s">
        <v>81</v>
      </c>
      <c r="D487" s="1" t="s">
        <v>114</v>
      </c>
      <c r="F487" s="1" t="s">
        <v>83</v>
      </c>
      <c r="G487" s="1" t="s">
        <v>84</v>
      </c>
      <c r="H487" s="1" t="s">
        <v>85</v>
      </c>
      <c r="I487" s="1" t="s">
        <v>86</v>
      </c>
      <c r="J487" s="1" t="s">
        <v>87</v>
      </c>
      <c r="K487" s="1" t="s">
        <v>88</v>
      </c>
      <c r="L487" s="1" t="s">
        <v>89</v>
      </c>
      <c r="M487" s="1" t="s">
        <v>187</v>
      </c>
      <c r="N487" s="1" t="s">
        <v>91</v>
      </c>
      <c r="O487" s="1" t="s">
        <v>91</v>
      </c>
      <c r="P487" s="1" t="s">
        <v>92</v>
      </c>
      <c r="Q487" s="1" t="s">
        <v>118</v>
      </c>
      <c r="R487">
        <v>5</v>
      </c>
      <c r="S487">
        <v>7</v>
      </c>
      <c r="T487">
        <v>1950</v>
      </c>
      <c r="U487">
        <v>2007</v>
      </c>
      <c r="V487" s="1" t="s">
        <v>94</v>
      </c>
      <c r="W487" s="1" t="s">
        <v>95</v>
      </c>
      <c r="X487" s="1" t="s">
        <v>119</v>
      </c>
      <c r="Y487" s="1" t="s">
        <v>119</v>
      </c>
      <c r="Z487" s="1" t="s">
        <v>120</v>
      </c>
      <c r="AA487">
        <v>0</v>
      </c>
      <c r="AB487" s="1" t="s">
        <v>98</v>
      </c>
      <c r="AC487" s="1" t="s">
        <v>99</v>
      </c>
      <c r="AD487" s="1" t="s">
        <v>121</v>
      </c>
      <c r="AE487" s="1" t="s">
        <v>99</v>
      </c>
      <c r="AF487" s="1" t="s">
        <v>99</v>
      </c>
      <c r="AG487" s="1" t="s">
        <v>101</v>
      </c>
      <c r="AH487" s="1" t="s">
        <v>122</v>
      </c>
      <c r="AI487">
        <v>607</v>
      </c>
      <c r="AJ487" s="1" t="s">
        <v>103</v>
      </c>
      <c r="AK487">
        <v>0</v>
      </c>
      <c r="AL487">
        <v>506</v>
      </c>
      <c r="AM487">
        <v>1113</v>
      </c>
      <c r="AN487" s="1" t="s">
        <v>104</v>
      </c>
      <c r="AO487" s="1" t="s">
        <v>98</v>
      </c>
      <c r="AP487" s="1" t="s">
        <v>106</v>
      </c>
      <c r="AQ487" s="1" t="s">
        <v>107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s="1" t="s">
        <v>98</v>
      </c>
      <c r="BC487">
        <v>5</v>
      </c>
      <c r="BD487" s="1" t="s">
        <v>108</v>
      </c>
      <c r="BE487">
        <v>1</v>
      </c>
      <c r="BF487" s="1" t="s">
        <v>98</v>
      </c>
      <c r="BG487" s="1" t="s">
        <v>109</v>
      </c>
      <c r="BH487" s="1" t="s">
        <v>300</v>
      </c>
      <c r="BI487" s="1" t="s">
        <v>103</v>
      </c>
      <c r="BJ487">
        <v>1</v>
      </c>
      <c r="BK487">
        <v>264</v>
      </c>
      <c r="BL487" s="1" t="s">
        <v>99</v>
      </c>
      <c r="BM487" s="1" t="s">
        <v>99</v>
      </c>
      <c r="BN487" s="1" t="s">
        <v>106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s="1" t="s">
        <v>84</v>
      </c>
      <c r="BV487" s="1" t="s">
        <v>84</v>
      </c>
      <c r="BW487" s="1" t="s">
        <v>84</v>
      </c>
      <c r="BX487">
        <v>0</v>
      </c>
      <c r="BY487">
        <v>7</v>
      </c>
      <c r="BZ487">
        <v>2009</v>
      </c>
      <c r="CA487" s="1" t="s">
        <v>112</v>
      </c>
      <c r="CB487" s="1" t="s">
        <v>113</v>
      </c>
      <c r="CC487">
        <v>147000</v>
      </c>
      <c r="CD487">
        <v>20</v>
      </c>
      <c r="CE487">
        <v>9600</v>
      </c>
    </row>
    <row r="488" spans="1:83" x14ac:dyDescent="0.25">
      <c r="A488">
        <v>487</v>
      </c>
      <c r="C488" s="1" t="s">
        <v>81</v>
      </c>
      <c r="D488" s="1" t="s">
        <v>357</v>
      </c>
      <c r="F488" s="1" t="s">
        <v>83</v>
      </c>
      <c r="G488" s="1" t="s">
        <v>84</v>
      </c>
      <c r="H488" s="1" t="s">
        <v>85</v>
      </c>
      <c r="I488" s="1" t="s">
        <v>86</v>
      </c>
      <c r="J488" s="1" t="s">
        <v>87</v>
      </c>
      <c r="K488" s="1" t="s">
        <v>88</v>
      </c>
      <c r="L488" s="1" t="s">
        <v>89</v>
      </c>
      <c r="M488" s="1" t="s">
        <v>187</v>
      </c>
      <c r="N488" s="1" t="s">
        <v>91</v>
      </c>
      <c r="O488" s="1" t="s">
        <v>91</v>
      </c>
      <c r="P488" s="1" t="s">
        <v>92</v>
      </c>
      <c r="Q488" s="1" t="s">
        <v>118</v>
      </c>
      <c r="R488">
        <v>5</v>
      </c>
      <c r="S488">
        <v>7</v>
      </c>
      <c r="T488">
        <v>1965</v>
      </c>
      <c r="U488">
        <v>1965</v>
      </c>
      <c r="V488" s="1" t="s">
        <v>172</v>
      </c>
      <c r="W488" s="1" t="s">
        <v>95</v>
      </c>
      <c r="X488" s="1" t="s">
        <v>119</v>
      </c>
      <c r="Y488" s="1" t="s">
        <v>119</v>
      </c>
      <c r="Z488" s="1" t="s">
        <v>97</v>
      </c>
      <c r="AA488">
        <v>168</v>
      </c>
      <c r="AB488" s="1" t="s">
        <v>99</v>
      </c>
      <c r="AC488" s="1" t="s">
        <v>99</v>
      </c>
      <c r="AD488" s="1" t="s">
        <v>121</v>
      </c>
      <c r="AE488" s="1" t="s">
        <v>99</v>
      </c>
      <c r="AF488" s="1" t="s">
        <v>99</v>
      </c>
      <c r="AG488" s="1" t="s">
        <v>101</v>
      </c>
      <c r="AH488" s="1" t="s">
        <v>122</v>
      </c>
      <c r="AI488">
        <v>836</v>
      </c>
      <c r="AJ488" s="1" t="s">
        <v>103</v>
      </c>
      <c r="AK488">
        <v>0</v>
      </c>
      <c r="AL488">
        <v>237</v>
      </c>
      <c r="AM488">
        <v>1073</v>
      </c>
      <c r="AN488" s="1" t="s">
        <v>104</v>
      </c>
      <c r="AO488" s="1" t="s">
        <v>99</v>
      </c>
      <c r="AP488" s="1" t="s">
        <v>106</v>
      </c>
      <c r="AQ488" s="1" t="s">
        <v>107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s="1" t="s">
        <v>99</v>
      </c>
      <c r="BC488">
        <v>6</v>
      </c>
      <c r="BD488" s="1" t="s">
        <v>108</v>
      </c>
      <c r="BE488">
        <v>0</v>
      </c>
      <c r="BF488" s="1" t="s">
        <v>84</v>
      </c>
      <c r="BG488" s="1" t="s">
        <v>109</v>
      </c>
      <c r="BH488" s="1" t="s">
        <v>174</v>
      </c>
      <c r="BI488" s="1" t="s">
        <v>111</v>
      </c>
      <c r="BJ488">
        <v>2</v>
      </c>
      <c r="BK488">
        <v>515</v>
      </c>
      <c r="BL488" s="1" t="s">
        <v>99</v>
      </c>
      <c r="BM488" s="1" t="s">
        <v>99</v>
      </c>
      <c r="BN488" s="1" t="s">
        <v>106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s="1" t="s">
        <v>84</v>
      </c>
      <c r="BV488" s="1" t="s">
        <v>84</v>
      </c>
      <c r="BW488" s="1" t="s">
        <v>84</v>
      </c>
      <c r="BX488">
        <v>0</v>
      </c>
      <c r="BY488">
        <v>6</v>
      </c>
      <c r="BZ488">
        <v>2007</v>
      </c>
      <c r="CA488" s="1" t="s">
        <v>112</v>
      </c>
      <c r="CB488" s="1" t="s">
        <v>113</v>
      </c>
      <c r="CC488">
        <v>156000</v>
      </c>
      <c r="CD488">
        <v>20</v>
      </c>
      <c r="CE488">
        <v>10289</v>
      </c>
    </row>
    <row r="489" spans="1:83" x14ac:dyDescent="0.25">
      <c r="A489">
        <v>488</v>
      </c>
      <c r="C489" s="1" t="s">
        <v>81</v>
      </c>
      <c r="D489" s="1" t="s">
        <v>170</v>
      </c>
      <c r="F489" s="1" t="s">
        <v>83</v>
      </c>
      <c r="G489" s="1" t="s">
        <v>84</v>
      </c>
      <c r="H489" s="1" t="s">
        <v>125</v>
      </c>
      <c r="I489" s="1" t="s">
        <v>86</v>
      </c>
      <c r="J489" s="1" t="s">
        <v>87</v>
      </c>
      <c r="K489" s="1" t="s">
        <v>88</v>
      </c>
      <c r="L489" s="1" t="s">
        <v>89</v>
      </c>
      <c r="M489" s="1" t="s">
        <v>152</v>
      </c>
      <c r="N489" s="1" t="s">
        <v>91</v>
      </c>
      <c r="O489" s="1" t="s">
        <v>91</v>
      </c>
      <c r="P489" s="1" t="s">
        <v>92</v>
      </c>
      <c r="Q489" s="1" t="s">
        <v>118</v>
      </c>
      <c r="R489">
        <v>5</v>
      </c>
      <c r="S489">
        <v>6</v>
      </c>
      <c r="T489">
        <v>1971</v>
      </c>
      <c r="U489">
        <v>1971</v>
      </c>
      <c r="V489" s="1" t="s">
        <v>94</v>
      </c>
      <c r="W489" s="1" t="s">
        <v>95</v>
      </c>
      <c r="X489" s="1" t="s">
        <v>183</v>
      </c>
      <c r="Y489" s="1" t="s">
        <v>183</v>
      </c>
      <c r="Z489" s="1" t="s">
        <v>120</v>
      </c>
      <c r="AA489">
        <v>0</v>
      </c>
      <c r="AB489" s="1" t="s">
        <v>99</v>
      </c>
      <c r="AC489" s="1" t="s">
        <v>99</v>
      </c>
      <c r="AD489" s="1" t="s">
        <v>121</v>
      </c>
      <c r="AE489" s="1" t="s">
        <v>98</v>
      </c>
      <c r="AF489" s="1" t="s">
        <v>99</v>
      </c>
      <c r="AG489" s="1" t="s">
        <v>139</v>
      </c>
      <c r="AH489" s="1" t="s">
        <v>122</v>
      </c>
      <c r="AI489">
        <v>998</v>
      </c>
      <c r="AJ489" s="1" t="s">
        <v>103</v>
      </c>
      <c r="AK489">
        <v>0</v>
      </c>
      <c r="AL489">
        <v>486</v>
      </c>
      <c r="AM489">
        <v>1484</v>
      </c>
      <c r="AN489" s="1" t="s">
        <v>104</v>
      </c>
      <c r="AO489" s="1" t="s">
        <v>98</v>
      </c>
      <c r="AP489" s="1" t="s">
        <v>106</v>
      </c>
      <c r="AQ489" s="1" t="s">
        <v>107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s="1" t="s">
        <v>99</v>
      </c>
      <c r="BC489">
        <v>7</v>
      </c>
      <c r="BD489" s="1" t="s">
        <v>108</v>
      </c>
      <c r="BE489">
        <v>1</v>
      </c>
      <c r="BF489" s="1" t="s">
        <v>99</v>
      </c>
      <c r="BG489" s="1" t="s">
        <v>109</v>
      </c>
      <c r="BH489" s="1" t="s">
        <v>334</v>
      </c>
      <c r="BI489" s="1" t="s">
        <v>103</v>
      </c>
      <c r="BJ489">
        <v>2</v>
      </c>
      <c r="BK489">
        <v>487</v>
      </c>
      <c r="BL489" s="1" t="s">
        <v>99</v>
      </c>
      <c r="BM489" s="1" t="s">
        <v>99</v>
      </c>
      <c r="BN489" s="1" t="s">
        <v>106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s="1" t="s">
        <v>84</v>
      </c>
      <c r="BV489" s="1" t="s">
        <v>84</v>
      </c>
      <c r="BW489" s="1" t="s">
        <v>84</v>
      </c>
      <c r="BX489">
        <v>0</v>
      </c>
      <c r="BY489">
        <v>2</v>
      </c>
      <c r="BZ489">
        <v>2007</v>
      </c>
      <c r="CA489" s="1" t="s">
        <v>112</v>
      </c>
      <c r="CB489" s="1" t="s">
        <v>113</v>
      </c>
      <c r="CC489">
        <v>175000</v>
      </c>
      <c r="CD489">
        <v>20</v>
      </c>
      <c r="CE489">
        <v>12243</v>
      </c>
    </row>
    <row r="490" spans="1:83" x14ac:dyDescent="0.25">
      <c r="A490">
        <v>489</v>
      </c>
      <c r="C490" s="1" t="s">
        <v>81</v>
      </c>
      <c r="D490" s="1" t="s">
        <v>128</v>
      </c>
      <c r="F490" s="1" t="s">
        <v>83</v>
      </c>
      <c r="G490" s="1" t="s">
        <v>84</v>
      </c>
      <c r="H490" s="1" t="s">
        <v>85</v>
      </c>
      <c r="I490" s="1" t="s">
        <v>86</v>
      </c>
      <c r="J490" s="1" t="s">
        <v>87</v>
      </c>
      <c r="K490" s="1" t="s">
        <v>129</v>
      </c>
      <c r="L490" s="1" t="s">
        <v>89</v>
      </c>
      <c r="M490" s="1" t="s">
        <v>159</v>
      </c>
      <c r="N490" s="1" t="s">
        <v>91</v>
      </c>
      <c r="O490" s="1" t="s">
        <v>91</v>
      </c>
      <c r="P490" s="1" t="s">
        <v>167</v>
      </c>
      <c r="Q490" s="1" t="s">
        <v>143</v>
      </c>
      <c r="R490">
        <v>5</v>
      </c>
      <c r="S490">
        <v>4</v>
      </c>
      <c r="T490">
        <v>1900</v>
      </c>
      <c r="U490">
        <v>1970</v>
      </c>
      <c r="V490" s="1" t="s">
        <v>94</v>
      </c>
      <c r="W490" s="1" t="s">
        <v>95</v>
      </c>
      <c r="X490" s="1" t="s">
        <v>131</v>
      </c>
      <c r="Y490" s="1" t="s">
        <v>131</v>
      </c>
      <c r="Z490" s="1" t="s">
        <v>120</v>
      </c>
      <c r="AA490">
        <v>0</v>
      </c>
      <c r="AB490" s="1" t="s">
        <v>99</v>
      </c>
      <c r="AC490" s="1" t="s">
        <v>164</v>
      </c>
      <c r="AD490" s="1" t="s">
        <v>121</v>
      </c>
      <c r="AE490" s="1" t="s">
        <v>99</v>
      </c>
      <c r="AF490" s="1" t="s">
        <v>164</v>
      </c>
      <c r="AG490" s="1" t="s">
        <v>101</v>
      </c>
      <c r="AH490" s="1" t="s">
        <v>155</v>
      </c>
      <c r="AI490">
        <v>664</v>
      </c>
      <c r="AJ490" s="1" t="s">
        <v>103</v>
      </c>
      <c r="AK490">
        <v>0</v>
      </c>
      <c r="AL490">
        <v>290</v>
      </c>
      <c r="AM490">
        <v>954</v>
      </c>
      <c r="AN490" s="1" t="s">
        <v>104</v>
      </c>
      <c r="AO490" s="1" t="s">
        <v>99</v>
      </c>
      <c r="AP490" s="1" t="s">
        <v>212</v>
      </c>
      <c r="AQ490" s="1" t="s">
        <v>190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s="1" t="s">
        <v>99</v>
      </c>
      <c r="BC490">
        <v>10</v>
      </c>
      <c r="BD490" s="1" t="s">
        <v>256</v>
      </c>
      <c r="BE490">
        <v>1</v>
      </c>
      <c r="BF490" s="1" t="s">
        <v>98</v>
      </c>
      <c r="BG490" s="1" t="s">
        <v>109</v>
      </c>
      <c r="BH490" s="1" t="s">
        <v>194</v>
      </c>
      <c r="BI490" s="1" t="s">
        <v>103</v>
      </c>
      <c r="BJ490">
        <v>2</v>
      </c>
      <c r="BK490">
        <v>520</v>
      </c>
      <c r="BL490" s="1" t="s">
        <v>99</v>
      </c>
      <c r="BM490" s="1" t="s">
        <v>164</v>
      </c>
      <c r="BN490" s="1" t="s">
        <v>212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s="1" t="s">
        <v>84</v>
      </c>
      <c r="BV490" s="1" t="s">
        <v>84</v>
      </c>
      <c r="BW490" s="1" t="s">
        <v>84</v>
      </c>
      <c r="BX490">
        <v>0</v>
      </c>
      <c r="BY490">
        <v>5</v>
      </c>
      <c r="BZ490">
        <v>2006</v>
      </c>
      <c r="CA490" s="1" t="s">
        <v>299</v>
      </c>
      <c r="CB490" s="1" t="s">
        <v>113</v>
      </c>
      <c r="CC490">
        <v>160000</v>
      </c>
      <c r="CD490">
        <v>190</v>
      </c>
      <c r="CE490">
        <v>10800</v>
      </c>
    </row>
    <row r="491" spans="1:83" x14ac:dyDescent="0.25">
      <c r="A491">
        <v>490</v>
      </c>
      <c r="C491" s="1" t="s">
        <v>157</v>
      </c>
      <c r="D491" s="1" t="s">
        <v>287</v>
      </c>
      <c r="F491" s="1" t="s">
        <v>83</v>
      </c>
      <c r="G491" s="1" t="s">
        <v>84</v>
      </c>
      <c r="H491" s="1" t="s">
        <v>85</v>
      </c>
      <c r="I491" s="1" t="s">
        <v>86</v>
      </c>
      <c r="J491" s="1" t="s">
        <v>87</v>
      </c>
      <c r="K491" s="1" t="s">
        <v>88</v>
      </c>
      <c r="L491" s="1" t="s">
        <v>89</v>
      </c>
      <c r="M491" s="1" t="s">
        <v>215</v>
      </c>
      <c r="N491" s="1" t="s">
        <v>91</v>
      </c>
      <c r="O491" s="1" t="s">
        <v>91</v>
      </c>
      <c r="P491" s="1" t="s">
        <v>265</v>
      </c>
      <c r="Q491" s="1" t="s">
        <v>245</v>
      </c>
      <c r="R491">
        <v>4</v>
      </c>
      <c r="S491">
        <v>8</v>
      </c>
      <c r="T491">
        <v>1970</v>
      </c>
      <c r="U491">
        <v>2002</v>
      </c>
      <c r="V491" s="1" t="s">
        <v>94</v>
      </c>
      <c r="W491" s="1" t="s">
        <v>95</v>
      </c>
      <c r="X491" s="1" t="s">
        <v>217</v>
      </c>
      <c r="Y491" s="1" t="s">
        <v>218</v>
      </c>
      <c r="Z491" s="1" t="s">
        <v>120</v>
      </c>
      <c r="AA491">
        <v>0</v>
      </c>
      <c r="AB491" s="1" t="s">
        <v>99</v>
      </c>
      <c r="AC491" s="1" t="s">
        <v>98</v>
      </c>
      <c r="AD491" s="1" t="s">
        <v>121</v>
      </c>
      <c r="AE491" s="1" t="s">
        <v>98</v>
      </c>
      <c r="AF491" s="1" t="s">
        <v>99</v>
      </c>
      <c r="AG491" s="1" t="s">
        <v>139</v>
      </c>
      <c r="AH491" s="1" t="s">
        <v>102</v>
      </c>
      <c r="AI491">
        <v>515</v>
      </c>
      <c r="AJ491" s="1" t="s">
        <v>103</v>
      </c>
      <c r="AK491">
        <v>0</v>
      </c>
      <c r="AL491">
        <v>115</v>
      </c>
      <c r="AM491">
        <v>630</v>
      </c>
      <c r="AN491" s="1" t="s">
        <v>104</v>
      </c>
      <c r="AO491" s="1" t="s">
        <v>99</v>
      </c>
      <c r="AP491" s="1" t="s">
        <v>106</v>
      </c>
      <c r="AQ491" s="1" t="s">
        <v>107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s="1" t="s">
        <v>98</v>
      </c>
      <c r="BC491">
        <v>3</v>
      </c>
      <c r="BD491" s="1" t="s">
        <v>108</v>
      </c>
      <c r="BE491">
        <v>0</v>
      </c>
      <c r="BF491" s="1" t="s">
        <v>84</v>
      </c>
      <c r="BG491" s="1" t="s">
        <v>109</v>
      </c>
      <c r="BH491" s="1" t="s">
        <v>194</v>
      </c>
      <c r="BI491" s="1" t="s">
        <v>103</v>
      </c>
      <c r="BJ491">
        <v>1</v>
      </c>
      <c r="BK491">
        <v>286</v>
      </c>
      <c r="BL491" s="1" t="s">
        <v>99</v>
      </c>
      <c r="BM491" s="1" t="s">
        <v>99</v>
      </c>
      <c r="BN491" s="1" t="s">
        <v>106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s="1" t="s">
        <v>84</v>
      </c>
      <c r="BV491" s="1" t="s">
        <v>84</v>
      </c>
      <c r="BW491" s="1" t="s">
        <v>84</v>
      </c>
      <c r="BX491">
        <v>0</v>
      </c>
      <c r="BY491">
        <v>5</v>
      </c>
      <c r="BZ491">
        <v>2009</v>
      </c>
      <c r="CA491" s="1" t="s">
        <v>112</v>
      </c>
      <c r="CB491" s="1" t="s">
        <v>113</v>
      </c>
      <c r="CC491">
        <v>86000</v>
      </c>
      <c r="CD491">
        <v>180</v>
      </c>
      <c r="CE491">
        <v>1526</v>
      </c>
    </row>
    <row r="492" spans="1:83" x14ac:dyDescent="0.25">
      <c r="A492">
        <v>491</v>
      </c>
      <c r="C492" s="1" t="s">
        <v>157</v>
      </c>
      <c r="D492" s="1" t="s">
        <v>84</v>
      </c>
      <c r="F492" s="1" t="s">
        <v>83</v>
      </c>
      <c r="G492" s="1" t="s">
        <v>84</v>
      </c>
      <c r="H492" s="1" t="s">
        <v>85</v>
      </c>
      <c r="I492" s="1" t="s">
        <v>86</v>
      </c>
      <c r="J492" s="1" t="s">
        <v>87</v>
      </c>
      <c r="K492" s="1" t="s">
        <v>88</v>
      </c>
      <c r="L492" s="1" t="s">
        <v>89</v>
      </c>
      <c r="M492" s="1" t="s">
        <v>215</v>
      </c>
      <c r="N492" s="1" t="s">
        <v>91</v>
      </c>
      <c r="O492" s="1" t="s">
        <v>91</v>
      </c>
      <c r="P492" s="1" t="s">
        <v>216</v>
      </c>
      <c r="Q492" s="1" t="s">
        <v>93</v>
      </c>
      <c r="R492">
        <v>5</v>
      </c>
      <c r="S492">
        <v>6</v>
      </c>
      <c r="T492">
        <v>1976</v>
      </c>
      <c r="U492">
        <v>1976</v>
      </c>
      <c r="V492" s="1" t="s">
        <v>94</v>
      </c>
      <c r="W492" s="1" t="s">
        <v>95</v>
      </c>
      <c r="X492" s="1" t="s">
        <v>217</v>
      </c>
      <c r="Y492" s="1" t="s">
        <v>218</v>
      </c>
      <c r="Z492" s="1" t="s">
        <v>120</v>
      </c>
      <c r="AA492">
        <v>0</v>
      </c>
      <c r="AB492" s="1" t="s">
        <v>99</v>
      </c>
      <c r="AC492" s="1" t="s">
        <v>99</v>
      </c>
      <c r="AD492" s="1" t="s">
        <v>100</v>
      </c>
      <c r="AE492" s="1" t="s">
        <v>98</v>
      </c>
      <c r="AF492" s="1" t="s">
        <v>99</v>
      </c>
      <c r="AG492" s="1" t="s">
        <v>126</v>
      </c>
      <c r="AH492" s="1" t="s">
        <v>103</v>
      </c>
      <c r="AI492">
        <v>0</v>
      </c>
      <c r="AJ492" s="1" t="s">
        <v>103</v>
      </c>
      <c r="AK492">
        <v>0</v>
      </c>
      <c r="AL492">
        <v>264</v>
      </c>
      <c r="AM492">
        <v>264</v>
      </c>
      <c r="AN492" s="1" t="s">
        <v>104</v>
      </c>
      <c r="AO492" s="1" t="s">
        <v>99</v>
      </c>
      <c r="AP492" s="1" t="s">
        <v>106</v>
      </c>
      <c r="AQ492" s="1" t="s">
        <v>107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s="1" t="s">
        <v>99</v>
      </c>
      <c r="BC492">
        <v>4</v>
      </c>
      <c r="BD492" s="1" t="s">
        <v>108</v>
      </c>
      <c r="BE492">
        <v>1</v>
      </c>
      <c r="BF492" s="1" t="s">
        <v>98</v>
      </c>
      <c r="BG492" s="1" t="s">
        <v>177</v>
      </c>
      <c r="BH492" s="1" t="s">
        <v>123</v>
      </c>
      <c r="BI492" s="1" t="s">
        <v>179</v>
      </c>
      <c r="BJ492">
        <v>1</v>
      </c>
      <c r="BK492">
        <v>336</v>
      </c>
      <c r="BL492" s="1" t="s">
        <v>99</v>
      </c>
      <c r="BM492" s="1" t="s">
        <v>99</v>
      </c>
      <c r="BN492" s="1" t="s">
        <v>106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s="1" t="s">
        <v>84</v>
      </c>
      <c r="BV492" s="1" t="s">
        <v>84</v>
      </c>
      <c r="BW492" s="1" t="s">
        <v>84</v>
      </c>
      <c r="BX492">
        <v>0</v>
      </c>
      <c r="BY492">
        <v>6</v>
      </c>
      <c r="BZ492">
        <v>2008</v>
      </c>
      <c r="CA492" s="1" t="s">
        <v>112</v>
      </c>
      <c r="CB492" s="1" t="s">
        <v>113</v>
      </c>
      <c r="CC492">
        <v>115000</v>
      </c>
      <c r="CD492">
        <v>160</v>
      </c>
      <c r="CE492">
        <v>2665</v>
      </c>
    </row>
    <row r="493" spans="1:83" x14ac:dyDescent="0.25">
      <c r="A493">
        <v>492</v>
      </c>
      <c r="C493" s="1" t="s">
        <v>81</v>
      </c>
      <c r="D493" s="1" t="s">
        <v>357</v>
      </c>
      <c r="F493" s="1" t="s">
        <v>83</v>
      </c>
      <c r="G493" s="1" t="s">
        <v>84</v>
      </c>
      <c r="H493" s="1" t="s">
        <v>85</v>
      </c>
      <c r="I493" s="1" t="s">
        <v>86</v>
      </c>
      <c r="J493" s="1" t="s">
        <v>87</v>
      </c>
      <c r="K493" s="1" t="s">
        <v>88</v>
      </c>
      <c r="L493" s="1" t="s">
        <v>89</v>
      </c>
      <c r="M493" s="1" t="s">
        <v>187</v>
      </c>
      <c r="N493" s="1" t="s">
        <v>160</v>
      </c>
      <c r="O493" s="1" t="s">
        <v>91</v>
      </c>
      <c r="P493" s="1" t="s">
        <v>92</v>
      </c>
      <c r="Q493" s="1" t="s">
        <v>143</v>
      </c>
      <c r="R493">
        <v>6</v>
      </c>
      <c r="S493">
        <v>7</v>
      </c>
      <c r="T493">
        <v>1941</v>
      </c>
      <c r="U493">
        <v>1950</v>
      </c>
      <c r="V493" s="1" t="s">
        <v>94</v>
      </c>
      <c r="W493" s="1" t="s">
        <v>95</v>
      </c>
      <c r="X493" s="1" t="s">
        <v>131</v>
      </c>
      <c r="Y493" s="1" t="s">
        <v>131</v>
      </c>
      <c r="Z493" s="1" t="s">
        <v>120</v>
      </c>
      <c r="AA493">
        <v>0</v>
      </c>
      <c r="AB493" s="1" t="s">
        <v>99</v>
      </c>
      <c r="AC493" s="1" t="s">
        <v>99</v>
      </c>
      <c r="AD493" s="1" t="s">
        <v>121</v>
      </c>
      <c r="AE493" s="1" t="s">
        <v>99</v>
      </c>
      <c r="AF493" s="1" t="s">
        <v>99</v>
      </c>
      <c r="AG493" s="1" t="s">
        <v>101</v>
      </c>
      <c r="AH493" s="1" t="s">
        <v>155</v>
      </c>
      <c r="AI493">
        <v>403</v>
      </c>
      <c r="AJ493" s="1" t="s">
        <v>173</v>
      </c>
      <c r="AK493">
        <v>165</v>
      </c>
      <c r="AL493">
        <v>238</v>
      </c>
      <c r="AM493">
        <v>806</v>
      </c>
      <c r="AN493" s="1" t="s">
        <v>104</v>
      </c>
      <c r="AO493" s="1" t="s">
        <v>99</v>
      </c>
      <c r="AP493" s="1" t="s">
        <v>106</v>
      </c>
      <c r="AQ493" s="1" t="s">
        <v>190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s="1" t="s">
        <v>164</v>
      </c>
      <c r="BC493">
        <v>5</v>
      </c>
      <c r="BD493" s="1" t="s">
        <v>108</v>
      </c>
      <c r="BE493">
        <v>2</v>
      </c>
      <c r="BF493" s="1" t="s">
        <v>99</v>
      </c>
      <c r="BG493" s="1" t="s">
        <v>109</v>
      </c>
      <c r="BH493" s="1" t="s">
        <v>399</v>
      </c>
      <c r="BI493" s="1" t="s">
        <v>103</v>
      </c>
      <c r="BJ493">
        <v>1</v>
      </c>
      <c r="BK493">
        <v>240</v>
      </c>
      <c r="BL493" s="1" t="s">
        <v>99</v>
      </c>
      <c r="BM493" s="1" t="s">
        <v>99</v>
      </c>
      <c r="BN493" s="1" t="s">
        <v>106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s="1" t="s">
        <v>84</v>
      </c>
      <c r="BV493" s="1" t="s">
        <v>146</v>
      </c>
      <c r="BW493" s="1" t="s">
        <v>84</v>
      </c>
      <c r="BX493">
        <v>0</v>
      </c>
      <c r="BY493">
        <v>8</v>
      </c>
      <c r="BZ493">
        <v>2006</v>
      </c>
      <c r="CA493" s="1" t="s">
        <v>112</v>
      </c>
      <c r="CB493" s="1" t="s">
        <v>113</v>
      </c>
      <c r="CC493">
        <v>133000</v>
      </c>
      <c r="CD493">
        <v>50</v>
      </c>
      <c r="CE493">
        <v>9490</v>
      </c>
    </row>
    <row r="494" spans="1:83" x14ac:dyDescent="0.25">
      <c r="A494">
        <v>493</v>
      </c>
      <c r="C494" s="1" t="s">
        <v>81</v>
      </c>
      <c r="D494" s="1" t="s">
        <v>298</v>
      </c>
      <c r="F494" s="1" t="s">
        <v>83</v>
      </c>
      <c r="G494" s="1" t="s">
        <v>84</v>
      </c>
      <c r="H494" s="1" t="s">
        <v>125</v>
      </c>
      <c r="I494" s="1" t="s">
        <v>86</v>
      </c>
      <c r="J494" s="1" t="s">
        <v>87</v>
      </c>
      <c r="K494" s="1" t="s">
        <v>129</v>
      </c>
      <c r="L494" s="1" t="s">
        <v>89</v>
      </c>
      <c r="M494" s="1" t="s">
        <v>252</v>
      </c>
      <c r="N494" s="1" t="s">
        <v>91</v>
      </c>
      <c r="O494" s="1" t="s">
        <v>91</v>
      </c>
      <c r="P494" s="1" t="s">
        <v>92</v>
      </c>
      <c r="Q494" s="1" t="s">
        <v>93</v>
      </c>
      <c r="R494">
        <v>6</v>
      </c>
      <c r="S494">
        <v>5</v>
      </c>
      <c r="T494">
        <v>2006</v>
      </c>
      <c r="U494">
        <v>2006</v>
      </c>
      <c r="V494" s="1" t="s">
        <v>94</v>
      </c>
      <c r="W494" s="1" t="s">
        <v>95</v>
      </c>
      <c r="X494" s="1" t="s">
        <v>96</v>
      </c>
      <c r="Y494" s="1" t="s">
        <v>96</v>
      </c>
      <c r="Z494" s="1" t="s">
        <v>120</v>
      </c>
      <c r="AA494">
        <v>0</v>
      </c>
      <c r="AB494" s="1" t="s">
        <v>98</v>
      </c>
      <c r="AC494" s="1" t="s">
        <v>99</v>
      </c>
      <c r="AD494" s="1" t="s">
        <v>100</v>
      </c>
      <c r="AE494" s="1" t="s">
        <v>98</v>
      </c>
      <c r="AF494" s="1" t="s">
        <v>99</v>
      </c>
      <c r="AG494" s="1" t="s">
        <v>101</v>
      </c>
      <c r="AH494" s="1" t="s">
        <v>103</v>
      </c>
      <c r="AI494">
        <v>0</v>
      </c>
      <c r="AJ494" s="1" t="s">
        <v>103</v>
      </c>
      <c r="AK494">
        <v>0</v>
      </c>
      <c r="AL494">
        <v>728</v>
      </c>
      <c r="AM494">
        <v>728</v>
      </c>
      <c r="AN494" s="1" t="s">
        <v>104</v>
      </c>
      <c r="AO494" s="1" t="s">
        <v>98</v>
      </c>
      <c r="AP494" s="1" t="s">
        <v>106</v>
      </c>
      <c r="AQ494" s="1" t="s">
        <v>107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s="1" t="s">
        <v>99</v>
      </c>
      <c r="BC494">
        <v>8</v>
      </c>
      <c r="BD494" s="1" t="s">
        <v>108</v>
      </c>
      <c r="BE494">
        <v>0</v>
      </c>
      <c r="BF494" s="1" t="s">
        <v>84</v>
      </c>
      <c r="BG494" s="1" t="s">
        <v>109</v>
      </c>
      <c r="BH494" s="1" t="s">
        <v>186</v>
      </c>
      <c r="BI494" s="1" t="s">
        <v>111</v>
      </c>
      <c r="BJ494">
        <v>2</v>
      </c>
      <c r="BK494">
        <v>429</v>
      </c>
      <c r="BL494" s="1" t="s">
        <v>99</v>
      </c>
      <c r="BM494" s="1" t="s">
        <v>99</v>
      </c>
      <c r="BN494" s="1" t="s">
        <v>106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s="1" t="s">
        <v>84</v>
      </c>
      <c r="BV494" s="1" t="s">
        <v>84</v>
      </c>
      <c r="BW494" s="1" t="s">
        <v>84</v>
      </c>
      <c r="BX494">
        <v>0</v>
      </c>
      <c r="BY494">
        <v>5</v>
      </c>
      <c r="BZ494">
        <v>2006</v>
      </c>
      <c r="CA494" s="1" t="s">
        <v>180</v>
      </c>
      <c r="CB494" s="1" t="s">
        <v>181</v>
      </c>
      <c r="CC494">
        <v>172785</v>
      </c>
      <c r="CD494">
        <v>60</v>
      </c>
      <c r="CE494">
        <v>15578</v>
      </c>
    </row>
    <row r="495" spans="1:83" x14ac:dyDescent="0.25">
      <c r="A495">
        <v>494</v>
      </c>
      <c r="C495" s="1" t="s">
        <v>81</v>
      </c>
      <c r="D495" s="1" t="s">
        <v>170</v>
      </c>
      <c r="F495" s="1" t="s">
        <v>83</v>
      </c>
      <c r="G495" s="1" t="s">
        <v>84</v>
      </c>
      <c r="H495" s="1" t="s">
        <v>85</v>
      </c>
      <c r="I495" s="1" t="s">
        <v>86</v>
      </c>
      <c r="J495" s="1" t="s">
        <v>87</v>
      </c>
      <c r="K495" s="1" t="s">
        <v>88</v>
      </c>
      <c r="L495" s="1" t="s">
        <v>89</v>
      </c>
      <c r="M495" s="1" t="s">
        <v>187</v>
      </c>
      <c r="N495" s="1" t="s">
        <v>91</v>
      </c>
      <c r="O495" s="1" t="s">
        <v>91</v>
      </c>
      <c r="P495" s="1" t="s">
        <v>92</v>
      </c>
      <c r="Q495" s="1" t="s">
        <v>118</v>
      </c>
      <c r="R495">
        <v>5</v>
      </c>
      <c r="S495">
        <v>6</v>
      </c>
      <c r="T495">
        <v>1960</v>
      </c>
      <c r="U495">
        <v>1960</v>
      </c>
      <c r="V495" s="1" t="s">
        <v>94</v>
      </c>
      <c r="W495" s="1" t="s">
        <v>95</v>
      </c>
      <c r="X495" s="1" t="s">
        <v>97</v>
      </c>
      <c r="Y495" s="1" t="s">
        <v>131</v>
      </c>
      <c r="Z495" s="1" t="s">
        <v>120</v>
      </c>
      <c r="AA495">
        <v>0</v>
      </c>
      <c r="AB495" s="1" t="s">
        <v>99</v>
      </c>
      <c r="AC495" s="1" t="s">
        <v>99</v>
      </c>
      <c r="AD495" s="1" t="s">
        <v>121</v>
      </c>
      <c r="AE495" s="1" t="s">
        <v>99</v>
      </c>
      <c r="AF495" s="1" t="s">
        <v>99</v>
      </c>
      <c r="AG495" s="1" t="s">
        <v>101</v>
      </c>
      <c r="AH495" s="1" t="s">
        <v>155</v>
      </c>
      <c r="AI495">
        <v>374</v>
      </c>
      <c r="AJ495" s="1" t="s">
        <v>203</v>
      </c>
      <c r="AK495">
        <v>532</v>
      </c>
      <c r="AL495">
        <v>363</v>
      </c>
      <c r="AM495">
        <v>1269</v>
      </c>
      <c r="AN495" s="1" t="s">
        <v>104</v>
      </c>
      <c r="AO495" s="1" t="s">
        <v>99</v>
      </c>
      <c r="AP495" s="1" t="s">
        <v>106</v>
      </c>
      <c r="AQ495" s="1" t="s">
        <v>190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s="1" t="s">
        <v>99</v>
      </c>
      <c r="BC495">
        <v>6</v>
      </c>
      <c r="BD495" s="1" t="s">
        <v>108</v>
      </c>
      <c r="BE495">
        <v>1</v>
      </c>
      <c r="BF495" s="1" t="s">
        <v>164</v>
      </c>
      <c r="BG495" s="1" t="s">
        <v>134</v>
      </c>
      <c r="BH495" s="1" t="s">
        <v>263</v>
      </c>
      <c r="BI495" s="1" t="s">
        <v>103</v>
      </c>
      <c r="BJ495">
        <v>1</v>
      </c>
      <c r="BK495">
        <v>308</v>
      </c>
      <c r="BL495" s="1" t="s">
        <v>99</v>
      </c>
      <c r="BM495" s="1" t="s">
        <v>99</v>
      </c>
      <c r="BN495" s="1" t="s">
        <v>106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s="1" t="s">
        <v>84</v>
      </c>
      <c r="BV495" s="1" t="s">
        <v>84</v>
      </c>
      <c r="BW495" s="1" t="s">
        <v>84</v>
      </c>
      <c r="BX495">
        <v>0</v>
      </c>
      <c r="BY495">
        <v>6</v>
      </c>
      <c r="BZ495">
        <v>2008</v>
      </c>
      <c r="CA495" s="1" t="s">
        <v>112</v>
      </c>
      <c r="CB495" s="1" t="s">
        <v>113</v>
      </c>
      <c r="CC495">
        <v>155000</v>
      </c>
      <c r="CD495">
        <v>20</v>
      </c>
      <c r="CE495">
        <v>7931</v>
      </c>
    </row>
    <row r="496" spans="1:83" x14ac:dyDescent="0.25">
      <c r="A496">
        <v>495</v>
      </c>
      <c r="C496" s="1" t="s">
        <v>157</v>
      </c>
      <c r="D496" s="1" t="s">
        <v>165</v>
      </c>
      <c r="F496" s="1" t="s">
        <v>83</v>
      </c>
      <c r="G496" s="1" t="s">
        <v>84</v>
      </c>
      <c r="H496" s="1" t="s">
        <v>85</v>
      </c>
      <c r="I496" s="1" t="s">
        <v>86</v>
      </c>
      <c r="J496" s="1" t="s">
        <v>87</v>
      </c>
      <c r="K496" s="1" t="s">
        <v>88</v>
      </c>
      <c r="L496" s="1" t="s">
        <v>89</v>
      </c>
      <c r="M496" s="1" t="s">
        <v>159</v>
      </c>
      <c r="N496" s="1" t="s">
        <v>160</v>
      </c>
      <c r="O496" s="1" t="s">
        <v>91</v>
      </c>
      <c r="P496" s="1" t="s">
        <v>92</v>
      </c>
      <c r="Q496" s="1" t="s">
        <v>118</v>
      </c>
      <c r="R496">
        <v>5</v>
      </c>
      <c r="S496">
        <v>8</v>
      </c>
      <c r="T496">
        <v>1938</v>
      </c>
      <c r="U496">
        <v>1996</v>
      </c>
      <c r="V496" s="1" t="s">
        <v>94</v>
      </c>
      <c r="W496" s="1" t="s">
        <v>95</v>
      </c>
      <c r="X496" s="1" t="s">
        <v>119</v>
      </c>
      <c r="Y496" s="1" t="s">
        <v>119</v>
      </c>
      <c r="Z496" s="1" t="s">
        <v>120</v>
      </c>
      <c r="AA496">
        <v>0</v>
      </c>
      <c r="AB496" s="1" t="s">
        <v>99</v>
      </c>
      <c r="AC496" s="1" t="s">
        <v>99</v>
      </c>
      <c r="AD496" s="1" t="s">
        <v>133</v>
      </c>
      <c r="AE496" s="1" t="s">
        <v>164</v>
      </c>
      <c r="AF496" s="1" t="s">
        <v>99</v>
      </c>
      <c r="AG496" s="1" t="s">
        <v>101</v>
      </c>
      <c r="AH496" s="1" t="s">
        <v>103</v>
      </c>
      <c r="AI496">
        <v>0</v>
      </c>
      <c r="AJ496" s="1" t="s">
        <v>103</v>
      </c>
      <c r="AK496">
        <v>0</v>
      </c>
      <c r="AL496">
        <v>190</v>
      </c>
      <c r="AM496">
        <v>190</v>
      </c>
      <c r="AN496" s="1" t="s">
        <v>104</v>
      </c>
      <c r="AO496" s="1" t="s">
        <v>98</v>
      </c>
      <c r="AP496" s="1" t="s">
        <v>106</v>
      </c>
      <c r="AQ496" s="1" t="s">
        <v>190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s="1" t="s">
        <v>99</v>
      </c>
      <c r="BC496">
        <v>4</v>
      </c>
      <c r="BD496" s="1" t="s">
        <v>108</v>
      </c>
      <c r="BE496">
        <v>0</v>
      </c>
      <c r="BF496" s="1" t="s">
        <v>84</v>
      </c>
      <c r="BG496" s="1" t="s">
        <v>109</v>
      </c>
      <c r="BH496" s="1" t="s">
        <v>424</v>
      </c>
      <c r="BI496" s="1" t="s">
        <v>103</v>
      </c>
      <c r="BJ496">
        <v>1</v>
      </c>
      <c r="BK496">
        <v>273</v>
      </c>
      <c r="BL496" s="1" t="s">
        <v>99</v>
      </c>
      <c r="BM496" s="1" t="s">
        <v>99</v>
      </c>
      <c r="BN496" s="1" t="s">
        <v>106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s="1" t="s">
        <v>84</v>
      </c>
      <c r="BV496" s="1" t="s">
        <v>84</v>
      </c>
      <c r="BW496" s="1" t="s">
        <v>84</v>
      </c>
      <c r="BX496">
        <v>0</v>
      </c>
      <c r="BY496">
        <v>12</v>
      </c>
      <c r="BZ496">
        <v>2009</v>
      </c>
      <c r="CA496" s="1" t="s">
        <v>112</v>
      </c>
      <c r="CB496" s="1" t="s">
        <v>113</v>
      </c>
      <c r="CC496">
        <v>91300</v>
      </c>
      <c r="CD496">
        <v>30</v>
      </c>
      <c r="CE496">
        <v>5784</v>
      </c>
    </row>
    <row r="497" spans="1:83" x14ac:dyDescent="0.25">
      <c r="A497">
        <v>496</v>
      </c>
      <c r="C497" s="1" t="s">
        <v>228</v>
      </c>
      <c r="D497" s="1" t="s">
        <v>128</v>
      </c>
      <c r="F497" s="1" t="s">
        <v>83</v>
      </c>
      <c r="G497" s="1" t="s">
        <v>84</v>
      </c>
      <c r="H497" s="1" t="s">
        <v>85</v>
      </c>
      <c r="I497" s="1" t="s">
        <v>86</v>
      </c>
      <c r="J497" s="1" t="s">
        <v>87</v>
      </c>
      <c r="K497" s="1" t="s">
        <v>88</v>
      </c>
      <c r="L497" s="1" t="s">
        <v>89</v>
      </c>
      <c r="M497" s="1" t="s">
        <v>210</v>
      </c>
      <c r="N497" s="1" t="s">
        <v>91</v>
      </c>
      <c r="O497" s="1" t="s">
        <v>91</v>
      </c>
      <c r="P497" s="1" t="s">
        <v>92</v>
      </c>
      <c r="Q497" s="1" t="s">
        <v>118</v>
      </c>
      <c r="R497">
        <v>4</v>
      </c>
      <c r="S497">
        <v>5</v>
      </c>
      <c r="T497">
        <v>1920</v>
      </c>
      <c r="U497">
        <v>1950</v>
      </c>
      <c r="V497" s="1" t="s">
        <v>94</v>
      </c>
      <c r="W497" s="1" t="s">
        <v>95</v>
      </c>
      <c r="X497" s="1" t="s">
        <v>131</v>
      </c>
      <c r="Y497" s="1" t="s">
        <v>131</v>
      </c>
      <c r="Z497" s="1" t="s">
        <v>120</v>
      </c>
      <c r="AA497">
        <v>0</v>
      </c>
      <c r="AB497" s="1" t="s">
        <v>99</v>
      </c>
      <c r="AC497" s="1" t="s">
        <v>99</v>
      </c>
      <c r="AD497" s="1" t="s">
        <v>121</v>
      </c>
      <c r="AE497" s="1" t="s">
        <v>99</v>
      </c>
      <c r="AF497" s="1" t="s">
        <v>99</v>
      </c>
      <c r="AG497" s="1" t="s">
        <v>101</v>
      </c>
      <c r="AH497" s="1" t="s">
        <v>173</v>
      </c>
      <c r="AI497">
        <v>495</v>
      </c>
      <c r="AJ497" s="1" t="s">
        <v>103</v>
      </c>
      <c r="AK497">
        <v>0</v>
      </c>
      <c r="AL497">
        <v>225</v>
      </c>
      <c r="AM497">
        <v>720</v>
      </c>
      <c r="AN497" s="1" t="s">
        <v>104</v>
      </c>
      <c r="AO497" s="1" t="s">
        <v>99</v>
      </c>
      <c r="AP497" s="1" t="s">
        <v>212</v>
      </c>
      <c r="AQ497" s="1" t="s">
        <v>190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s="1" t="s">
        <v>99</v>
      </c>
      <c r="BC497">
        <v>4</v>
      </c>
      <c r="BD497" s="1" t="s">
        <v>108</v>
      </c>
      <c r="BE497">
        <v>0</v>
      </c>
      <c r="BF497" s="1" t="s">
        <v>84</v>
      </c>
      <c r="BG497" s="1" t="s">
        <v>84</v>
      </c>
      <c r="BH497" s="1" t="s">
        <v>84</v>
      </c>
      <c r="BI497" s="1" t="s">
        <v>84</v>
      </c>
      <c r="BJ497">
        <v>0</v>
      </c>
      <c r="BK497">
        <v>0</v>
      </c>
      <c r="BL497" s="1" t="s">
        <v>84</v>
      </c>
      <c r="BM497" s="1" t="s">
        <v>84</v>
      </c>
      <c r="BN497" s="1" t="s">
        <v>212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s="1" t="s">
        <v>84</v>
      </c>
      <c r="BV497" s="1" t="s">
        <v>189</v>
      </c>
      <c r="BW497" s="1" t="s">
        <v>84</v>
      </c>
      <c r="BX497">
        <v>0</v>
      </c>
      <c r="BY497">
        <v>11</v>
      </c>
      <c r="BZ497">
        <v>2009</v>
      </c>
      <c r="CA497" s="1" t="s">
        <v>112</v>
      </c>
      <c r="CB497" s="1" t="s">
        <v>136</v>
      </c>
      <c r="CC497">
        <v>34900</v>
      </c>
      <c r="CD497">
        <v>30</v>
      </c>
      <c r="CE497">
        <v>7879</v>
      </c>
    </row>
    <row r="498" spans="1:83" x14ac:dyDescent="0.25">
      <c r="A498">
        <v>497</v>
      </c>
      <c r="C498" s="1" t="s">
        <v>81</v>
      </c>
      <c r="D498" s="1" t="s">
        <v>84</v>
      </c>
      <c r="F498" s="1" t="s">
        <v>83</v>
      </c>
      <c r="G498" s="1" t="s">
        <v>84</v>
      </c>
      <c r="H498" s="1" t="s">
        <v>125</v>
      </c>
      <c r="I498" s="1" t="s">
        <v>86</v>
      </c>
      <c r="J498" s="1" t="s">
        <v>87</v>
      </c>
      <c r="K498" s="1" t="s">
        <v>88</v>
      </c>
      <c r="L498" s="1" t="s">
        <v>89</v>
      </c>
      <c r="M498" s="1" t="s">
        <v>138</v>
      </c>
      <c r="N498" s="1" t="s">
        <v>91</v>
      </c>
      <c r="O498" s="1" t="s">
        <v>91</v>
      </c>
      <c r="P498" s="1" t="s">
        <v>92</v>
      </c>
      <c r="Q498" s="1" t="s">
        <v>118</v>
      </c>
      <c r="R498">
        <v>8</v>
      </c>
      <c r="S498">
        <v>5</v>
      </c>
      <c r="T498">
        <v>1992</v>
      </c>
      <c r="U498">
        <v>1993</v>
      </c>
      <c r="V498" s="1" t="s">
        <v>172</v>
      </c>
      <c r="W498" s="1" t="s">
        <v>95</v>
      </c>
      <c r="X498" s="1" t="s">
        <v>97</v>
      </c>
      <c r="Y498" s="1" t="s">
        <v>97</v>
      </c>
      <c r="Z498" s="1" t="s">
        <v>120</v>
      </c>
      <c r="AA498">
        <v>0</v>
      </c>
      <c r="AB498" s="1" t="s">
        <v>98</v>
      </c>
      <c r="AC498" s="1" t="s">
        <v>99</v>
      </c>
      <c r="AD498" s="1" t="s">
        <v>100</v>
      </c>
      <c r="AE498" s="1" t="s">
        <v>98</v>
      </c>
      <c r="AF498" s="1" t="s">
        <v>99</v>
      </c>
      <c r="AG498" s="1" t="s">
        <v>101</v>
      </c>
      <c r="AH498" s="1" t="s">
        <v>102</v>
      </c>
      <c r="AI498">
        <v>1231</v>
      </c>
      <c r="AJ498" s="1" t="s">
        <v>103</v>
      </c>
      <c r="AK498">
        <v>0</v>
      </c>
      <c r="AL498">
        <v>1969</v>
      </c>
      <c r="AM498">
        <v>3200</v>
      </c>
      <c r="AN498" s="1" t="s">
        <v>104</v>
      </c>
      <c r="AO498" s="1" t="s">
        <v>105</v>
      </c>
      <c r="AP498" s="1" t="s">
        <v>106</v>
      </c>
      <c r="AQ498" s="1" t="s">
        <v>107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s="1" t="s">
        <v>98</v>
      </c>
      <c r="BC498">
        <v>10</v>
      </c>
      <c r="BD498" s="1" t="s">
        <v>108</v>
      </c>
      <c r="BE498">
        <v>1</v>
      </c>
      <c r="BF498" s="1" t="s">
        <v>98</v>
      </c>
      <c r="BG498" s="1" t="s">
        <v>109</v>
      </c>
      <c r="BH498" s="1" t="s">
        <v>387</v>
      </c>
      <c r="BI498" s="1" t="s">
        <v>111</v>
      </c>
      <c r="BJ498">
        <v>2</v>
      </c>
      <c r="BK498">
        <v>546</v>
      </c>
      <c r="BL498" s="1" t="s">
        <v>99</v>
      </c>
      <c r="BM498" s="1" t="s">
        <v>99</v>
      </c>
      <c r="BN498" s="1" t="s">
        <v>106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s="1" t="s">
        <v>84</v>
      </c>
      <c r="BV498" s="1" t="s">
        <v>84</v>
      </c>
      <c r="BW498" s="1" t="s">
        <v>84</v>
      </c>
      <c r="BX498">
        <v>0</v>
      </c>
      <c r="BY498">
        <v>5</v>
      </c>
      <c r="BZ498">
        <v>2007</v>
      </c>
      <c r="CA498" s="1" t="s">
        <v>112</v>
      </c>
      <c r="CB498" s="1" t="s">
        <v>113</v>
      </c>
      <c r="CC498">
        <v>430000</v>
      </c>
      <c r="CD498">
        <v>20</v>
      </c>
      <c r="CE498">
        <v>12692</v>
      </c>
    </row>
    <row r="499" spans="1:83" x14ac:dyDescent="0.25">
      <c r="A499">
        <v>498</v>
      </c>
      <c r="C499" s="1" t="s">
        <v>81</v>
      </c>
      <c r="D499" s="1" t="s">
        <v>128</v>
      </c>
      <c r="F499" s="1" t="s">
        <v>83</v>
      </c>
      <c r="G499" s="1" t="s">
        <v>83</v>
      </c>
      <c r="H499" s="1" t="s">
        <v>85</v>
      </c>
      <c r="I499" s="1" t="s">
        <v>86</v>
      </c>
      <c r="J499" s="1" t="s">
        <v>87</v>
      </c>
      <c r="K499" s="1" t="s">
        <v>88</v>
      </c>
      <c r="L499" s="1" t="s">
        <v>89</v>
      </c>
      <c r="M499" s="1" t="s">
        <v>166</v>
      </c>
      <c r="N499" s="1" t="s">
        <v>91</v>
      </c>
      <c r="O499" s="1" t="s">
        <v>91</v>
      </c>
      <c r="P499" s="1" t="s">
        <v>92</v>
      </c>
      <c r="Q499" s="1" t="s">
        <v>143</v>
      </c>
      <c r="R499">
        <v>7</v>
      </c>
      <c r="S499">
        <v>6</v>
      </c>
      <c r="T499">
        <v>1925</v>
      </c>
      <c r="U499">
        <v>1950</v>
      </c>
      <c r="V499" s="1" t="s">
        <v>94</v>
      </c>
      <c r="W499" s="1" t="s">
        <v>95</v>
      </c>
      <c r="X499" s="1" t="s">
        <v>131</v>
      </c>
      <c r="Y499" s="1" t="s">
        <v>131</v>
      </c>
      <c r="Z499" s="1" t="s">
        <v>120</v>
      </c>
      <c r="AA499">
        <v>0</v>
      </c>
      <c r="AB499" s="1" t="s">
        <v>99</v>
      </c>
      <c r="AC499" s="1" t="s">
        <v>98</v>
      </c>
      <c r="AD499" s="1" t="s">
        <v>100</v>
      </c>
      <c r="AE499" s="1" t="s">
        <v>99</v>
      </c>
      <c r="AF499" s="1" t="s">
        <v>99</v>
      </c>
      <c r="AG499" s="1" t="s">
        <v>101</v>
      </c>
      <c r="AH499" s="1" t="s">
        <v>173</v>
      </c>
      <c r="AI499">
        <v>329</v>
      </c>
      <c r="AJ499" s="1" t="s">
        <v>103</v>
      </c>
      <c r="AK499">
        <v>0</v>
      </c>
      <c r="AL499">
        <v>697</v>
      </c>
      <c r="AM499">
        <v>1026</v>
      </c>
      <c r="AN499" s="1" t="s">
        <v>104</v>
      </c>
      <c r="AO499" s="1" t="s">
        <v>105</v>
      </c>
      <c r="AP499" s="1" t="s">
        <v>106</v>
      </c>
      <c r="AQ499" s="1" t="s">
        <v>107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s="1" t="s">
        <v>99</v>
      </c>
      <c r="BC499">
        <v>8</v>
      </c>
      <c r="BD499" s="1" t="s">
        <v>108</v>
      </c>
      <c r="BE499">
        <v>0</v>
      </c>
      <c r="BF499" s="1" t="s">
        <v>84</v>
      </c>
      <c r="BG499" s="1" t="s">
        <v>134</v>
      </c>
      <c r="BH499" s="1" t="s">
        <v>395</v>
      </c>
      <c r="BI499" s="1" t="s">
        <v>103</v>
      </c>
      <c r="BJ499">
        <v>1</v>
      </c>
      <c r="BK499">
        <v>240</v>
      </c>
      <c r="BL499" s="1" t="s">
        <v>99</v>
      </c>
      <c r="BM499" s="1" t="s">
        <v>99</v>
      </c>
      <c r="BN499" s="1" t="s">
        <v>212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s="1" t="s">
        <v>84</v>
      </c>
      <c r="BV499" s="1" t="s">
        <v>192</v>
      </c>
      <c r="BW499" s="1" t="s">
        <v>84</v>
      </c>
      <c r="BX499">
        <v>0</v>
      </c>
      <c r="BY499">
        <v>6</v>
      </c>
      <c r="BZ499">
        <v>2008</v>
      </c>
      <c r="CA499" s="1" t="s">
        <v>112</v>
      </c>
      <c r="CB499" s="1" t="s">
        <v>113</v>
      </c>
      <c r="CC499">
        <v>184000</v>
      </c>
      <c r="CD499">
        <v>50</v>
      </c>
      <c r="CE499">
        <v>9120</v>
      </c>
    </row>
    <row r="500" spans="1:83" x14ac:dyDescent="0.25">
      <c r="A500">
        <v>499</v>
      </c>
      <c r="C500" s="1" t="s">
        <v>81</v>
      </c>
      <c r="D500" s="1" t="s">
        <v>82</v>
      </c>
      <c r="F500" s="1" t="s">
        <v>83</v>
      </c>
      <c r="G500" s="1" t="s">
        <v>84</v>
      </c>
      <c r="H500" s="1" t="s">
        <v>85</v>
      </c>
      <c r="I500" s="1" t="s">
        <v>86</v>
      </c>
      <c r="J500" s="1" t="s">
        <v>87</v>
      </c>
      <c r="K500" s="1" t="s">
        <v>88</v>
      </c>
      <c r="L500" s="1" t="s">
        <v>89</v>
      </c>
      <c r="M500" s="1" t="s">
        <v>171</v>
      </c>
      <c r="N500" s="1" t="s">
        <v>91</v>
      </c>
      <c r="O500" s="1" t="s">
        <v>91</v>
      </c>
      <c r="P500" s="1" t="s">
        <v>92</v>
      </c>
      <c r="Q500" s="1" t="s">
        <v>118</v>
      </c>
      <c r="R500">
        <v>5</v>
      </c>
      <c r="S500">
        <v>7</v>
      </c>
      <c r="T500">
        <v>1967</v>
      </c>
      <c r="U500">
        <v>2004</v>
      </c>
      <c r="V500" s="1" t="s">
        <v>172</v>
      </c>
      <c r="W500" s="1" t="s">
        <v>95</v>
      </c>
      <c r="X500" s="1" t="s">
        <v>154</v>
      </c>
      <c r="Y500" s="1" t="s">
        <v>154</v>
      </c>
      <c r="Z500" s="1" t="s">
        <v>97</v>
      </c>
      <c r="AA500">
        <v>89</v>
      </c>
      <c r="AB500" s="1" t="s">
        <v>99</v>
      </c>
      <c r="AC500" s="1" t="s">
        <v>99</v>
      </c>
      <c r="AD500" s="1" t="s">
        <v>100</v>
      </c>
      <c r="AE500" s="1" t="s">
        <v>99</v>
      </c>
      <c r="AF500" s="1" t="s">
        <v>99</v>
      </c>
      <c r="AG500" s="1" t="s">
        <v>101</v>
      </c>
      <c r="AH500" s="1" t="s">
        <v>122</v>
      </c>
      <c r="AI500">
        <v>450</v>
      </c>
      <c r="AJ500" s="1" t="s">
        <v>103</v>
      </c>
      <c r="AK500">
        <v>0</v>
      </c>
      <c r="AL500">
        <v>414</v>
      </c>
      <c r="AM500">
        <v>864</v>
      </c>
      <c r="AN500" s="1" t="s">
        <v>104</v>
      </c>
      <c r="AO500" s="1" t="s">
        <v>105</v>
      </c>
      <c r="AP500" s="1" t="s">
        <v>106</v>
      </c>
      <c r="AQ500" s="1" t="s">
        <v>107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s="1" t="s">
        <v>98</v>
      </c>
      <c r="BC500">
        <v>5</v>
      </c>
      <c r="BD500" s="1" t="s">
        <v>108</v>
      </c>
      <c r="BE500">
        <v>0</v>
      </c>
      <c r="BF500" s="1" t="s">
        <v>84</v>
      </c>
      <c r="BG500" s="1" t="s">
        <v>109</v>
      </c>
      <c r="BH500" s="1" t="s">
        <v>199</v>
      </c>
      <c r="BI500" s="1" t="s">
        <v>179</v>
      </c>
      <c r="BJ500">
        <v>1</v>
      </c>
      <c r="BK500">
        <v>288</v>
      </c>
      <c r="BL500" s="1" t="s">
        <v>99</v>
      </c>
      <c r="BM500" s="1" t="s">
        <v>99</v>
      </c>
      <c r="BN500" s="1" t="s">
        <v>106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s="1" t="s">
        <v>84</v>
      </c>
      <c r="BV500" s="1" t="s">
        <v>146</v>
      </c>
      <c r="BW500" s="1" t="s">
        <v>84</v>
      </c>
      <c r="BX500">
        <v>0</v>
      </c>
      <c r="BY500">
        <v>6</v>
      </c>
      <c r="BZ500">
        <v>2009</v>
      </c>
      <c r="CA500" s="1" t="s">
        <v>112</v>
      </c>
      <c r="CB500" s="1" t="s">
        <v>113</v>
      </c>
      <c r="CC500">
        <v>130000</v>
      </c>
      <c r="CD500">
        <v>20</v>
      </c>
      <c r="CE500">
        <v>7800</v>
      </c>
    </row>
    <row r="501" spans="1:83" x14ac:dyDescent="0.25">
      <c r="A501">
        <v>500</v>
      </c>
      <c r="C501" s="1" t="s">
        <v>81</v>
      </c>
      <c r="D501" s="1" t="s">
        <v>170</v>
      </c>
      <c r="F501" s="1" t="s">
        <v>83</v>
      </c>
      <c r="G501" s="1" t="s">
        <v>84</v>
      </c>
      <c r="H501" s="1" t="s">
        <v>125</v>
      </c>
      <c r="I501" s="1" t="s">
        <v>86</v>
      </c>
      <c r="J501" s="1" t="s">
        <v>87</v>
      </c>
      <c r="K501" s="1" t="s">
        <v>88</v>
      </c>
      <c r="L501" s="1" t="s">
        <v>89</v>
      </c>
      <c r="M501" s="1" t="s">
        <v>187</v>
      </c>
      <c r="N501" s="1" t="s">
        <v>91</v>
      </c>
      <c r="O501" s="1" t="s">
        <v>91</v>
      </c>
      <c r="P501" s="1" t="s">
        <v>92</v>
      </c>
      <c r="Q501" s="1" t="s">
        <v>118</v>
      </c>
      <c r="R501">
        <v>5</v>
      </c>
      <c r="S501">
        <v>7</v>
      </c>
      <c r="T501">
        <v>1958</v>
      </c>
      <c r="U501">
        <v>1985</v>
      </c>
      <c r="V501" s="1" t="s">
        <v>94</v>
      </c>
      <c r="W501" s="1" t="s">
        <v>95</v>
      </c>
      <c r="X501" s="1" t="s">
        <v>119</v>
      </c>
      <c r="Y501" s="1" t="s">
        <v>119</v>
      </c>
      <c r="Z501" s="1" t="s">
        <v>120</v>
      </c>
      <c r="AA501">
        <v>0</v>
      </c>
      <c r="AB501" s="1" t="s">
        <v>99</v>
      </c>
      <c r="AC501" s="1" t="s">
        <v>99</v>
      </c>
      <c r="AD501" s="1" t="s">
        <v>121</v>
      </c>
      <c r="AE501" s="1" t="s">
        <v>99</v>
      </c>
      <c r="AF501" s="1" t="s">
        <v>99</v>
      </c>
      <c r="AG501" s="1" t="s">
        <v>101</v>
      </c>
      <c r="AH501" s="1" t="s">
        <v>155</v>
      </c>
      <c r="AI501">
        <v>111</v>
      </c>
      <c r="AJ501" s="1" t="s">
        <v>203</v>
      </c>
      <c r="AK501">
        <v>279</v>
      </c>
      <c r="AL501">
        <v>522</v>
      </c>
      <c r="AM501">
        <v>912</v>
      </c>
      <c r="AN501" s="1" t="s">
        <v>104</v>
      </c>
      <c r="AO501" s="1" t="s">
        <v>164</v>
      </c>
      <c r="AP501" s="1" t="s">
        <v>106</v>
      </c>
      <c r="AQ501" s="1" t="s">
        <v>107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s="1" t="s">
        <v>99</v>
      </c>
      <c r="BC501">
        <v>5</v>
      </c>
      <c r="BD501" s="1" t="s">
        <v>108</v>
      </c>
      <c r="BE501">
        <v>0</v>
      </c>
      <c r="BF501" s="1" t="s">
        <v>84</v>
      </c>
      <c r="BG501" s="1" t="s">
        <v>109</v>
      </c>
      <c r="BH501" s="1" t="s">
        <v>204</v>
      </c>
      <c r="BI501" s="1" t="s">
        <v>179</v>
      </c>
      <c r="BJ501">
        <v>1</v>
      </c>
      <c r="BK501">
        <v>297</v>
      </c>
      <c r="BL501" s="1" t="s">
        <v>99</v>
      </c>
      <c r="BM501" s="1" t="s">
        <v>99</v>
      </c>
      <c r="BN501" s="1" t="s">
        <v>106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s="1" t="s">
        <v>84</v>
      </c>
      <c r="BV501" s="1" t="s">
        <v>323</v>
      </c>
      <c r="BW501" s="1" t="s">
        <v>147</v>
      </c>
      <c r="BX501">
        <v>480</v>
      </c>
      <c r="BY501">
        <v>6</v>
      </c>
      <c r="BZ501">
        <v>2007</v>
      </c>
      <c r="CA501" s="1" t="s">
        <v>112</v>
      </c>
      <c r="CB501" s="1" t="s">
        <v>113</v>
      </c>
      <c r="CC501">
        <v>120000</v>
      </c>
      <c r="CD501">
        <v>20</v>
      </c>
      <c r="CE501">
        <v>7535</v>
      </c>
    </row>
    <row r="502" spans="1:83" x14ac:dyDescent="0.25">
      <c r="A502">
        <v>501</v>
      </c>
      <c r="C502" s="1" t="s">
        <v>157</v>
      </c>
      <c r="D502" s="1" t="s">
        <v>287</v>
      </c>
      <c r="F502" s="1" t="s">
        <v>83</v>
      </c>
      <c r="G502" s="1" t="s">
        <v>84</v>
      </c>
      <c r="H502" s="1" t="s">
        <v>85</v>
      </c>
      <c r="I502" s="1" t="s">
        <v>86</v>
      </c>
      <c r="J502" s="1" t="s">
        <v>87</v>
      </c>
      <c r="K502" s="1" t="s">
        <v>88</v>
      </c>
      <c r="L502" s="1" t="s">
        <v>89</v>
      </c>
      <c r="M502" s="1" t="s">
        <v>370</v>
      </c>
      <c r="N502" s="1" t="s">
        <v>91</v>
      </c>
      <c r="O502" s="1" t="s">
        <v>91</v>
      </c>
      <c r="P502" s="1" t="s">
        <v>265</v>
      </c>
      <c r="Q502" s="1" t="s">
        <v>93</v>
      </c>
      <c r="R502">
        <v>6</v>
      </c>
      <c r="S502">
        <v>5</v>
      </c>
      <c r="T502">
        <v>1973</v>
      </c>
      <c r="U502">
        <v>1973</v>
      </c>
      <c r="V502" s="1" t="s">
        <v>94</v>
      </c>
      <c r="W502" s="1" t="s">
        <v>95</v>
      </c>
      <c r="X502" s="1" t="s">
        <v>154</v>
      </c>
      <c r="Y502" s="1" t="s">
        <v>154</v>
      </c>
      <c r="Z502" s="1" t="s">
        <v>97</v>
      </c>
      <c r="AA502">
        <v>285</v>
      </c>
      <c r="AB502" s="1" t="s">
        <v>99</v>
      </c>
      <c r="AC502" s="1" t="s">
        <v>99</v>
      </c>
      <c r="AD502" s="1" t="s">
        <v>121</v>
      </c>
      <c r="AE502" s="1" t="s">
        <v>99</v>
      </c>
      <c r="AF502" s="1" t="s">
        <v>99</v>
      </c>
      <c r="AG502" s="1" t="s">
        <v>101</v>
      </c>
      <c r="AH502" s="1" t="s">
        <v>155</v>
      </c>
      <c r="AI502">
        <v>356</v>
      </c>
      <c r="AJ502" s="1" t="s">
        <v>103</v>
      </c>
      <c r="AK502">
        <v>0</v>
      </c>
      <c r="AL502">
        <v>316</v>
      </c>
      <c r="AM502">
        <v>672</v>
      </c>
      <c r="AN502" s="1" t="s">
        <v>104</v>
      </c>
      <c r="AO502" s="1" t="s">
        <v>99</v>
      </c>
      <c r="AP502" s="1" t="s">
        <v>106</v>
      </c>
      <c r="AQ502" s="1" t="s">
        <v>107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s="1" t="s">
        <v>99</v>
      </c>
      <c r="BC502">
        <v>7</v>
      </c>
      <c r="BD502" s="1" t="s">
        <v>108</v>
      </c>
      <c r="BE502">
        <v>0</v>
      </c>
      <c r="BF502" s="1" t="s">
        <v>84</v>
      </c>
      <c r="BG502" s="1" t="s">
        <v>134</v>
      </c>
      <c r="BH502" s="1" t="s">
        <v>156</v>
      </c>
      <c r="BI502" s="1" t="s">
        <v>103</v>
      </c>
      <c r="BJ502">
        <v>1</v>
      </c>
      <c r="BK502">
        <v>264</v>
      </c>
      <c r="BL502" s="1" t="s">
        <v>99</v>
      </c>
      <c r="BM502" s="1" t="s">
        <v>99</v>
      </c>
      <c r="BN502" s="1" t="s">
        <v>106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s="1" t="s">
        <v>84</v>
      </c>
      <c r="BV502" s="1" t="s">
        <v>84</v>
      </c>
      <c r="BW502" s="1" t="s">
        <v>84</v>
      </c>
      <c r="BX502">
        <v>0</v>
      </c>
      <c r="BY502">
        <v>5</v>
      </c>
      <c r="BZ502">
        <v>2007</v>
      </c>
      <c r="CA502" s="1" t="s">
        <v>112</v>
      </c>
      <c r="CB502" s="1" t="s">
        <v>113</v>
      </c>
      <c r="CC502">
        <v>113000</v>
      </c>
      <c r="CD502">
        <v>160</v>
      </c>
      <c r="CE502">
        <v>1890</v>
      </c>
    </row>
    <row r="503" spans="1:83" x14ac:dyDescent="0.25">
      <c r="A503">
        <v>502</v>
      </c>
      <c r="C503" s="1" t="s">
        <v>250</v>
      </c>
      <c r="D503" s="1" t="s">
        <v>148</v>
      </c>
      <c r="F503" s="1" t="s">
        <v>83</v>
      </c>
      <c r="G503" s="1" t="s">
        <v>84</v>
      </c>
      <c r="H503" s="1" t="s">
        <v>85</v>
      </c>
      <c r="I503" s="1" t="s">
        <v>86</v>
      </c>
      <c r="J503" s="1" t="s">
        <v>87</v>
      </c>
      <c r="K503" s="1" t="s">
        <v>88</v>
      </c>
      <c r="L503" s="1" t="s">
        <v>89</v>
      </c>
      <c r="M503" s="1" t="s">
        <v>149</v>
      </c>
      <c r="N503" s="1" t="s">
        <v>91</v>
      </c>
      <c r="O503" s="1" t="s">
        <v>91</v>
      </c>
      <c r="P503" s="1" t="s">
        <v>92</v>
      </c>
      <c r="Q503" s="1" t="s">
        <v>93</v>
      </c>
      <c r="R503">
        <v>7</v>
      </c>
      <c r="S503">
        <v>5</v>
      </c>
      <c r="T503">
        <v>2005</v>
      </c>
      <c r="U503">
        <v>2005</v>
      </c>
      <c r="V503" s="1" t="s">
        <v>94</v>
      </c>
      <c r="W503" s="1" t="s">
        <v>95</v>
      </c>
      <c r="X503" s="1" t="s">
        <v>96</v>
      </c>
      <c r="Y503" s="1" t="s">
        <v>96</v>
      </c>
      <c r="Z503" s="1" t="s">
        <v>120</v>
      </c>
      <c r="AA503">
        <v>0</v>
      </c>
      <c r="AB503" s="1" t="s">
        <v>98</v>
      </c>
      <c r="AC503" s="1" t="s">
        <v>99</v>
      </c>
      <c r="AD503" s="1" t="s">
        <v>100</v>
      </c>
      <c r="AE503" s="1" t="s">
        <v>98</v>
      </c>
      <c r="AF503" s="1" t="s">
        <v>99</v>
      </c>
      <c r="AG503" s="1" t="s">
        <v>101</v>
      </c>
      <c r="AH503" s="1" t="s">
        <v>102</v>
      </c>
      <c r="AI503">
        <v>400</v>
      </c>
      <c r="AJ503" s="1" t="s">
        <v>103</v>
      </c>
      <c r="AK503">
        <v>0</v>
      </c>
      <c r="AL503">
        <v>466</v>
      </c>
      <c r="AM503">
        <v>866</v>
      </c>
      <c r="AN503" s="1" t="s">
        <v>104</v>
      </c>
      <c r="AO503" s="1" t="s">
        <v>98</v>
      </c>
      <c r="AP503" s="1" t="s">
        <v>106</v>
      </c>
      <c r="AQ503" s="1" t="s">
        <v>107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s="1" t="s">
        <v>98</v>
      </c>
      <c r="BC503">
        <v>7</v>
      </c>
      <c r="BD503" s="1" t="s">
        <v>108</v>
      </c>
      <c r="BE503">
        <v>0</v>
      </c>
      <c r="BF503" s="1" t="s">
        <v>84</v>
      </c>
      <c r="BG503" s="1" t="s">
        <v>109</v>
      </c>
      <c r="BH503" s="1" t="s">
        <v>178</v>
      </c>
      <c r="BI503" s="1" t="s">
        <v>111</v>
      </c>
      <c r="BJ503">
        <v>2</v>
      </c>
      <c r="BK503">
        <v>603</v>
      </c>
      <c r="BL503" s="1" t="s">
        <v>99</v>
      </c>
      <c r="BM503" s="1" t="s">
        <v>99</v>
      </c>
      <c r="BN503" s="1" t="s">
        <v>106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s="1" t="s">
        <v>84</v>
      </c>
      <c r="BV503" s="1" t="s">
        <v>84</v>
      </c>
      <c r="BW503" s="1" t="s">
        <v>84</v>
      </c>
      <c r="BX503">
        <v>0</v>
      </c>
      <c r="BY503">
        <v>2</v>
      </c>
      <c r="BZ503">
        <v>2008</v>
      </c>
      <c r="CA503" s="1" t="s">
        <v>112</v>
      </c>
      <c r="CB503" s="1" t="s">
        <v>113</v>
      </c>
      <c r="CC503">
        <v>226700</v>
      </c>
      <c r="CD503">
        <v>60</v>
      </c>
      <c r="CE503">
        <v>9803</v>
      </c>
    </row>
    <row r="504" spans="1:83" x14ac:dyDescent="0.25">
      <c r="A504">
        <v>503</v>
      </c>
      <c r="C504" s="1" t="s">
        <v>81</v>
      </c>
      <c r="D504" s="1" t="s">
        <v>170</v>
      </c>
      <c r="F504" s="1" t="s">
        <v>83</v>
      </c>
      <c r="G504" s="1" t="s">
        <v>84</v>
      </c>
      <c r="H504" s="1" t="s">
        <v>85</v>
      </c>
      <c r="I504" s="1" t="s">
        <v>86</v>
      </c>
      <c r="J504" s="1" t="s">
        <v>87</v>
      </c>
      <c r="K504" s="1" t="s">
        <v>129</v>
      </c>
      <c r="L504" s="1" t="s">
        <v>89</v>
      </c>
      <c r="M504" s="1" t="s">
        <v>238</v>
      </c>
      <c r="N504" s="1" t="s">
        <v>117</v>
      </c>
      <c r="O504" s="1" t="s">
        <v>91</v>
      </c>
      <c r="P504" s="1" t="s">
        <v>92</v>
      </c>
      <c r="Q504" s="1" t="s">
        <v>118</v>
      </c>
      <c r="R504">
        <v>5</v>
      </c>
      <c r="S504">
        <v>7</v>
      </c>
      <c r="T504">
        <v>1965</v>
      </c>
      <c r="U504">
        <v>1965</v>
      </c>
      <c r="V504" s="1" t="s">
        <v>172</v>
      </c>
      <c r="W504" s="1" t="s">
        <v>95</v>
      </c>
      <c r="X504" s="1" t="s">
        <v>119</v>
      </c>
      <c r="Y504" s="1" t="s">
        <v>119</v>
      </c>
      <c r="Z504" s="1" t="s">
        <v>120</v>
      </c>
      <c r="AA504">
        <v>0</v>
      </c>
      <c r="AB504" s="1" t="s">
        <v>99</v>
      </c>
      <c r="AC504" s="1" t="s">
        <v>99</v>
      </c>
      <c r="AD504" s="1" t="s">
        <v>121</v>
      </c>
      <c r="AE504" s="1" t="s">
        <v>99</v>
      </c>
      <c r="AF504" s="1" t="s">
        <v>99</v>
      </c>
      <c r="AG504" s="1" t="s">
        <v>101</v>
      </c>
      <c r="AH504" s="1" t="s">
        <v>122</v>
      </c>
      <c r="AI504">
        <v>698</v>
      </c>
      <c r="AJ504" s="1" t="s">
        <v>102</v>
      </c>
      <c r="AK504">
        <v>96</v>
      </c>
      <c r="AL504">
        <v>420</v>
      </c>
      <c r="AM504">
        <v>1214</v>
      </c>
      <c r="AN504" s="1" t="s">
        <v>104</v>
      </c>
      <c r="AO504" s="1" t="s">
        <v>105</v>
      </c>
      <c r="AP504" s="1" t="s">
        <v>106</v>
      </c>
      <c r="AQ504" s="1" t="s">
        <v>107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s="1" t="s">
        <v>99</v>
      </c>
      <c r="BC504">
        <v>6</v>
      </c>
      <c r="BD504" s="1" t="s">
        <v>108</v>
      </c>
      <c r="BE504">
        <v>0</v>
      </c>
      <c r="BF504" s="1" t="s">
        <v>84</v>
      </c>
      <c r="BG504" s="1" t="s">
        <v>134</v>
      </c>
      <c r="BH504" s="1" t="s">
        <v>174</v>
      </c>
      <c r="BI504" s="1" t="s">
        <v>103</v>
      </c>
      <c r="BJ504">
        <v>2</v>
      </c>
      <c r="BK504">
        <v>461</v>
      </c>
      <c r="BL504" s="1" t="s">
        <v>164</v>
      </c>
      <c r="BM504" s="1" t="s">
        <v>164</v>
      </c>
      <c r="BN504" s="1" t="s">
        <v>106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s="1" t="s">
        <v>84</v>
      </c>
      <c r="BV504" s="1" t="s">
        <v>192</v>
      </c>
      <c r="BW504" s="1" t="s">
        <v>147</v>
      </c>
      <c r="BX504">
        <v>400</v>
      </c>
      <c r="BY504">
        <v>4</v>
      </c>
      <c r="BZ504">
        <v>2007</v>
      </c>
      <c r="CA504" s="1" t="s">
        <v>112</v>
      </c>
      <c r="CB504" s="1" t="s">
        <v>113</v>
      </c>
      <c r="CC504">
        <v>140000</v>
      </c>
      <c r="CD504">
        <v>20</v>
      </c>
      <c r="CE504">
        <v>9170</v>
      </c>
    </row>
    <row r="505" spans="1:83" x14ac:dyDescent="0.25">
      <c r="A505">
        <v>504</v>
      </c>
      <c r="C505" s="1" t="s">
        <v>81</v>
      </c>
      <c r="D505" s="1" t="s">
        <v>262</v>
      </c>
      <c r="F505" s="1" t="s">
        <v>83</v>
      </c>
      <c r="G505" s="1" t="s">
        <v>84</v>
      </c>
      <c r="H505" s="1" t="s">
        <v>125</v>
      </c>
      <c r="I505" s="1" t="s">
        <v>86</v>
      </c>
      <c r="J505" s="1" t="s">
        <v>87</v>
      </c>
      <c r="K505" s="1" t="s">
        <v>88</v>
      </c>
      <c r="L505" s="1" t="s">
        <v>89</v>
      </c>
      <c r="M505" s="1" t="s">
        <v>130</v>
      </c>
      <c r="N505" s="1" t="s">
        <v>91</v>
      </c>
      <c r="O505" s="1" t="s">
        <v>91</v>
      </c>
      <c r="P505" s="1" t="s">
        <v>92</v>
      </c>
      <c r="Q505" s="1" t="s">
        <v>118</v>
      </c>
      <c r="R505">
        <v>7</v>
      </c>
      <c r="S505">
        <v>8</v>
      </c>
      <c r="T505">
        <v>1959</v>
      </c>
      <c r="U505">
        <v>1997</v>
      </c>
      <c r="V505" s="1" t="s">
        <v>94</v>
      </c>
      <c r="W505" s="1" t="s">
        <v>95</v>
      </c>
      <c r="X505" s="1" t="s">
        <v>97</v>
      </c>
      <c r="Y505" s="1" t="s">
        <v>131</v>
      </c>
      <c r="Z505" s="1" t="s">
        <v>120</v>
      </c>
      <c r="AA505">
        <v>0</v>
      </c>
      <c r="AB505" s="1" t="s">
        <v>99</v>
      </c>
      <c r="AC505" s="1" t="s">
        <v>99</v>
      </c>
      <c r="AD505" s="1" t="s">
        <v>121</v>
      </c>
      <c r="AE505" s="1" t="s">
        <v>99</v>
      </c>
      <c r="AF505" s="1" t="s">
        <v>99</v>
      </c>
      <c r="AG505" s="1" t="s">
        <v>101</v>
      </c>
      <c r="AH505" s="1" t="s">
        <v>122</v>
      </c>
      <c r="AI505">
        <v>1247</v>
      </c>
      <c r="AJ505" s="1" t="s">
        <v>103</v>
      </c>
      <c r="AK505">
        <v>0</v>
      </c>
      <c r="AL505">
        <v>254</v>
      </c>
      <c r="AM505">
        <v>1501</v>
      </c>
      <c r="AN505" s="1" t="s">
        <v>104</v>
      </c>
      <c r="AO505" s="1" t="s">
        <v>99</v>
      </c>
      <c r="AP505" s="1" t="s">
        <v>106</v>
      </c>
      <c r="AQ505" s="1" t="s">
        <v>107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s="1" t="s">
        <v>99</v>
      </c>
      <c r="BC505">
        <v>6</v>
      </c>
      <c r="BD505" s="1" t="s">
        <v>108</v>
      </c>
      <c r="BE505">
        <v>2</v>
      </c>
      <c r="BF505" s="1" t="s">
        <v>99</v>
      </c>
      <c r="BG505" s="1" t="s">
        <v>109</v>
      </c>
      <c r="BH505" s="1" t="s">
        <v>231</v>
      </c>
      <c r="BI505" s="1" t="s">
        <v>179</v>
      </c>
      <c r="BJ505">
        <v>2</v>
      </c>
      <c r="BK505">
        <v>484</v>
      </c>
      <c r="BL505" s="1" t="s">
        <v>99</v>
      </c>
      <c r="BM505" s="1" t="s">
        <v>99</v>
      </c>
      <c r="BN505" s="1" t="s">
        <v>106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s="1" t="s">
        <v>84</v>
      </c>
      <c r="BV505" s="1" t="s">
        <v>189</v>
      </c>
      <c r="BW505" s="1" t="s">
        <v>84</v>
      </c>
      <c r="BX505">
        <v>0</v>
      </c>
      <c r="BY505">
        <v>3</v>
      </c>
      <c r="BZ505">
        <v>2010</v>
      </c>
      <c r="CA505" s="1" t="s">
        <v>112</v>
      </c>
      <c r="CB505" s="1" t="s">
        <v>113</v>
      </c>
      <c r="CC505">
        <v>289000</v>
      </c>
      <c r="CD505">
        <v>20</v>
      </c>
      <c r="CE505">
        <v>15602</v>
      </c>
    </row>
    <row r="506" spans="1:83" x14ac:dyDescent="0.25">
      <c r="A506">
        <v>505</v>
      </c>
      <c r="C506" s="1" t="s">
        <v>81</v>
      </c>
      <c r="D506" s="1" t="s">
        <v>264</v>
      </c>
      <c r="F506" s="1" t="s">
        <v>83</v>
      </c>
      <c r="G506" s="1" t="s">
        <v>84</v>
      </c>
      <c r="H506" s="1" t="s">
        <v>85</v>
      </c>
      <c r="I506" s="1" t="s">
        <v>86</v>
      </c>
      <c r="J506" s="1" t="s">
        <v>87</v>
      </c>
      <c r="K506" s="1" t="s">
        <v>88</v>
      </c>
      <c r="L506" s="1" t="s">
        <v>89</v>
      </c>
      <c r="M506" s="1" t="s">
        <v>321</v>
      </c>
      <c r="N506" s="1" t="s">
        <v>91</v>
      </c>
      <c r="O506" s="1" t="s">
        <v>91</v>
      </c>
      <c r="P506" s="1" t="s">
        <v>216</v>
      </c>
      <c r="Q506" s="1" t="s">
        <v>93</v>
      </c>
      <c r="R506">
        <v>6</v>
      </c>
      <c r="S506">
        <v>5</v>
      </c>
      <c r="T506">
        <v>1974</v>
      </c>
      <c r="U506">
        <v>1974</v>
      </c>
      <c r="V506" s="1" t="s">
        <v>94</v>
      </c>
      <c r="W506" s="1" t="s">
        <v>95</v>
      </c>
      <c r="X506" s="1" t="s">
        <v>183</v>
      </c>
      <c r="Y506" s="1" t="s">
        <v>356</v>
      </c>
      <c r="Z506" s="1" t="s">
        <v>120</v>
      </c>
      <c r="AA506">
        <v>0</v>
      </c>
      <c r="AB506" s="1" t="s">
        <v>99</v>
      </c>
      <c r="AC506" s="1" t="s">
        <v>99</v>
      </c>
      <c r="AD506" s="1" t="s">
        <v>121</v>
      </c>
      <c r="AE506" s="1" t="s">
        <v>99</v>
      </c>
      <c r="AF506" s="1" t="s">
        <v>99</v>
      </c>
      <c r="AG506" s="1" t="s">
        <v>101</v>
      </c>
      <c r="AH506" s="1" t="s">
        <v>122</v>
      </c>
      <c r="AI506">
        <v>257</v>
      </c>
      <c r="AJ506" s="1" t="s">
        <v>173</v>
      </c>
      <c r="AK506">
        <v>495</v>
      </c>
      <c r="AL506">
        <v>103</v>
      </c>
      <c r="AM506">
        <v>855</v>
      </c>
      <c r="AN506" s="1" t="s">
        <v>104</v>
      </c>
      <c r="AO506" s="1" t="s">
        <v>99</v>
      </c>
      <c r="AP506" s="1" t="s">
        <v>106</v>
      </c>
      <c r="AQ506" s="1" t="s">
        <v>107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s="1" t="s">
        <v>99</v>
      </c>
      <c r="BC506">
        <v>6</v>
      </c>
      <c r="BD506" s="1" t="s">
        <v>108</v>
      </c>
      <c r="BE506">
        <v>1</v>
      </c>
      <c r="BF506" s="1" t="s">
        <v>164</v>
      </c>
      <c r="BG506" s="1" t="s">
        <v>109</v>
      </c>
      <c r="BH506" s="1" t="s">
        <v>293</v>
      </c>
      <c r="BI506" s="1" t="s">
        <v>103</v>
      </c>
      <c r="BJ506">
        <v>2</v>
      </c>
      <c r="BK506">
        <v>440</v>
      </c>
      <c r="BL506" s="1" t="s">
        <v>99</v>
      </c>
      <c r="BM506" s="1" t="s">
        <v>99</v>
      </c>
      <c r="BN506" s="1" t="s">
        <v>106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s="1" t="s">
        <v>84</v>
      </c>
      <c r="BV506" s="1" t="s">
        <v>84</v>
      </c>
      <c r="BW506" s="1" t="s">
        <v>84</v>
      </c>
      <c r="BX506">
        <v>0</v>
      </c>
      <c r="BY506">
        <v>6</v>
      </c>
      <c r="BZ506">
        <v>2009</v>
      </c>
      <c r="CA506" s="1" t="s">
        <v>112</v>
      </c>
      <c r="CB506" s="1" t="s">
        <v>113</v>
      </c>
      <c r="CC506">
        <v>147000</v>
      </c>
      <c r="CD506">
        <v>160</v>
      </c>
      <c r="CE506">
        <v>2308</v>
      </c>
    </row>
    <row r="507" spans="1:83" x14ac:dyDescent="0.25">
      <c r="A507">
        <v>506</v>
      </c>
      <c r="C507" s="1" t="s">
        <v>157</v>
      </c>
      <c r="D507" s="1" t="s">
        <v>128</v>
      </c>
      <c r="F507" s="1" t="s">
        <v>83</v>
      </c>
      <c r="G507" s="1" t="s">
        <v>208</v>
      </c>
      <c r="H507" s="1" t="s">
        <v>85</v>
      </c>
      <c r="I507" s="1" t="s">
        <v>86</v>
      </c>
      <c r="J507" s="1" t="s">
        <v>87</v>
      </c>
      <c r="K507" s="1" t="s">
        <v>88</v>
      </c>
      <c r="L507" s="1" t="s">
        <v>89</v>
      </c>
      <c r="M507" s="1" t="s">
        <v>159</v>
      </c>
      <c r="N507" s="1" t="s">
        <v>160</v>
      </c>
      <c r="O507" s="1" t="s">
        <v>91</v>
      </c>
      <c r="P507" s="1" t="s">
        <v>196</v>
      </c>
      <c r="Q507" s="1" t="s">
        <v>93</v>
      </c>
      <c r="R507">
        <v>5</v>
      </c>
      <c r="S507">
        <v>5</v>
      </c>
      <c r="T507">
        <v>1952</v>
      </c>
      <c r="U507">
        <v>1952</v>
      </c>
      <c r="V507" s="1" t="s">
        <v>172</v>
      </c>
      <c r="W507" s="1" t="s">
        <v>95</v>
      </c>
      <c r="X507" s="1" t="s">
        <v>131</v>
      </c>
      <c r="Y507" s="1" t="s">
        <v>131</v>
      </c>
      <c r="Z507" s="1" t="s">
        <v>97</v>
      </c>
      <c r="AA507">
        <v>360</v>
      </c>
      <c r="AB507" s="1" t="s">
        <v>99</v>
      </c>
      <c r="AC507" s="1" t="s">
        <v>99</v>
      </c>
      <c r="AD507" s="1" t="s">
        <v>121</v>
      </c>
      <c r="AE507" s="1" t="s">
        <v>99</v>
      </c>
      <c r="AF507" s="1" t="s">
        <v>99</v>
      </c>
      <c r="AG507" s="1" t="s">
        <v>101</v>
      </c>
      <c r="AH507" s="1" t="s">
        <v>103</v>
      </c>
      <c r="AI507">
        <v>0</v>
      </c>
      <c r="AJ507" s="1" t="s">
        <v>103</v>
      </c>
      <c r="AK507">
        <v>0</v>
      </c>
      <c r="AL507">
        <v>960</v>
      </c>
      <c r="AM507">
        <v>960</v>
      </c>
      <c r="AN507" s="1" t="s">
        <v>104</v>
      </c>
      <c r="AO507" s="1" t="s">
        <v>98</v>
      </c>
      <c r="AP507" s="1" t="s">
        <v>106</v>
      </c>
      <c r="AQ507" s="1" t="s">
        <v>107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s="1" t="s">
        <v>99</v>
      </c>
      <c r="BC507">
        <v>10</v>
      </c>
      <c r="BD507" s="1" t="s">
        <v>108</v>
      </c>
      <c r="BE507">
        <v>0</v>
      </c>
      <c r="BF507" s="1" t="s">
        <v>84</v>
      </c>
      <c r="BG507" s="1" t="s">
        <v>134</v>
      </c>
      <c r="BH507" s="1" t="s">
        <v>425</v>
      </c>
      <c r="BI507" s="1" t="s">
        <v>103</v>
      </c>
      <c r="BJ507">
        <v>2</v>
      </c>
      <c r="BK507">
        <v>400</v>
      </c>
      <c r="BL507" s="1" t="s">
        <v>99</v>
      </c>
      <c r="BM507" s="1" t="s">
        <v>99</v>
      </c>
      <c r="BN507" s="1" t="s">
        <v>212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s="1" t="s">
        <v>84</v>
      </c>
      <c r="BV507" s="1" t="s">
        <v>84</v>
      </c>
      <c r="BW507" s="1" t="s">
        <v>84</v>
      </c>
      <c r="BX507">
        <v>0</v>
      </c>
      <c r="BY507">
        <v>7</v>
      </c>
      <c r="BZ507">
        <v>2009</v>
      </c>
      <c r="CA507" s="1" t="s">
        <v>205</v>
      </c>
      <c r="CB507" s="1" t="s">
        <v>113</v>
      </c>
      <c r="CC507">
        <v>124500</v>
      </c>
      <c r="CD507">
        <v>90</v>
      </c>
      <c r="CE507">
        <v>7596</v>
      </c>
    </row>
    <row r="508" spans="1:83" x14ac:dyDescent="0.25">
      <c r="A508">
        <v>507</v>
      </c>
      <c r="C508" s="1" t="s">
        <v>81</v>
      </c>
      <c r="D508" s="1" t="s">
        <v>114</v>
      </c>
      <c r="F508" s="1" t="s">
        <v>83</v>
      </c>
      <c r="G508" s="1" t="s">
        <v>84</v>
      </c>
      <c r="H508" s="1" t="s">
        <v>125</v>
      </c>
      <c r="I508" s="1" t="s">
        <v>86</v>
      </c>
      <c r="J508" s="1" t="s">
        <v>87</v>
      </c>
      <c r="K508" s="1" t="s">
        <v>88</v>
      </c>
      <c r="L508" s="1" t="s">
        <v>89</v>
      </c>
      <c r="M508" s="1" t="s">
        <v>201</v>
      </c>
      <c r="N508" s="1" t="s">
        <v>91</v>
      </c>
      <c r="O508" s="1" t="s">
        <v>91</v>
      </c>
      <c r="P508" s="1" t="s">
        <v>92</v>
      </c>
      <c r="Q508" s="1" t="s">
        <v>93</v>
      </c>
      <c r="R508">
        <v>8</v>
      </c>
      <c r="S508">
        <v>5</v>
      </c>
      <c r="T508">
        <v>1993</v>
      </c>
      <c r="U508">
        <v>1994</v>
      </c>
      <c r="V508" s="1" t="s">
        <v>94</v>
      </c>
      <c r="W508" s="1" t="s">
        <v>95</v>
      </c>
      <c r="X508" s="1" t="s">
        <v>96</v>
      </c>
      <c r="Y508" s="1" t="s">
        <v>96</v>
      </c>
      <c r="Z508" s="1" t="s">
        <v>97</v>
      </c>
      <c r="AA508">
        <v>125</v>
      </c>
      <c r="AB508" s="1" t="s">
        <v>98</v>
      </c>
      <c r="AC508" s="1" t="s">
        <v>99</v>
      </c>
      <c r="AD508" s="1" t="s">
        <v>100</v>
      </c>
      <c r="AE508" s="1" t="s">
        <v>98</v>
      </c>
      <c r="AF508" s="1" t="s">
        <v>99</v>
      </c>
      <c r="AG508" s="1" t="s">
        <v>101</v>
      </c>
      <c r="AH508" s="1" t="s">
        <v>102</v>
      </c>
      <c r="AI508">
        <v>380</v>
      </c>
      <c r="AJ508" s="1" t="s">
        <v>103</v>
      </c>
      <c r="AK508">
        <v>0</v>
      </c>
      <c r="AL508">
        <v>397</v>
      </c>
      <c r="AM508">
        <v>777</v>
      </c>
      <c r="AN508" s="1" t="s">
        <v>104</v>
      </c>
      <c r="AO508" s="1" t="s">
        <v>105</v>
      </c>
      <c r="AP508" s="1" t="s">
        <v>106</v>
      </c>
      <c r="AQ508" s="1" t="s">
        <v>107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s="1" t="s">
        <v>98</v>
      </c>
      <c r="BC508">
        <v>8</v>
      </c>
      <c r="BD508" s="1" t="s">
        <v>108</v>
      </c>
      <c r="BE508">
        <v>1</v>
      </c>
      <c r="BF508" s="1" t="s">
        <v>99</v>
      </c>
      <c r="BG508" s="1" t="s">
        <v>109</v>
      </c>
      <c r="BH508" s="1" t="s">
        <v>145</v>
      </c>
      <c r="BI508" s="1" t="s">
        <v>111</v>
      </c>
      <c r="BJ508">
        <v>2</v>
      </c>
      <c r="BK508">
        <v>471</v>
      </c>
      <c r="BL508" s="1" t="s">
        <v>99</v>
      </c>
      <c r="BM508" s="1" t="s">
        <v>99</v>
      </c>
      <c r="BN508" s="1" t="s">
        <v>106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s="1" t="s">
        <v>84</v>
      </c>
      <c r="BV508" s="1" t="s">
        <v>84</v>
      </c>
      <c r="BW508" s="1" t="s">
        <v>84</v>
      </c>
      <c r="BX508">
        <v>0</v>
      </c>
      <c r="BY508">
        <v>9</v>
      </c>
      <c r="BZ508">
        <v>2006</v>
      </c>
      <c r="CA508" s="1" t="s">
        <v>112</v>
      </c>
      <c r="CB508" s="1" t="s">
        <v>113</v>
      </c>
      <c r="CC508">
        <v>215000</v>
      </c>
      <c r="CD508">
        <v>60</v>
      </c>
      <c r="CE508">
        <v>9554</v>
      </c>
    </row>
    <row r="509" spans="1:83" x14ac:dyDescent="0.25">
      <c r="A509">
        <v>508</v>
      </c>
      <c r="C509" s="1" t="s">
        <v>250</v>
      </c>
      <c r="D509" s="1" t="s">
        <v>148</v>
      </c>
      <c r="F509" s="1" t="s">
        <v>83</v>
      </c>
      <c r="G509" s="1" t="s">
        <v>84</v>
      </c>
      <c r="H509" s="1" t="s">
        <v>125</v>
      </c>
      <c r="I509" s="1" t="s">
        <v>86</v>
      </c>
      <c r="J509" s="1" t="s">
        <v>87</v>
      </c>
      <c r="K509" s="1" t="s">
        <v>88</v>
      </c>
      <c r="L509" s="1" t="s">
        <v>89</v>
      </c>
      <c r="M509" s="1" t="s">
        <v>149</v>
      </c>
      <c r="N509" s="1" t="s">
        <v>91</v>
      </c>
      <c r="O509" s="1" t="s">
        <v>91</v>
      </c>
      <c r="P509" s="1" t="s">
        <v>92</v>
      </c>
      <c r="Q509" s="1" t="s">
        <v>118</v>
      </c>
      <c r="R509">
        <v>6</v>
      </c>
      <c r="S509">
        <v>5</v>
      </c>
      <c r="T509">
        <v>2009</v>
      </c>
      <c r="U509">
        <v>2009</v>
      </c>
      <c r="V509" s="1" t="s">
        <v>94</v>
      </c>
      <c r="W509" s="1" t="s">
        <v>95</v>
      </c>
      <c r="X509" s="1" t="s">
        <v>96</v>
      </c>
      <c r="Y509" s="1" t="s">
        <v>96</v>
      </c>
      <c r="Z509" s="1" t="s">
        <v>120</v>
      </c>
      <c r="AA509">
        <v>0</v>
      </c>
      <c r="AB509" s="1" t="s">
        <v>98</v>
      </c>
      <c r="AC509" s="1" t="s">
        <v>99</v>
      </c>
      <c r="AD509" s="1" t="s">
        <v>100</v>
      </c>
      <c r="AE509" s="1" t="s">
        <v>98</v>
      </c>
      <c r="AF509" s="1" t="s">
        <v>99</v>
      </c>
      <c r="AG509" s="1" t="s">
        <v>101</v>
      </c>
      <c r="AH509" s="1" t="s">
        <v>102</v>
      </c>
      <c r="AI509">
        <v>27</v>
      </c>
      <c r="AJ509" s="1" t="s">
        <v>103</v>
      </c>
      <c r="AK509">
        <v>0</v>
      </c>
      <c r="AL509">
        <v>1191</v>
      </c>
      <c r="AM509">
        <v>1218</v>
      </c>
      <c r="AN509" s="1" t="s">
        <v>104</v>
      </c>
      <c r="AO509" s="1" t="s">
        <v>105</v>
      </c>
      <c r="AP509" s="1" t="s">
        <v>106</v>
      </c>
      <c r="AQ509" s="1" t="s">
        <v>107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s="1" t="s">
        <v>98</v>
      </c>
      <c r="BC509">
        <v>4</v>
      </c>
      <c r="BD509" s="1" t="s">
        <v>108</v>
      </c>
      <c r="BE509">
        <v>0</v>
      </c>
      <c r="BF509" s="1" t="s">
        <v>84</v>
      </c>
      <c r="BG509" s="1" t="s">
        <v>109</v>
      </c>
      <c r="BH509" s="1" t="s">
        <v>297</v>
      </c>
      <c r="BI509" s="1" t="s">
        <v>179</v>
      </c>
      <c r="BJ509">
        <v>2</v>
      </c>
      <c r="BK509">
        <v>676</v>
      </c>
      <c r="BL509" s="1" t="s">
        <v>99</v>
      </c>
      <c r="BM509" s="1" t="s">
        <v>99</v>
      </c>
      <c r="BN509" s="1" t="s">
        <v>106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s="1" t="s">
        <v>84</v>
      </c>
      <c r="BV509" s="1" t="s">
        <v>84</v>
      </c>
      <c r="BW509" s="1" t="s">
        <v>84</v>
      </c>
      <c r="BX509">
        <v>0</v>
      </c>
      <c r="BY509">
        <v>9</v>
      </c>
      <c r="BZ509">
        <v>2009</v>
      </c>
      <c r="CA509" s="1" t="s">
        <v>180</v>
      </c>
      <c r="CB509" s="1" t="s">
        <v>181</v>
      </c>
      <c r="CC509">
        <v>208300</v>
      </c>
      <c r="CD509">
        <v>20</v>
      </c>
      <c r="CE509">
        <v>7862</v>
      </c>
    </row>
    <row r="510" spans="1:83" x14ac:dyDescent="0.25">
      <c r="A510">
        <v>509</v>
      </c>
      <c r="C510" s="1" t="s">
        <v>157</v>
      </c>
      <c r="D510" s="1" t="s">
        <v>128</v>
      </c>
      <c r="F510" s="1" t="s">
        <v>83</v>
      </c>
      <c r="G510" s="1" t="s">
        <v>84</v>
      </c>
      <c r="H510" s="1" t="s">
        <v>85</v>
      </c>
      <c r="I510" s="1" t="s">
        <v>86</v>
      </c>
      <c r="J510" s="1" t="s">
        <v>87</v>
      </c>
      <c r="K510" s="1" t="s">
        <v>88</v>
      </c>
      <c r="L510" s="1" t="s">
        <v>89</v>
      </c>
      <c r="M510" s="1" t="s">
        <v>159</v>
      </c>
      <c r="N510" s="1" t="s">
        <v>91</v>
      </c>
      <c r="O510" s="1" t="s">
        <v>91</v>
      </c>
      <c r="P510" s="1" t="s">
        <v>92</v>
      </c>
      <c r="Q510" s="1" t="s">
        <v>93</v>
      </c>
      <c r="R510">
        <v>7</v>
      </c>
      <c r="S510">
        <v>9</v>
      </c>
      <c r="T510">
        <v>1928</v>
      </c>
      <c r="U510">
        <v>2005</v>
      </c>
      <c r="V510" s="1" t="s">
        <v>229</v>
      </c>
      <c r="W510" s="1" t="s">
        <v>95</v>
      </c>
      <c r="X510" s="1" t="s">
        <v>119</v>
      </c>
      <c r="Y510" s="1" t="s">
        <v>119</v>
      </c>
      <c r="Z510" s="1" t="s">
        <v>120</v>
      </c>
      <c r="AA510">
        <v>0</v>
      </c>
      <c r="AB510" s="1" t="s">
        <v>99</v>
      </c>
      <c r="AC510" s="1" t="s">
        <v>105</v>
      </c>
      <c r="AD510" s="1" t="s">
        <v>133</v>
      </c>
      <c r="AE510" s="1" t="s">
        <v>99</v>
      </c>
      <c r="AF510" s="1" t="s">
        <v>99</v>
      </c>
      <c r="AG510" s="1" t="s">
        <v>101</v>
      </c>
      <c r="AH510" s="1" t="s">
        <v>173</v>
      </c>
      <c r="AI510">
        <v>141</v>
      </c>
      <c r="AJ510" s="1" t="s">
        <v>103</v>
      </c>
      <c r="AK510">
        <v>0</v>
      </c>
      <c r="AL510">
        <v>548</v>
      </c>
      <c r="AM510">
        <v>689</v>
      </c>
      <c r="AN510" s="1" t="s">
        <v>104</v>
      </c>
      <c r="AO510" s="1" t="s">
        <v>105</v>
      </c>
      <c r="AP510" s="1" t="s">
        <v>106</v>
      </c>
      <c r="AQ510" s="1" t="s">
        <v>107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s="1" t="s">
        <v>98</v>
      </c>
      <c r="BC510">
        <v>7</v>
      </c>
      <c r="BD510" s="1" t="s">
        <v>108</v>
      </c>
      <c r="BE510">
        <v>1</v>
      </c>
      <c r="BF510" s="1" t="s">
        <v>98</v>
      </c>
      <c r="BG510" s="1" t="s">
        <v>134</v>
      </c>
      <c r="BH510" s="1" t="s">
        <v>426</v>
      </c>
      <c r="BI510" s="1" t="s">
        <v>103</v>
      </c>
      <c r="BJ510">
        <v>2</v>
      </c>
      <c r="BK510">
        <v>360</v>
      </c>
      <c r="BL510" s="1" t="s">
        <v>99</v>
      </c>
      <c r="BM510" s="1" t="s">
        <v>99</v>
      </c>
      <c r="BN510" s="1" t="s">
        <v>212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s="1" t="s">
        <v>84</v>
      </c>
      <c r="BV510" s="1" t="s">
        <v>84</v>
      </c>
      <c r="BW510" s="1" t="s">
        <v>84</v>
      </c>
      <c r="BX510">
        <v>0</v>
      </c>
      <c r="BY510">
        <v>10</v>
      </c>
      <c r="BZ510">
        <v>2008</v>
      </c>
      <c r="CA510" s="1" t="s">
        <v>112</v>
      </c>
      <c r="CB510" s="1" t="s">
        <v>113</v>
      </c>
      <c r="CC510">
        <v>161000</v>
      </c>
      <c r="CD510">
        <v>70</v>
      </c>
      <c r="CE510">
        <v>9600</v>
      </c>
    </row>
    <row r="511" spans="1:83" x14ac:dyDescent="0.25">
      <c r="A511">
        <v>510</v>
      </c>
      <c r="C511" s="1" t="s">
        <v>81</v>
      </c>
      <c r="D511" s="1" t="s">
        <v>114</v>
      </c>
      <c r="F511" s="1" t="s">
        <v>83</v>
      </c>
      <c r="G511" s="1" t="s">
        <v>84</v>
      </c>
      <c r="H511" s="1" t="s">
        <v>85</v>
      </c>
      <c r="I511" s="1" t="s">
        <v>86</v>
      </c>
      <c r="J511" s="1" t="s">
        <v>87</v>
      </c>
      <c r="K511" s="1" t="s">
        <v>129</v>
      </c>
      <c r="L511" s="1" t="s">
        <v>89</v>
      </c>
      <c r="M511" s="1" t="s">
        <v>187</v>
      </c>
      <c r="N511" s="1" t="s">
        <v>91</v>
      </c>
      <c r="O511" s="1" t="s">
        <v>91</v>
      </c>
      <c r="P511" s="1" t="s">
        <v>92</v>
      </c>
      <c r="Q511" s="1" t="s">
        <v>118</v>
      </c>
      <c r="R511">
        <v>5</v>
      </c>
      <c r="S511">
        <v>6</v>
      </c>
      <c r="T511">
        <v>1959</v>
      </c>
      <c r="U511">
        <v>1959</v>
      </c>
      <c r="V511" s="1" t="s">
        <v>94</v>
      </c>
      <c r="W511" s="1" t="s">
        <v>95</v>
      </c>
      <c r="X511" s="1" t="s">
        <v>119</v>
      </c>
      <c r="Y511" s="1" t="s">
        <v>119</v>
      </c>
      <c r="Z511" s="1" t="s">
        <v>97</v>
      </c>
      <c r="AA511">
        <v>132</v>
      </c>
      <c r="AB511" s="1" t="s">
        <v>99</v>
      </c>
      <c r="AC511" s="1" t="s">
        <v>99</v>
      </c>
      <c r="AD511" s="1" t="s">
        <v>121</v>
      </c>
      <c r="AE511" s="1" t="s">
        <v>99</v>
      </c>
      <c r="AF511" s="1" t="s">
        <v>99</v>
      </c>
      <c r="AG511" s="1" t="s">
        <v>101</v>
      </c>
      <c r="AH511" s="1" t="s">
        <v>122</v>
      </c>
      <c r="AI511">
        <v>991</v>
      </c>
      <c r="AJ511" s="1" t="s">
        <v>103</v>
      </c>
      <c r="AK511">
        <v>0</v>
      </c>
      <c r="AL511">
        <v>50</v>
      </c>
      <c r="AM511">
        <v>1041</v>
      </c>
      <c r="AN511" s="1" t="s">
        <v>104</v>
      </c>
      <c r="AO511" s="1" t="s">
        <v>105</v>
      </c>
      <c r="AP511" s="1" t="s">
        <v>106</v>
      </c>
      <c r="AQ511" s="1" t="s">
        <v>107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s="1" t="s">
        <v>99</v>
      </c>
      <c r="BC511">
        <v>6</v>
      </c>
      <c r="BD511" s="1" t="s">
        <v>108</v>
      </c>
      <c r="BE511">
        <v>0</v>
      </c>
      <c r="BF511" s="1" t="s">
        <v>84</v>
      </c>
      <c r="BG511" s="1" t="s">
        <v>109</v>
      </c>
      <c r="BH511" s="1" t="s">
        <v>231</v>
      </c>
      <c r="BI511" s="1" t="s">
        <v>111</v>
      </c>
      <c r="BJ511">
        <v>1</v>
      </c>
      <c r="BK511">
        <v>270</v>
      </c>
      <c r="BL511" s="1" t="s">
        <v>99</v>
      </c>
      <c r="BM511" s="1" t="s">
        <v>99</v>
      </c>
      <c r="BN511" s="1" t="s">
        <v>106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s="1" t="s">
        <v>84</v>
      </c>
      <c r="BV511" s="1" t="s">
        <v>146</v>
      </c>
      <c r="BW511" s="1" t="s">
        <v>84</v>
      </c>
      <c r="BX511">
        <v>0</v>
      </c>
      <c r="BY511">
        <v>7</v>
      </c>
      <c r="BZ511">
        <v>2009</v>
      </c>
      <c r="CA511" s="1" t="s">
        <v>112</v>
      </c>
      <c r="CB511" s="1" t="s">
        <v>113</v>
      </c>
      <c r="CC511">
        <v>124500</v>
      </c>
      <c r="CD511">
        <v>20</v>
      </c>
      <c r="CE511">
        <v>9600</v>
      </c>
    </row>
    <row r="512" spans="1:83" x14ac:dyDescent="0.25">
      <c r="A512">
        <v>511</v>
      </c>
      <c r="C512" s="1" t="s">
        <v>81</v>
      </c>
      <c r="D512" s="1" t="s">
        <v>148</v>
      </c>
      <c r="F512" s="1" t="s">
        <v>83</v>
      </c>
      <c r="G512" s="1" t="s">
        <v>84</v>
      </c>
      <c r="H512" s="1" t="s">
        <v>85</v>
      </c>
      <c r="I512" s="1" t="s">
        <v>86</v>
      </c>
      <c r="J512" s="1" t="s">
        <v>87</v>
      </c>
      <c r="K512" s="1" t="s">
        <v>88</v>
      </c>
      <c r="L512" s="1" t="s">
        <v>89</v>
      </c>
      <c r="M512" s="1" t="s">
        <v>187</v>
      </c>
      <c r="N512" s="1" t="s">
        <v>91</v>
      </c>
      <c r="O512" s="1" t="s">
        <v>91</v>
      </c>
      <c r="P512" s="1" t="s">
        <v>92</v>
      </c>
      <c r="Q512" s="1" t="s">
        <v>118</v>
      </c>
      <c r="R512">
        <v>5</v>
      </c>
      <c r="S512">
        <v>7</v>
      </c>
      <c r="T512">
        <v>1951</v>
      </c>
      <c r="U512">
        <v>2000</v>
      </c>
      <c r="V512" s="1" t="s">
        <v>172</v>
      </c>
      <c r="W512" s="1" t="s">
        <v>95</v>
      </c>
      <c r="X512" s="1" t="s">
        <v>131</v>
      </c>
      <c r="Y512" s="1" t="s">
        <v>131</v>
      </c>
      <c r="Z512" s="1" t="s">
        <v>292</v>
      </c>
      <c r="AA512">
        <v>70</v>
      </c>
      <c r="AB512" s="1" t="s">
        <v>98</v>
      </c>
      <c r="AC512" s="1" t="s">
        <v>99</v>
      </c>
      <c r="AD512" s="1" t="s">
        <v>121</v>
      </c>
      <c r="AE512" s="1" t="s">
        <v>99</v>
      </c>
      <c r="AF512" s="1" t="s">
        <v>99</v>
      </c>
      <c r="AG512" s="1" t="s">
        <v>101</v>
      </c>
      <c r="AH512" s="1" t="s">
        <v>155</v>
      </c>
      <c r="AI512">
        <v>650</v>
      </c>
      <c r="AJ512" s="1" t="s">
        <v>173</v>
      </c>
      <c r="AK512">
        <v>180</v>
      </c>
      <c r="AL512">
        <v>178</v>
      </c>
      <c r="AM512">
        <v>1008</v>
      </c>
      <c r="AN512" s="1" t="s">
        <v>104</v>
      </c>
      <c r="AO512" s="1" t="s">
        <v>105</v>
      </c>
      <c r="AP512" s="1" t="s">
        <v>106</v>
      </c>
      <c r="AQ512" s="1" t="s">
        <v>107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s="1" t="s">
        <v>99</v>
      </c>
      <c r="BC512">
        <v>6</v>
      </c>
      <c r="BD512" s="1" t="s">
        <v>162</v>
      </c>
      <c r="BE512">
        <v>2</v>
      </c>
      <c r="BF512" s="1" t="s">
        <v>99</v>
      </c>
      <c r="BG512" s="1" t="s">
        <v>198</v>
      </c>
      <c r="BH512" s="1" t="s">
        <v>311</v>
      </c>
      <c r="BI512" s="1" t="s">
        <v>103</v>
      </c>
      <c r="BJ512">
        <v>1</v>
      </c>
      <c r="BK512">
        <v>288</v>
      </c>
      <c r="BL512" s="1" t="s">
        <v>99</v>
      </c>
      <c r="BM512" s="1" t="s">
        <v>99</v>
      </c>
      <c r="BN512" s="1" t="s">
        <v>106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s="1" t="s">
        <v>84</v>
      </c>
      <c r="BV512" s="1" t="s">
        <v>84</v>
      </c>
      <c r="BW512" s="1" t="s">
        <v>147</v>
      </c>
      <c r="BX512">
        <v>2000</v>
      </c>
      <c r="BY512">
        <v>6</v>
      </c>
      <c r="BZ512">
        <v>2009</v>
      </c>
      <c r="CA512" s="1" t="s">
        <v>112</v>
      </c>
      <c r="CB512" s="1" t="s">
        <v>113</v>
      </c>
      <c r="CC512">
        <v>164900</v>
      </c>
      <c r="CD512">
        <v>20</v>
      </c>
      <c r="CE512">
        <v>14559</v>
      </c>
    </row>
    <row r="513" spans="1:83" x14ac:dyDescent="0.25">
      <c r="A513">
        <v>512</v>
      </c>
      <c r="C513" s="1" t="s">
        <v>81</v>
      </c>
      <c r="D513" s="1" t="s">
        <v>296</v>
      </c>
      <c r="F513" s="1" t="s">
        <v>83</v>
      </c>
      <c r="G513" s="1" t="s">
        <v>84</v>
      </c>
      <c r="H513" s="1" t="s">
        <v>125</v>
      </c>
      <c r="I513" s="1" t="s">
        <v>86</v>
      </c>
      <c r="J513" s="1" t="s">
        <v>87</v>
      </c>
      <c r="K513" s="1" t="s">
        <v>88</v>
      </c>
      <c r="L513" s="1" t="s">
        <v>89</v>
      </c>
      <c r="M513" s="1" t="s">
        <v>175</v>
      </c>
      <c r="N513" s="1" t="s">
        <v>91</v>
      </c>
      <c r="O513" s="1" t="s">
        <v>91</v>
      </c>
      <c r="P513" s="1" t="s">
        <v>216</v>
      </c>
      <c r="Q513" s="1" t="s">
        <v>118</v>
      </c>
      <c r="R513">
        <v>7</v>
      </c>
      <c r="S513">
        <v>5</v>
      </c>
      <c r="T513">
        <v>2005</v>
      </c>
      <c r="U513">
        <v>2006</v>
      </c>
      <c r="V513" s="1" t="s">
        <v>94</v>
      </c>
      <c r="W513" s="1" t="s">
        <v>95</v>
      </c>
      <c r="X513" s="1" t="s">
        <v>96</v>
      </c>
      <c r="Y513" s="1" t="s">
        <v>96</v>
      </c>
      <c r="Z513" s="1" t="s">
        <v>150</v>
      </c>
      <c r="AA513">
        <v>94</v>
      </c>
      <c r="AB513" s="1" t="s">
        <v>98</v>
      </c>
      <c r="AC513" s="1" t="s">
        <v>99</v>
      </c>
      <c r="AD513" s="1" t="s">
        <v>100</v>
      </c>
      <c r="AE513" s="1" t="s">
        <v>98</v>
      </c>
      <c r="AF513" s="1" t="s">
        <v>99</v>
      </c>
      <c r="AG513" s="1" t="s">
        <v>101</v>
      </c>
      <c r="AH513" s="1" t="s">
        <v>103</v>
      </c>
      <c r="AI513">
        <v>0</v>
      </c>
      <c r="AJ513" s="1" t="s">
        <v>103</v>
      </c>
      <c r="AK513">
        <v>0</v>
      </c>
      <c r="AL513">
        <v>1368</v>
      </c>
      <c r="AM513">
        <v>1368</v>
      </c>
      <c r="AN513" s="1" t="s">
        <v>104</v>
      </c>
      <c r="AO513" s="1" t="s">
        <v>105</v>
      </c>
      <c r="AP513" s="1" t="s">
        <v>106</v>
      </c>
      <c r="AQ513" s="1" t="s">
        <v>107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s="1" t="s">
        <v>98</v>
      </c>
      <c r="BC513">
        <v>6</v>
      </c>
      <c r="BD513" s="1" t="s">
        <v>108</v>
      </c>
      <c r="BE513">
        <v>1</v>
      </c>
      <c r="BF513" s="1" t="s">
        <v>98</v>
      </c>
      <c r="BG513" s="1" t="s">
        <v>109</v>
      </c>
      <c r="BH513" s="1" t="s">
        <v>178</v>
      </c>
      <c r="BI513" s="1" t="s">
        <v>111</v>
      </c>
      <c r="BJ513">
        <v>2</v>
      </c>
      <c r="BK513">
        <v>474</v>
      </c>
      <c r="BL513" s="1" t="s">
        <v>99</v>
      </c>
      <c r="BM513" s="1" t="s">
        <v>99</v>
      </c>
      <c r="BN513" s="1" t="s">
        <v>106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s="1" t="s">
        <v>84</v>
      </c>
      <c r="BV513" s="1" t="s">
        <v>84</v>
      </c>
      <c r="BW513" s="1" t="s">
        <v>84</v>
      </c>
      <c r="BX513">
        <v>0</v>
      </c>
      <c r="BY513">
        <v>3</v>
      </c>
      <c r="BZ513">
        <v>2006</v>
      </c>
      <c r="CA513" s="1" t="s">
        <v>180</v>
      </c>
      <c r="CB513" s="1" t="s">
        <v>181</v>
      </c>
      <c r="CC513">
        <v>202665</v>
      </c>
      <c r="CD513">
        <v>120</v>
      </c>
      <c r="CE513">
        <v>6792</v>
      </c>
    </row>
    <row r="514" spans="1:83" x14ac:dyDescent="0.25">
      <c r="A514">
        <v>513</v>
      </c>
      <c r="C514" s="1" t="s">
        <v>81</v>
      </c>
      <c r="D514" s="1" t="s">
        <v>170</v>
      </c>
      <c r="F514" s="1" t="s">
        <v>83</v>
      </c>
      <c r="G514" s="1" t="s">
        <v>84</v>
      </c>
      <c r="H514" s="1" t="s">
        <v>85</v>
      </c>
      <c r="I514" s="1" t="s">
        <v>86</v>
      </c>
      <c r="J514" s="1" t="s">
        <v>87</v>
      </c>
      <c r="K514" s="1" t="s">
        <v>129</v>
      </c>
      <c r="L514" s="1" t="s">
        <v>89</v>
      </c>
      <c r="M514" s="1" t="s">
        <v>187</v>
      </c>
      <c r="N514" s="1" t="s">
        <v>117</v>
      </c>
      <c r="O514" s="1" t="s">
        <v>91</v>
      </c>
      <c r="P514" s="1" t="s">
        <v>92</v>
      </c>
      <c r="Q514" s="1" t="s">
        <v>118</v>
      </c>
      <c r="R514">
        <v>5</v>
      </c>
      <c r="S514">
        <v>5</v>
      </c>
      <c r="T514">
        <v>1958</v>
      </c>
      <c r="U514">
        <v>1958</v>
      </c>
      <c r="V514" s="1" t="s">
        <v>94</v>
      </c>
      <c r="W514" s="1" t="s">
        <v>95</v>
      </c>
      <c r="X514" s="1" t="s">
        <v>96</v>
      </c>
      <c r="Y514" s="1" t="s">
        <v>96</v>
      </c>
      <c r="Z514" s="1" t="s">
        <v>120</v>
      </c>
      <c r="AA514">
        <v>0</v>
      </c>
      <c r="AB514" s="1" t="s">
        <v>99</v>
      </c>
      <c r="AC514" s="1" t="s">
        <v>99</v>
      </c>
      <c r="AD514" s="1" t="s">
        <v>121</v>
      </c>
      <c r="AE514" s="1" t="s">
        <v>99</v>
      </c>
      <c r="AF514" s="1" t="s">
        <v>99</v>
      </c>
      <c r="AG514" s="1" t="s">
        <v>101</v>
      </c>
      <c r="AH514" s="1" t="s">
        <v>155</v>
      </c>
      <c r="AI514">
        <v>521</v>
      </c>
      <c r="AJ514" s="1" t="s">
        <v>203</v>
      </c>
      <c r="AK514">
        <v>174</v>
      </c>
      <c r="AL514">
        <v>169</v>
      </c>
      <c r="AM514">
        <v>864</v>
      </c>
      <c r="AN514" s="1" t="s">
        <v>104</v>
      </c>
      <c r="AO514" s="1" t="s">
        <v>99</v>
      </c>
      <c r="AP514" s="1" t="s">
        <v>106</v>
      </c>
      <c r="AQ514" s="1" t="s">
        <v>107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s="1" t="s">
        <v>99</v>
      </c>
      <c r="BC514">
        <v>5</v>
      </c>
      <c r="BD514" s="1" t="s">
        <v>108</v>
      </c>
      <c r="BE514">
        <v>0</v>
      </c>
      <c r="BF514" s="1" t="s">
        <v>84</v>
      </c>
      <c r="BG514" s="1" t="s">
        <v>134</v>
      </c>
      <c r="BH514" s="1" t="s">
        <v>263</v>
      </c>
      <c r="BI514" s="1" t="s">
        <v>103</v>
      </c>
      <c r="BJ514">
        <v>2</v>
      </c>
      <c r="BK514">
        <v>624</v>
      </c>
      <c r="BL514" s="1" t="s">
        <v>99</v>
      </c>
      <c r="BM514" s="1" t="s">
        <v>99</v>
      </c>
      <c r="BN514" s="1" t="s">
        <v>106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s="1" t="s">
        <v>84</v>
      </c>
      <c r="BV514" s="1" t="s">
        <v>84</v>
      </c>
      <c r="BW514" s="1" t="s">
        <v>84</v>
      </c>
      <c r="BX514">
        <v>0</v>
      </c>
      <c r="BY514">
        <v>7</v>
      </c>
      <c r="BZ514">
        <v>2006</v>
      </c>
      <c r="CA514" s="1" t="s">
        <v>112</v>
      </c>
      <c r="CB514" s="1" t="s">
        <v>113</v>
      </c>
      <c r="CC514">
        <v>129900</v>
      </c>
      <c r="CD514">
        <v>20</v>
      </c>
      <c r="CE514">
        <v>9100</v>
      </c>
    </row>
    <row r="515" spans="1:83" x14ac:dyDescent="0.25">
      <c r="A515">
        <v>514</v>
      </c>
      <c r="C515" s="1" t="s">
        <v>81</v>
      </c>
      <c r="D515" s="1" t="s">
        <v>328</v>
      </c>
      <c r="F515" s="1" t="s">
        <v>83</v>
      </c>
      <c r="G515" s="1" t="s">
        <v>84</v>
      </c>
      <c r="H515" s="1" t="s">
        <v>85</v>
      </c>
      <c r="I515" s="1" t="s">
        <v>209</v>
      </c>
      <c r="J515" s="1" t="s">
        <v>87</v>
      </c>
      <c r="K515" s="1" t="s">
        <v>129</v>
      </c>
      <c r="L515" s="1" t="s">
        <v>89</v>
      </c>
      <c r="M515" s="1" t="s">
        <v>142</v>
      </c>
      <c r="N515" s="1" t="s">
        <v>91</v>
      </c>
      <c r="O515" s="1" t="s">
        <v>91</v>
      </c>
      <c r="P515" s="1" t="s">
        <v>92</v>
      </c>
      <c r="Q515" s="1" t="s">
        <v>118</v>
      </c>
      <c r="R515">
        <v>6</v>
      </c>
      <c r="S515">
        <v>5</v>
      </c>
      <c r="T515">
        <v>1983</v>
      </c>
      <c r="U515">
        <v>1983</v>
      </c>
      <c r="V515" s="1" t="s">
        <v>94</v>
      </c>
      <c r="W515" s="1" t="s">
        <v>95</v>
      </c>
      <c r="X515" s="1" t="s">
        <v>96</v>
      </c>
      <c r="Y515" s="1" t="s">
        <v>96</v>
      </c>
      <c r="Z515" s="1" t="s">
        <v>120</v>
      </c>
      <c r="AA515">
        <v>0</v>
      </c>
      <c r="AB515" s="1" t="s">
        <v>99</v>
      </c>
      <c r="AC515" s="1" t="s">
        <v>98</v>
      </c>
      <c r="AD515" s="1" t="s">
        <v>100</v>
      </c>
      <c r="AE515" s="1" t="s">
        <v>99</v>
      </c>
      <c r="AF515" s="1" t="s">
        <v>99</v>
      </c>
      <c r="AG515" s="1" t="s">
        <v>101</v>
      </c>
      <c r="AH515" s="1" t="s">
        <v>122</v>
      </c>
      <c r="AI515">
        <v>336</v>
      </c>
      <c r="AJ515" s="1" t="s">
        <v>103</v>
      </c>
      <c r="AK515">
        <v>0</v>
      </c>
      <c r="AL515">
        <v>748</v>
      </c>
      <c r="AM515">
        <v>1084</v>
      </c>
      <c r="AN515" s="1" t="s">
        <v>104</v>
      </c>
      <c r="AO515" s="1" t="s">
        <v>99</v>
      </c>
      <c r="AP515" s="1" t="s">
        <v>106</v>
      </c>
      <c r="AQ515" s="1" t="s">
        <v>107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s="1" t="s">
        <v>99</v>
      </c>
      <c r="BC515">
        <v>5</v>
      </c>
      <c r="BD515" s="1" t="s">
        <v>108</v>
      </c>
      <c r="BE515">
        <v>0</v>
      </c>
      <c r="BF515" s="1" t="s">
        <v>84</v>
      </c>
      <c r="BG515" s="1" t="s">
        <v>109</v>
      </c>
      <c r="BH515" s="1" t="s">
        <v>246</v>
      </c>
      <c r="BI515" s="1" t="s">
        <v>103</v>
      </c>
      <c r="BJ515">
        <v>2</v>
      </c>
      <c r="BK515">
        <v>484</v>
      </c>
      <c r="BL515" s="1" t="s">
        <v>99</v>
      </c>
      <c r="BM515" s="1" t="s">
        <v>99</v>
      </c>
      <c r="BN515" s="1" t="s">
        <v>106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s="1" t="s">
        <v>84</v>
      </c>
      <c r="BV515" s="1" t="s">
        <v>84</v>
      </c>
      <c r="BW515" s="1" t="s">
        <v>84</v>
      </c>
      <c r="BX515">
        <v>0</v>
      </c>
      <c r="BY515">
        <v>6</v>
      </c>
      <c r="BZ515">
        <v>2007</v>
      </c>
      <c r="CA515" s="1" t="s">
        <v>112</v>
      </c>
      <c r="CB515" s="1" t="s">
        <v>113</v>
      </c>
      <c r="CC515">
        <v>134000</v>
      </c>
      <c r="CD515">
        <v>20</v>
      </c>
      <c r="CE515">
        <v>9187</v>
      </c>
    </row>
    <row r="516" spans="1:83" x14ac:dyDescent="0.25">
      <c r="A516">
        <v>515</v>
      </c>
      <c r="C516" s="1" t="s">
        <v>81</v>
      </c>
      <c r="D516" s="1" t="s">
        <v>320</v>
      </c>
      <c r="F516" s="1" t="s">
        <v>83</v>
      </c>
      <c r="G516" s="1" t="s">
        <v>84</v>
      </c>
      <c r="H516" s="1" t="s">
        <v>85</v>
      </c>
      <c r="I516" s="1" t="s">
        <v>86</v>
      </c>
      <c r="J516" s="1" t="s">
        <v>87</v>
      </c>
      <c r="K516" s="1" t="s">
        <v>88</v>
      </c>
      <c r="L516" s="1" t="s">
        <v>89</v>
      </c>
      <c r="M516" s="1" t="s">
        <v>130</v>
      </c>
      <c r="N516" s="1" t="s">
        <v>91</v>
      </c>
      <c r="O516" s="1" t="s">
        <v>91</v>
      </c>
      <c r="P516" s="1" t="s">
        <v>92</v>
      </c>
      <c r="Q516" s="1" t="s">
        <v>168</v>
      </c>
      <c r="R516">
        <v>5</v>
      </c>
      <c r="S516">
        <v>5</v>
      </c>
      <c r="T516">
        <v>1926</v>
      </c>
      <c r="U516">
        <v>1950</v>
      </c>
      <c r="V516" s="1" t="s">
        <v>94</v>
      </c>
      <c r="W516" s="1" t="s">
        <v>95</v>
      </c>
      <c r="X516" s="1" t="s">
        <v>131</v>
      </c>
      <c r="Y516" s="1" t="s">
        <v>131</v>
      </c>
      <c r="Z516" s="1" t="s">
        <v>120</v>
      </c>
      <c r="AA516">
        <v>0</v>
      </c>
      <c r="AB516" s="1" t="s">
        <v>99</v>
      </c>
      <c r="AC516" s="1" t="s">
        <v>99</v>
      </c>
      <c r="AD516" s="1" t="s">
        <v>133</v>
      </c>
      <c r="AE516" s="1" t="s">
        <v>99</v>
      </c>
      <c r="AF516" s="1" t="s">
        <v>99</v>
      </c>
      <c r="AG516" s="1" t="s">
        <v>101</v>
      </c>
      <c r="AH516" s="1" t="s">
        <v>103</v>
      </c>
      <c r="AI516">
        <v>0</v>
      </c>
      <c r="AJ516" s="1" t="s">
        <v>103</v>
      </c>
      <c r="AK516">
        <v>0</v>
      </c>
      <c r="AL516">
        <v>768</v>
      </c>
      <c r="AM516">
        <v>768</v>
      </c>
      <c r="AN516" s="1" t="s">
        <v>336</v>
      </c>
      <c r="AO516" s="1" t="s">
        <v>164</v>
      </c>
      <c r="AP516" s="1" t="s">
        <v>212</v>
      </c>
      <c r="AQ516" s="1" t="s">
        <v>107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s="1" t="s">
        <v>99</v>
      </c>
      <c r="BC516">
        <v>5</v>
      </c>
      <c r="BD516" s="1" t="s">
        <v>108</v>
      </c>
      <c r="BE516">
        <v>0</v>
      </c>
      <c r="BF516" s="1" t="s">
        <v>84</v>
      </c>
      <c r="BG516" s="1" t="s">
        <v>134</v>
      </c>
      <c r="BH516" s="1" t="s">
        <v>340</v>
      </c>
      <c r="BI516" s="1" t="s">
        <v>103</v>
      </c>
      <c r="BJ516">
        <v>1</v>
      </c>
      <c r="BK516">
        <v>200</v>
      </c>
      <c r="BL516" s="1" t="s">
        <v>314</v>
      </c>
      <c r="BM516" s="1" t="s">
        <v>314</v>
      </c>
      <c r="BN516" s="1" t="s">
        <v>106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s="1" t="s">
        <v>84</v>
      </c>
      <c r="BV516" s="1" t="s">
        <v>146</v>
      </c>
      <c r="BW516" s="1" t="s">
        <v>84</v>
      </c>
      <c r="BX516">
        <v>0</v>
      </c>
      <c r="BY516">
        <v>6</v>
      </c>
      <c r="BZ516">
        <v>2007</v>
      </c>
      <c r="CA516" s="1" t="s">
        <v>112</v>
      </c>
      <c r="CB516" s="1" t="s">
        <v>113</v>
      </c>
      <c r="CC516">
        <v>96500</v>
      </c>
      <c r="CD516">
        <v>45</v>
      </c>
      <c r="CE516">
        <v>10594</v>
      </c>
    </row>
    <row r="517" spans="1:83" x14ac:dyDescent="0.25">
      <c r="A517">
        <v>516</v>
      </c>
      <c r="C517" s="1" t="s">
        <v>81</v>
      </c>
      <c r="D517" s="1" t="s">
        <v>310</v>
      </c>
      <c r="F517" s="1" t="s">
        <v>83</v>
      </c>
      <c r="G517" s="1" t="s">
        <v>84</v>
      </c>
      <c r="H517" s="1" t="s">
        <v>85</v>
      </c>
      <c r="I517" s="1" t="s">
        <v>86</v>
      </c>
      <c r="J517" s="1" t="s">
        <v>87</v>
      </c>
      <c r="K517" s="1" t="s">
        <v>88</v>
      </c>
      <c r="L517" s="1" t="s">
        <v>89</v>
      </c>
      <c r="M517" s="1" t="s">
        <v>175</v>
      </c>
      <c r="N517" s="1" t="s">
        <v>91</v>
      </c>
      <c r="O517" s="1" t="s">
        <v>91</v>
      </c>
      <c r="P517" s="1" t="s">
        <v>92</v>
      </c>
      <c r="Q517" s="1" t="s">
        <v>118</v>
      </c>
      <c r="R517">
        <v>10</v>
      </c>
      <c r="S517">
        <v>5</v>
      </c>
      <c r="T517">
        <v>2009</v>
      </c>
      <c r="U517">
        <v>2009</v>
      </c>
      <c r="V517" s="1" t="s">
        <v>172</v>
      </c>
      <c r="W517" s="1" t="s">
        <v>95</v>
      </c>
      <c r="X517" s="1" t="s">
        <v>217</v>
      </c>
      <c r="Y517" s="1" t="s">
        <v>218</v>
      </c>
      <c r="Z517" s="1" t="s">
        <v>97</v>
      </c>
      <c r="AA517">
        <v>305</v>
      </c>
      <c r="AB517" s="1" t="s">
        <v>105</v>
      </c>
      <c r="AC517" s="1" t="s">
        <v>99</v>
      </c>
      <c r="AD517" s="1" t="s">
        <v>121</v>
      </c>
      <c r="AE517" s="1" t="s">
        <v>105</v>
      </c>
      <c r="AF517" s="1" t="s">
        <v>99</v>
      </c>
      <c r="AG517" s="1" t="s">
        <v>101</v>
      </c>
      <c r="AH517" s="1" t="s">
        <v>102</v>
      </c>
      <c r="AI517">
        <v>1436</v>
      </c>
      <c r="AJ517" s="1" t="s">
        <v>103</v>
      </c>
      <c r="AK517">
        <v>0</v>
      </c>
      <c r="AL517">
        <v>570</v>
      </c>
      <c r="AM517">
        <v>2006</v>
      </c>
      <c r="AN517" s="1" t="s">
        <v>104</v>
      </c>
      <c r="AO517" s="1" t="s">
        <v>105</v>
      </c>
      <c r="AP517" s="1" t="s">
        <v>106</v>
      </c>
      <c r="AQ517" s="1" t="s">
        <v>107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s="1" t="s">
        <v>105</v>
      </c>
      <c r="BC517">
        <v>9</v>
      </c>
      <c r="BD517" s="1" t="s">
        <v>108</v>
      </c>
      <c r="BE517">
        <v>1</v>
      </c>
      <c r="BF517" s="1" t="s">
        <v>98</v>
      </c>
      <c r="BG517" s="1" t="s">
        <v>109</v>
      </c>
      <c r="BH517" s="1" t="s">
        <v>297</v>
      </c>
      <c r="BI517" s="1" t="s">
        <v>179</v>
      </c>
      <c r="BJ517">
        <v>3</v>
      </c>
      <c r="BK517">
        <v>900</v>
      </c>
      <c r="BL517" s="1" t="s">
        <v>99</v>
      </c>
      <c r="BM517" s="1" t="s">
        <v>99</v>
      </c>
      <c r="BN517" s="1" t="s">
        <v>106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s="1" t="s">
        <v>84</v>
      </c>
      <c r="BV517" s="1" t="s">
        <v>84</v>
      </c>
      <c r="BW517" s="1" t="s">
        <v>84</v>
      </c>
      <c r="BX517">
        <v>0</v>
      </c>
      <c r="BY517">
        <v>9</v>
      </c>
      <c r="BZ517">
        <v>2009</v>
      </c>
      <c r="CA517" s="1" t="s">
        <v>180</v>
      </c>
      <c r="CB517" s="1" t="s">
        <v>181</v>
      </c>
      <c r="CC517">
        <v>402861</v>
      </c>
      <c r="CD517">
        <v>20</v>
      </c>
      <c r="CE517">
        <v>12220</v>
      </c>
    </row>
    <row r="518" spans="1:83" x14ac:dyDescent="0.25">
      <c r="A518">
        <v>517</v>
      </c>
      <c r="C518" s="1" t="s">
        <v>81</v>
      </c>
      <c r="D518" s="1" t="s">
        <v>84</v>
      </c>
      <c r="F518" s="1" t="s">
        <v>83</v>
      </c>
      <c r="G518" s="1" t="s">
        <v>84</v>
      </c>
      <c r="H518" s="1" t="s">
        <v>125</v>
      </c>
      <c r="I518" s="1" t="s">
        <v>86</v>
      </c>
      <c r="J518" s="1" t="s">
        <v>87</v>
      </c>
      <c r="K518" s="1" t="s">
        <v>129</v>
      </c>
      <c r="L518" s="1" t="s">
        <v>89</v>
      </c>
      <c r="M518" s="1" t="s">
        <v>152</v>
      </c>
      <c r="N518" s="1" t="s">
        <v>91</v>
      </c>
      <c r="O518" s="1" t="s">
        <v>91</v>
      </c>
      <c r="P518" s="1" t="s">
        <v>92</v>
      </c>
      <c r="Q518" s="1" t="s">
        <v>261</v>
      </c>
      <c r="R518">
        <v>6</v>
      </c>
      <c r="S518">
        <v>6</v>
      </c>
      <c r="T518">
        <v>1972</v>
      </c>
      <c r="U518">
        <v>1972</v>
      </c>
      <c r="V518" s="1" t="s">
        <v>94</v>
      </c>
      <c r="W518" s="1" t="s">
        <v>95</v>
      </c>
      <c r="X518" s="1" t="s">
        <v>154</v>
      </c>
      <c r="Y518" s="1" t="s">
        <v>154</v>
      </c>
      <c r="Z518" s="1" t="s">
        <v>97</v>
      </c>
      <c r="AA518">
        <v>333</v>
      </c>
      <c r="AB518" s="1" t="s">
        <v>99</v>
      </c>
      <c r="AC518" s="1" t="s">
        <v>99</v>
      </c>
      <c r="AD518" s="1" t="s">
        <v>121</v>
      </c>
      <c r="AE518" s="1" t="s">
        <v>99</v>
      </c>
      <c r="AF518" s="1" t="s">
        <v>99</v>
      </c>
      <c r="AG518" s="1" t="s">
        <v>101</v>
      </c>
      <c r="AH518" s="1" t="s">
        <v>103</v>
      </c>
      <c r="AI518">
        <v>0</v>
      </c>
      <c r="AJ518" s="1" t="s">
        <v>103</v>
      </c>
      <c r="AK518">
        <v>0</v>
      </c>
      <c r="AL518">
        <v>689</v>
      </c>
      <c r="AM518">
        <v>689</v>
      </c>
      <c r="AN518" s="1" t="s">
        <v>104</v>
      </c>
      <c r="AO518" s="1" t="s">
        <v>99</v>
      </c>
      <c r="AP518" s="1" t="s">
        <v>106</v>
      </c>
      <c r="AQ518" s="1" t="s">
        <v>107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s="1" t="s">
        <v>99</v>
      </c>
      <c r="BC518">
        <v>7</v>
      </c>
      <c r="BD518" s="1" t="s">
        <v>108</v>
      </c>
      <c r="BE518">
        <v>1</v>
      </c>
      <c r="BF518" s="1" t="s">
        <v>99</v>
      </c>
      <c r="BG518" s="1" t="s">
        <v>109</v>
      </c>
      <c r="BH518" s="1" t="s">
        <v>355</v>
      </c>
      <c r="BI518" s="1" t="s">
        <v>111</v>
      </c>
      <c r="BJ518">
        <v>2</v>
      </c>
      <c r="BK518">
        <v>583</v>
      </c>
      <c r="BL518" s="1" t="s">
        <v>99</v>
      </c>
      <c r="BM518" s="1" t="s">
        <v>99</v>
      </c>
      <c r="BN518" s="1" t="s">
        <v>106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s="1" t="s">
        <v>84</v>
      </c>
      <c r="BV518" s="1" t="s">
        <v>192</v>
      </c>
      <c r="BW518" s="1" t="s">
        <v>84</v>
      </c>
      <c r="BX518">
        <v>0</v>
      </c>
      <c r="BY518">
        <v>8</v>
      </c>
      <c r="BZ518">
        <v>2009</v>
      </c>
      <c r="CA518" s="1" t="s">
        <v>205</v>
      </c>
      <c r="CB518" s="1" t="s">
        <v>136</v>
      </c>
      <c r="CC518">
        <v>158000</v>
      </c>
      <c r="CD518">
        <v>80</v>
      </c>
      <c r="CE518">
        <v>10448</v>
      </c>
    </row>
    <row r="519" spans="1:83" x14ac:dyDescent="0.25">
      <c r="A519">
        <v>518</v>
      </c>
      <c r="C519" s="1" t="s">
        <v>81</v>
      </c>
      <c r="D519" s="1" t="s">
        <v>357</v>
      </c>
      <c r="F519" s="1" t="s">
        <v>83</v>
      </c>
      <c r="G519" s="1" t="s">
        <v>84</v>
      </c>
      <c r="H519" s="1" t="s">
        <v>125</v>
      </c>
      <c r="I519" s="1" t="s">
        <v>86</v>
      </c>
      <c r="J519" s="1" t="s">
        <v>87</v>
      </c>
      <c r="K519" s="1" t="s">
        <v>88</v>
      </c>
      <c r="L519" s="1" t="s">
        <v>89</v>
      </c>
      <c r="M519" s="1" t="s">
        <v>138</v>
      </c>
      <c r="N519" s="1" t="s">
        <v>91</v>
      </c>
      <c r="O519" s="1" t="s">
        <v>91</v>
      </c>
      <c r="P519" s="1" t="s">
        <v>92</v>
      </c>
      <c r="Q519" s="1" t="s">
        <v>93</v>
      </c>
      <c r="R519">
        <v>7</v>
      </c>
      <c r="S519">
        <v>5</v>
      </c>
      <c r="T519">
        <v>1996</v>
      </c>
      <c r="U519">
        <v>1997</v>
      </c>
      <c r="V519" s="1" t="s">
        <v>94</v>
      </c>
      <c r="W519" s="1" t="s">
        <v>95</v>
      </c>
      <c r="X519" s="1" t="s">
        <v>96</v>
      </c>
      <c r="Y519" s="1" t="s">
        <v>96</v>
      </c>
      <c r="Z519" s="1" t="s">
        <v>97</v>
      </c>
      <c r="AA519">
        <v>921</v>
      </c>
      <c r="AB519" s="1" t="s">
        <v>98</v>
      </c>
      <c r="AC519" s="1" t="s">
        <v>99</v>
      </c>
      <c r="AD519" s="1" t="s">
        <v>100</v>
      </c>
      <c r="AE519" s="1" t="s">
        <v>98</v>
      </c>
      <c r="AF519" s="1" t="s">
        <v>99</v>
      </c>
      <c r="AG519" s="1" t="s">
        <v>101</v>
      </c>
      <c r="AH519" s="1" t="s">
        <v>103</v>
      </c>
      <c r="AI519">
        <v>0</v>
      </c>
      <c r="AJ519" s="1" t="s">
        <v>103</v>
      </c>
      <c r="AK519">
        <v>0</v>
      </c>
      <c r="AL519">
        <v>1264</v>
      </c>
      <c r="AM519">
        <v>1264</v>
      </c>
      <c r="AN519" s="1" t="s">
        <v>104</v>
      </c>
      <c r="AO519" s="1" t="s">
        <v>105</v>
      </c>
      <c r="AP519" s="1" t="s">
        <v>106</v>
      </c>
      <c r="AQ519" s="1" t="s">
        <v>107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s="1" t="s">
        <v>98</v>
      </c>
      <c r="BC519">
        <v>7</v>
      </c>
      <c r="BD519" s="1" t="s">
        <v>108</v>
      </c>
      <c r="BE519">
        <v>1</v>
      </c>
      <c r="BF519" s="1" t="s">
        <v>99</v>
      </c>
      <c r="BG519" s="1" t="s">
        <v>109</v>
      </c>
      <c r="BH519" s="1" t="s">
        <v>366</v>
      </c>
      <c r="BI519" s="1" t="s">
        <v>111</v>
      </c>
      <c r="BJ519">
        <v>3</v>
      </c>
      <c r="BK519">
        <v>889</v>
      </c>
      <c r="BL519" s="1" t="s">
        <v>99</v>
      </c>
      <c r="BM519" s="1" t="s">
        <v>99</v>
      </c>
      <c r="BN519" s="1" t="s">
        <v>106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s="1" t="s">
        <v>84</v>
      </c>
      <c r="BV519" s="1" t="s">
        <v>84</v>
      </c>
      <c r="BW519" s="1" t="s">
        <v>84</v>
      </c>
      <c r="BX519">
        <v>0</v>
      </c>
      <c r="BY519">
        <v>7</v>
      </c>
      <c r="BZ519">
        <v>2009</v>
      </c>
      <c r="CA519" s="1" t="s">
        <v>112</v>
      </c>
      <c r="CB519" s="1" t="s">
        <v>113</v>
      </c>
      <c r="CC519">
        <v>265000</v>
      </c>
      <c r="CD519">
        <v>60</v>
      </c>
      <c r="CE519">
        <v>10208</v>
      </c>
    </row>
    <row r="520" spans="1:83" x14ac:dyDescent="0.25">
      <c r="A520">
        <v>519</v>
      </c>
      <c r="C520" s="1" t="s">
        <v>81</v>
      </c>
      <c r="D520" s="1" t="s">
        <v>84</v>
      </c>
      <c r="F520" s="1" t="s">
        <v>83</v>
      </c>
      <c r="G520" s="1" t="s">
        <v>84</v>
      </c>
      <c r="H520" s="1" t="s">
        <v>125</v>
      </c>
      <c r="I520" s="1" t="s">
        <v>86</v>
      </c>
      <c r="J520" s="1" t="s">
        <v>87</v>
      </c>
      <c r="K520" s="1" t="s">
        <v>193</v>
      </c>
      <c r="L520" s="1" t="s">
        <v>89</v>
      </c>
      <c r="M520" s="1" t="s">
        <v>90</v>
      </c>
      <c r="N520" s="1" t="s">
        <v>91</v>
      </c>
      <c r="O520" s="1" t="s">
        <v>91</v>
      </c>
      <c r="P520" s="1" t="s">
        <v>92</v>
      </c>
      <c r="Q520" s="1" t="s">
        <v>93</v>
      </c>
      <c r="R520">
        <v>6</v>
      </c>
      <c r="S520">
        <v>5</v>
      </c>
      <c r="T520">
        <v>1998</v>
      </c>
      <c r="U520">
        <v>1998</v>
      </c>
      <c r="V520" s="1" t="s">
        <v>94</v>
      </c>
      <c r="W520" s="1" t="s">
        <v>95</v>
      </c>
      <c r="X520" s="1" t="s">
        <v>96</v>
      </c>
      <c r="Y520" s="1" t="s">
        <v>96</v>
      </c>
      <c r="Z520" s="1" t="s">
        <v>120</v>
      </c>
      <c r="AA520">
        <v>0</v>
      </c>
      <c r="AB520" s="1" t="s">
        <v>99</v>
      </c>
      <c r="AC520" s="1" t="s">
        <v>99</v>
      </c>
      <c r="AD520" s="1" t="s">
        <v>100</v>
      </c>
      <c r="AE520" s="1" t="s">
        <v>98</v>
      </c>
      <c r="AF520" s="1" t="s">
        <v>99</v>
      </c>
      <c r="AG520" s="1" t="s">
        <v>126</v>
      </c>
      <c r="AH520" s="1" t="s">
        <v>102</v>
      </c>
      <c r="AI520">
        <v>706</v>
      </c>
      <c r="AJ520" s="1" t="s">
        <v>103</v>
      </c>
      <c r="AK520">
        <v>0</v>
      </c>
      <c r="AL520">
        <v>88</v>
      </c>
      <c r="AM520">
        <v>794</v>
      </c>
      <c r="AN520" s="1" t="s">
        <v>104</v>
      </c>
      <c r="AO520" s="1" t="s">
        <v>105</v>
      </c>
      <c r="AP520" s="1" t="s">
        <v>106</v>
      </c>
      <c r="AQ520" s="1" t="s">
        <v>107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s="1" t="s">
        <v>99</v>
      </c>
      <c r="BC520">
        <v>7</v>
      </c>
      <c r="BD520" s="1" t="s">
        <v>108</v>
      </c>
      <c r="BE520">
        <v>0</v>
      </c>
      <c r="BF520" s="1" t="s">
        <v>84</v>
      </c>
      <c r="BG520" s="1" t="s">
        <v>109</v>
      </c>
      <c r="BH520" s="1" t="s">
        <v>135</v>
      </c>
      <c r="BI520" s="1" t="s">
        <v>111</v>
      </c>
      <c r="BJ520">
        <v>2</v>
      </c>
      <c r="BK520">
        <v>546</v>
      </c>
      <c r="BL520" s="1" t="s">
        <v>99</v>
      </c>
      <c r="BM520" s="1" t="s">
        <v>99</v>
      </c>
      <c r="BN520" s="1" t="s">
        <v>106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s="1" t="s">
        <v>84</v>
      </c>
      <c r="BV520" s="1" t="s">
        <v>146</v>
      </c>
      <c r="BW520" s="1" t="s">
        <v>84</v>
      </c>
      <c r="BX520">
        <v>0</v>
      </c>
      <c r="BY520">
        <v>5</v>
      </c>
      <c r="BZ520">
        <v>2007</v>
      </c>
      <c r="CA520" s="1" t="s">
        <v>112</v>
      </c>
      <c r="CB520" s="1" t="s">
        <v>113</v>
      </c>
      <c r="CC520">
        <v>211000</v>
      </c>
      <c r="CD520">
        <v>60</v>
      </c>
      <c r="CE520">
        <v>9531</v>
      </c>
    </row>
    <row r="521" spans="1:83" x14ac:dyDescent="0.25">
      <c r="A521">
        <v>520</v>
      </c>
      <c r="C521" s="1" t="s">
        <v>81</v>
      </c>
      <c r="D521" s="1" t="s">
        <v>420</v>
      </c>
      <c r="F521" s="1" t="s">
        <v>83</v>
      </c>
      <c r="G521" s="1" t="s">
        <v>84</v>
      </c>
      <c r="H521" s="1" t="s">
        <v>85</v>
      </c>
      <c r="I521" s="1" t="s">
        <v>86</v>
      </c>
      <c r="J521" s="1" t="s">
        <v>87</v>
      </c>
      <c r="K521" s="1" t="s">
        <v>88</v>
      </c>
      <c r="L521" s="1" t="s">
        <v>89</v>
      </c>
      <c r="M521" s="1" t="s">
        <v>130</v>
      </c>
      <c r="N521" s="1" t="s">
        <v>91</v>
      </c>
      <c r="O521" s="1" t="s">
        <v>91</v>
      </c>
      <c r="P521" s="1" t="s">
        <v>92</v>
      </c>
      <c r="Q521" s="1" t="s">
        <v>93</v>
      </c>
      <c r="R521">
        <v>7</v>
      </c>
      <c r="S521">
        <v>9</v>
      </c>
      <c r="T521">
        <v>1926</v>
      </c>
      <c r="U521">
        <v>2004</v>
      </c>
      <c r="V521" s="1" t="s">
        <v>229</v>
      </c>
      <c r="W521" s="1" t="s">
        <v>95</v>
      </c>
      <c r="X521" s="1" t="s">
        <v>119</v>
      </c>
      <c r="Y521" s="1" t="s">
        <v>119</v>
      </c>
      <c r="Z521" s="1" t="s">
        <v>120</v>
      </c>
      <c r="AA521">
        <v>0</v>
      </c>
      <c r="AB521" s="1" t="s">
        <v>98</v>
      </c>
      <c r="AC521" s="1" t="s">
        <v>99</v>
      </c>
      <c r="AD521" s="1" t="s">
        <v>133</v>
      </c>
      <c r="AE521" s="1" t="s">
        <v>98</v>
      </c>
      <c r="AF521" s="1" t="s">
        <v>99</v>
      </c>
      <c r="AG521" s="1" t="s">
        <v>101</v>
      </c>
      <c r="AH521" s="1" t="s">
        <v>103</v>
      </c>
      <c r="AI521">
        <v>0</v>
      </c>
      <c r="AJ521" s="1" t="s">
        <v>103</v>
      </c>
      <c r="AK521">
        <v>0</v>
      </c>
      <c r="AL521">
        <v>1276</v>
      </c>
      <c r="AM521">
        <v>1276</v>
      </c>
      <c r="AN521" s="1" t="s">
        <v>104</v>
      </c>
      <c r="AO521" s="1" t="s">
        <v>105</v>
      </c>
      <c r="AP521" s="1" t="s">
        <v>106</v>
      </c>
      <c r="AQ521" s="1" t="s">
        <v>107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s="1" t="s">
        <v>98</v>
      </c>
      <c r="BC521">
        <v>9</v>
      </c>
      <c r="BD521" s="1" t="s">
        <v>108</v>
      </c>
      <c r="BE521">
        <v>2</v>
      </c>
      <c r="BF521" s="1" t="s">
        <v>98</v>
      </c>
      <c r="BG521" s="1" t="s">
        <v>134</v>
      </c>
      <c r="BH521" s="1" t="s">
        <v>340</v>
      </c>
      <c r="BI521" s="1" t="s">
        <v>103</v>
      </c>
      <c r="BJ521">
        <v>1</v>
      </c>
      <c r="BK521">
        <v>282</v>
      </c>
      <c r="BL521" s="1" t="s">
        <v>99</v>
      </c>
      <c r="BM521" s="1" t="s">
        <v>99</v>
      </c>
      <c r="BN521" s="1" t="s">
        <v>106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s="1" t="s">
        <v>84</v>
      </c>
      <c r="BV521" s="1" t="s">
        <v>146</v>
      </c>
      <c r="BW521" s="1" t="s">
        <v>84</v>
      </c>
      <c r="BX521">
        <v>0</v>
      </c>
      <c r="BY521">
        <v>6</v>
      </c>
      <c r="BZ521">
        <v>2009</v>
      </c>
      <c r="CA521" s="1" t="s">
        <v>112</v>
      </c>
      <c r="CB521" s="1" t="s">
        <v>113</v>
      </c>
      <c r="CC521">
        <v>234000</v>
      </c>
      <c r="CD521">
        <v>70</v>
      </c>
      <c r="CE521">
        <v>10918</v>
      </c>
    </row>
    <row r="522" spans="1:83" x14ac:dyDescent="0.25">
      <c r="A522">
        <v>521</v>
      </c>
      <c r="C522" s="1" t="s">
        <v>81</v>
      </c>
      <c r="D522" s="1" t="s">
        <v>128</v>
      </c>
      <c r="F522" s="1" t="s">
        <v>83</v>
      </c>
      <c r="G522" s="1" t="s">
        <v>208</v>
      </c>
      <c r="H522" s="1" t="s">
        <v>85</v>
      </c>
      <c r="I522" s="1" t="s">
        <v>86</v>
      </c>
      <c r="J522" s="1" t="s">
        <v>87</v>
      </c>
      <c r="K522" s="1" t="s">
        <v>88</v>
      </c>
      <c r="L522" s="1" t="s">
        <v>89</v>
      </c>
      <c r="M522" s="1" t="s">
        <v>159</v>
      </c>
      <c r="N522" s="1" t="s">
        <v>91</v>
      </c>
      <c r="O522" s="1" t="s">
        <v>91</v>
      </c>
      <c r="P522" s="1" t="s">
        <v>167</v>
      </c>
      <c r="Q522" s="1" t="s">
        <v>93</v>
      </c>
      <c r="R522">
        <v>4</v>
      </c>
      <c r="S522">
        <v>7</v>
      </c>
      <c r="T522">
        <v>1900</v>
      </c>
      <c r="U522">
        <v>2000</v>
      </c>
      <c r="V522" s="1" t="s">
        <v>94</v>
      </c>
      <c r="W522" s="1" t="s">
        <v>95</v>
      </c>
      <c r="X522" s="1" t="s">
        <v>119</v>
      </c>
      <c r="Y522" s="1" t="s">
        <v>119</v>
      </c>
      <c r="Z522" s="1" t="s">
        <v>120</v>
      </c>
      <c r="AA522">
        <v>0</v>
      </c>
      <c r="AB522" s="1" t="s">
        <v>99</v>
      </c>
      <c r="AC522" s="1" t="s">
        <v>99</v>
      </c>
      <c r="AD522" s="1" t="s">
        <v>133</v>
      </c>
      <c r="AE522" s="1" t="s">
        <v>84</v>
      </c>
      <c r="AF522" s="1" t="s">
        <v>84</v>
      </c>
      <c r="AG522" s="1" t="s">
        <v>84</v>
      </c>
      <c r="AH522" s="1" t="s">
        <v>84</v>
      </c>
      <c r="AI522">
        <v>0</v>
      </c>
      <c r="AJ522" s="1" t="s">
        <v>84</v>
      </c>
      <c r="AK522">
        <v>0</v>
      </c>
      <c r="AL522">
        <v>0</v>
      </c>
      <c r="AM522">
        <v>0</v>
      </c>
      <c r="AN522" s="1" t="s">
        <v>104</v>
      </c>
      <c r="AO522" s="1" t="s">
        <v>99</v>
      </c>
      <c r="AP522" s="1" t="s">
        <v>212</v>
      </c>
      <c r="AQ522" s="1" t="s">
        <v>190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s="1" t="s">
        <v>99</v>
      </c>
      <c r="BC522">
        <v>7</v>
      </c>
      <c r="BD522" s="1" t="s">
        <v>108</v>
      </c>
      <c r="BE522">
        <v>0</v>
      </c>
      <c r="BF522" s="1" t="s">
        <v>84</v>
      </c>
      <c r="BG522" s="1" t="s">
        <v>84</v>
      </c>
      <c r="BH522" s="1" t="s">
        <v>84</v>
      </c>
      <c r="BI522" s="1" t="s">
        <v>84</v>
      </c>
      <c r="BJ522">
        <v>0</v>
      </c>
      <c r="BK522">
        <v>0</v>
      </c>
      <c r="BL522" s="1" t="s">
        <v>84</v>
      </c>
      <c r="BM522" s="1" t="s">
        <v>84</v>
      </c>
      <c r="BN522" s="1" t="s">
        <v>212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s="1" t="s">
        <v>84</v>
      </c>
      <c r="BV522" s="1" t="s">
        <v>84</v>
      </c>
      <c r="BW522" s="1" t="s">
        <v>84</v>
      </c>
      <c r="BX522">
        <v>0</v>
      </c>
      <c r="BY522">
        <v>8</v>
      </c>
      <c r="BZ522">
        <v>2008</v>
      </c>
      <c r="CA522" s="1" t="s">
        <v>112</v>
      </c>
      <c r="CB522" s="1" t="s">
        <v>113</v>
      </c>
      <c r="CC522">
        <v>106250</v>
      </c>
      <c r="CD522">
        <v>190</v>
      </c>
      <c r="CE522">
        <v>10800</v>
      </c>
    </row>
    <row r="523" spans="1:83" x14ac:dyDescent="0.25">
      <c r="A523">
        <v>522</v>
      </c>
      <c r="C523" s="1" t="s">
        <v>81</v>
      </c>
      <c r="D523" s="1" t="s">
        <v>315</v>
      </c>
      <c r="F523" s="1" t="s">
        <v>83</v>
      </c>
      <c r="G523" s="1" t="s">
        <v>84</v>
      </c>
      <c r="H523" s="1" t="s">
        <v>125</v>
      </c>
      <c r="I523" s="1" t="s">
        <v>86</v>
      </c>
      <c r="J523" s="1" t="s">
        <v>87</v>
      </c>
      <c r="K523" s="1" t="s">
        <v>129</v>
      </c>
      <c r="L523" s="1" t="s">
        <v>89</v>
      </c>
      <c r="M523" s="1" t="s">
        <v>187</v>
      </c>
      <c r="N523" s="1" t="s">
        <v>117</v>
      </c>
      <c r="O523" s="1" t="s">
        <v>91</v>
      </c>
      <c r="P523" s="1" t="s">
        <v>92</v>
      </c>
      <c r="Q523" s="1" t="s">
        <v>118</v>
      </c>
      <c r="R523">
        <v>6</v>
      </c>
      <c r="S523">
        <v>6</v>
      </c>
      <c r="T523">
        <v>1957</v>
      </c>
      <c r="U523">
        <v>1957</v>
      </c>
      <c r="V523" s="1" t="s">
        <v>94</v>
      </c>
      <c r="W523" s="1" t="s">
        <v>95</v>
      </c>
      <c r="X523" s="1" t="s">
        <v>96</v>
      </c>
      <c r="Y523" s="1" t="s">
        <v>96</v>
      </c>
      <c r="Z523" s="1" t="s">
        <v>120</v>
      </c>
      <c r="AA523">
        <v>0</v>
      </c>
      <c r="AB523" s="1" t="s">
        <v>99</v>
      </c>
      <c r="AC523" s="1" t="s">
        <v>99</v>
      </c>
      <c r="AD523" s="1" t="s">
        <v>121</v>
      </c>
      <c r="AE523" s="1" t="s">
        <v>99</v>
      </c>
      <c r="AF523" s="1" t="s">
        <v>99</v>
      </c>
      <c r="AG523" s="1" t="s">
        <v>101</v>
      </c>
      <c r="AH523" s="1" t="s">
        <v>173</v>
      </c>
      <c r="AI523">
        <v>777</v>
      </c>
      <c r="AJ523" s="1" t="s">
        <v>103</v>
      </c>
      <c r="AK523">
        <v>0</v>
      </c>
      <c r="AL523">
        <v>467</v>
      </c>
      <c r="AM523">
        <v>1244</v>
      </c>
      <c r="AN523" s="1" t="s">
        <v>104</v>
      </c>
      <c r="AO523" s="1" t="s">
        <v>105</v>
      </c>
      <c r="AP523" s="1" t="s">
        <v>106</v>
      </c>
      <c r="AQ523" s="1" t="s">
        <v>190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s="1" t="s">
        <v>99</v>
      </c>
      <c r="BC523">
        <v>6</v>
      </c>
      <c r="BD523" s="1" t="s">
        <v>108</v>
      </c>
      <c r="BE523">
        <v>2</v>
      </c>
      <c r="BF523" s="1" t="s">
        <v>98</v>
      </c>
      <c r="BG523" s="1" t="s">
        <v>109</v>
      </c>
      <c r="BH523" s="1" t="s">
        <v>225</v>
      </c>
      <c r="BI523" s="1" t="s">
        <v>103</v>
      </c>
      <c r="BJ523">
        <v>1</v>
      </c>
      <c r="BK523">
        <v>336</v>
      </c>
      <c r="BL523" s="1" t="s">
        <v>99</v>
      </c>
      <c r="BM523" s="1" t="s">
        <v>99</v>
      </c>
      <c r="BN523" s="1" t="s">
        <v>106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s="1" t="s">
        <v>84</v>
      </c>
      <c r="BV523" s="1" t="s">
        <v>84</v>
      </c>
      <c r="BW523" s="1" t="s">
        <v>84</v>
      </c>
      <c r="BX523">
        <v>0</v>
      </c>
      <c r="BY523">
        <v>5</v>
      </c>
      <c r="BZ523">
        <v>2007</v>
      </c>
      <c r="CA523" s="1" t="s">
        <v>112</v>
      </c>
      <c r="CB523" s="1" t="s">
        <v>113</v>
      </c>
      <c r="CC523">
        <v>150000</v>
      </c>
      <c r="CD523">
        <v>20</v>
      </c>
      <c r="CE523">
        <v>11988</v>
      </c>
    </row>
    <row r="524" spans="1:83" x14ac:dyDescent="0.25">
      <c r="A524">
        <v>523</v>
      </c>
      <c r="C524" s="1" t="s">
        <v>157</v>
      </c>
      <c r="D524" s="1" t="s">
        <v>165</v>
      </c>
      <c r="F524" s="1" t="s">
        <v>83</v>
      </c>
      <c r="G524" s="1" t="s">
        <v>84</v>
      </c>
      <c r="H524" s="1" t="s">
        <v>85</v>
      </c>
      <c r="I524" s="1" t="s">
        <v>86</v>
      </c>
      <c r="J524" s="1" t="s">
        <v>87</v>
      </c>
      <c r="K524" s="1" t="s">
        <v>129</v>
      </c>
      <c r="L524" s="1" t="s">
        <v>89</v>
      </c>
      <c r="M524" s="1" t="s">
        <v>166</v>
      </c>
      <c r="N524" s="1" t="s">
        <v>117</v>
      </c>
      <c r="O524" s="1" t="s">
        <v>91</v>
      </c>
      <c r="P524" s="1" t="s">
        <v>92</v>
      </c>
      <c r="Q524" s="1" t="s">
        <v>143</v>
      </c>
      <c r="R524">
        <v>6</v>
      </c>
      <c r="S524">
        <v>7</v>
      </c>
      <c r="T524">
        <v>1947</v>
      </c>
      <c r="U524">
        <v>1950</v>
      </c>
      <c r="V524" s="1" t="s">
        <v>94</v>
      </c>
      <c r="W524" s="1" t="s">
        <v>95</v>
      </c>
      <c r="X524" s="1" t="s">
        <v>217</v>
      </c>
      <c r="Y524" s="1" t="s">
        <v>218</v>
      </c>
      <c r="Z524" s="1" t="s">
        <v>120</v>
      </c>
      <c r="AA524">
        <v>0</v>
      </c>
      <c r="AB524" s="1" t="s">
        <v>99</v>
      </c>
      <c r="AC524" s="1" t="s">
        <v>98</v>
      </c>
      <c r="AD524" s="1" t="s">
        <v>121</v>
      </c>
      <c r="AE524" s="1" t="s">
        <v>99</v>
      </c>
      <c r="AF524" s="1" t="s">
        <v>99</v>
      </c>
      <c r="AG524" s="1" t="s">
        <v>101</v>
      </c>
      <c r="AH524" s="1" t="s">
        <v>122</v>
      </c>
      <c r="AI524">
        <v>399</v>
      </c>
      <c r="AJ524" s="1" t="s">
        <v>103</v>
      </c>
      <c r="AK524">
        <v>0</v>
      </c>
      <c r="AL524">
        <v>605</v>
      </c>
      <c r="AM524">
        <v>1004</v>
      </c>
      <c r="AN524" s="1" t="s">
        <v>104</v>
      </c>
      <c r="AO524" s="1" t="s">
        <v>105</v>
      </c>
      <c r="AP524" s="1" t="s">
        <v>106</v>
      </c>
      <c r="AQ524" s="1" t="s">
        <v>107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s="1" t="s">
        <v>99</v>
      </c>
      <c r="BC524">
        <v>7</v>
      </c>
      <c r="BD524" s="1" t="s">
        <v>108</v>
      </c>
      <c r="BE524">
        <v>2</v>
      </c>
      <c r="BF524" s="1" t="s">
        <v>98</v>
      </c>
      <c r="BG524" s="1" t="s">
        <v>134</v>
      </c>
      <c r="BH524" s="1" t="s">
        <v>300</v>
      </c>
      <c r="BI524" s="1" t="s">
        <v>103</v>
      </c>
      <c r="BJ524">
        <v>2</v>
      </c>
      <c r="BK524">
        <v>420</v>
      </c>
      <c r="BL524" s="1" t="s">
        <v>99</v>
      </c>
      <c r="BM524" s="1" t="s">
        <v>99</v>
      </c>
      <c r="BN524" s="1" t="s">
        <v>106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s="1" t="s">
        <v>84</v>
      </c>
      <c r="BV524" s="1" t="s">
        <v>84</v>
      </c>
      <c r="BW524" s="1" t="s">
        <v>84</v>
      </c>
      <c r="BX524">
        <v>0</v>
      </c>
      <c r="BY524">
        <v>10</v>
      </c>
      <c r="BZ524">
        <v>2006</v>
      </c>
      <c r="CA524" s="1" t="s">
        <v>112</v>
      </c>
      <c r="CB524" s="1" t="s">
        <v>113</v>
      </c>
      <c r="CC524">
        <v>159000</v>
      </c>
      <c r="CD524">
        <v>50</v>
      </c>
      <c r="CE524">
        <v>5000</v>
      </c>
    </row>
    <row r="525" spans="1:83" x14ac:dyDescent="0.25">
      <c r="A525">
        <v>524</v>
      </c>
      <c r="C525" s="1" t="s">
        <v>81</v>
      </c>
      <c r="D525" s="1" t="s">
        <v>419</v>
      </c>
      <c r="F525" s="1" t="s">
        <v>83</v>
      </c>
      <c r="G525" s="1" t="s">
        <v>84</v>
      </c>
      <c r="H525" s="1" t="s">
        <v>125</v>
      </c>
      <c r="I525" s="1" t="s">
        <v>209</v>
      </c>
      <c r="J525" s="1" t="s">
        <v>87</v>
      </c>
      <c r="K525" s="1" t="s">
        <v>88</v>
      </c>
      <c r="L525" s="1" t="s">
        <v>89</v>
      </c>
      <c r="M525" s="1" t="s">
        <v>238</v>
      </c>
      <c r="N525" s="1" t="s">
        <v>153</v>
      </c>
      <c r="O525" s="1" t="s">
        <v>153</v>
      </c>
      <c r="P525" s="1" t="s">
        <v>92</v>
      </c>
      <c r="Q525" s="1" t="s">
        <v>93</v>
      </c>
      <c r="R525">
        <v>10</v>
      </c>
      <c r="S525">
        <v>5</v>
      </c>
      <c r="T525">
        <v>2007</v>
      </c>
      <c r="U525">
        <v>2008</v>
      </c>
      <c r="V525" s="1" t="s">
        <v>172</v>
      </c>
      <c r="W525" s="1" t="s">
        <v>95</v>
      </c>
      <c r="X525" s="1" t="s">
        <v>217</v>
      </c>
      <c r="Y525" s="1" t="s">
        <v>218</v>
      </c>
      <c r="Z525" s="1" t="s">
        <v>150</v>
      </c>
      <c r="AA525">
        <v>762</v>
      </c>
      <c r="AB525" s="1" t="s">
        <v>105</v>
      </c>
      <c r="AC525" s="1" t="s">
        <v>99</v>
      </c>
      <c r="AD525" s="1" t="s">
        <v>100</v>
      </c>
      <c r="AE525" s="1" t="s">
        <v>105</v>
      </c>
      <c r="AF525" s="1" t="s">
        <v>99</v>
      </c>
      <c r="AG525" s="1" t="s">
        <v>98</v>
      </c>
      <c r="AH525" s="1" t="s">
        <v>102</v>
      </c>
      <c r="AI525">
        <v>2260</v>
      </c>
      <c r="AJ525" s="1" t="s">
        <v>103</v>
      </c>
      <c r="AK525">
        <v>0</v>
      </c>
      <c r="AL525">
        <v>878</v>
      </c>
      <c r="AM525">
        <v>3138</v>
      </c>
      <c r="AN525" s="1" t="s">
        <v>104</v>
      </c>
      <c r="AO525" s="1" t="s">
        <v>105</v>
      </c>
      <c r="AP525" s="1" t="s">
        <v>106</v>
      </c>
      <c r="AQ525" s="1" t="s">
        <v>107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s="1" t="s">
        <v>105</v>
      </c>
      <c r="BC525">
        <v>11</v>
      </c>
      <c r="BD525" s="1" t="s">
        <v>108</v>
      </c>
      <c r="BE525">
        <v>1</v>
      </c>
      <c r="BF525" s="1" t="s">
        <v>98</v>
      </c>
      <c r="BG525" s="1" t="s">
        <v>177</v>
      </c>
      <c r="BH525" s="1" t="s">
        <v>221</v>
      </c>
      <c r="BI525" s="1" t="s">
        <v>179</v>
      </c>
      <c r="BJ525">
        <v>3</v>
      </c>
      <c r="BK525">
        <v>884</v>
      </c>
      <c r="BL525" s="1" t="s">
        <v>99</v>
      </c>
      <c r="BM525" s="1" t="s">
        <v>99</v>
      </c>
      <c r="BN525" s="1" t="s">
        <v>106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s="1" t="s">
        <v>84</v>
      </c>
      <c r="BV525" s="1" t="s">
        <v>84</v>
      </c>
      <c r="BW525" s="1" t="s">
        <v>84</v>
      </c>
      <c r="BX525">
        <v>0</v>
      </c>
      <c r="BY525">
        <v>10</v>
      </c>
      <c r="BZ525">
        <v>2007</v>
      </c>
      <c r="CA525" s="1" t="s">
        <v>180</v>
      </c>
      <c r="CB525" s="1" t="s">
        <v>181</v>
      </c>
      <c r="CC525">
        <v>184750</v>
      </c>
      <c r="CD525">
        <v>60</v>
      </c>
      <c r="CE525">
        <v>40094</v>
      </c>
    </row>
    <row r="526" spans="1:83" x14ac:dyDescent="0.25">
      <c r="A526">
        <v>525</v>
      </c>
      <c r="C526" s="1" t="s">
        <v>81</v>
      </c>
      <c r="D526" s="1" t="s">
        <v>282</v>
      </c>
      <c r="F526" s="1" t="s">
        <v>83</v>
      </c>
      <c r="G526" s="1" t="s">
        <v>84</v>
      </c>
      <c r="H526" s="1" t="s">
        <v>125</v>
      </c>
      <c r="I526" s="1" t="s">
        <v>86</v>
      </c>
      <c r="J526" s="1" t="s">
        <v>87</v>
      </c>
      <c r="K526" s="1" t="s">
        <v>88</v>
      </c>
      <c r="L526" s="1" t="s">
        <v>89</v>
      </c>
      <c r="M526" s="1" t="s">
        <v>138</v>
      </c>
      <c r="N526" s="1" t="s">
        <v>91</v>
      </c>
      <c r="O526" s="1" t="s">
        <v>91</v>
      </c>
      <c r="P526" s="1" t="s">
        <v>92</v>
      </c>
      <c r="Q526" s="1" t="s">
        <v>93</v>
      </c>
      <c r="R526">
        <v>7</v>
      </c>
      <c r="S526">
        <v>5</v>
      </c>
      <c r="T526">
        <v>1996</v>
      </c>
      <c r="U526">
        <v>1997</v>
      </c>
      <c r="V526" s="1" t="s">
        <v>94</v>
      </c>
      <c r="W526" s="1" t="s">
        <v>95</v>
      </c>
      <c r="X526" s="1" t="s">
        <v>96</v>
      </c>
      <c r="Y526" s="1" t="s">
        <v>96</v>
      </c>
      <c r="Z526" s="1" t="s">
        <v>97</v>
      </c>
      <c r="AA526">
        <v>594</v>
      </c>
      <c r="AB526" s="1" t="s">
        <v>98</v>
      </c>
      <c r="AC526" s="1" t="s">
        <v>99</v>
      </c>
      <c r="AD526" s="1" t="s">
        <v>100</v>
      </c>
      <c r="AE526" s="1" t="s">
        <v>98</v>
      </c>
      <c r="AF526" s="1" t="s">
        <v>99</v>
      </c>
      <c r="AG526" s="1" t="s">
        <v>101</v>
      </c>
      <c r="AH526" s="1" t="s">
        <v>102</v>
      </c>
      <c r="AI526">
        <v>719</v>
      </c>
      <c r="AJ526" s="1" t="s">
        <v>103</v>
      </c>
      <c r="AK526">
        <v>0</v>
      </c>
      <c r="AL526">
        <v>660</v>
      </c>
      <c r="AM526">
        <v>1379</v>
      </c>
      <c r="AN526" s="1" t="s">
        <v>104</v>
      </c>
      <c r="AO526" s="1" t="s">
        <v>105</v>
      </c>
      <c r="AP526" s="1" t="s">
        <v>106</v>
      </c>
      <c r="AQ526" s="1" t="s">
        <v>107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s="1" t="s">
        <v>98</v>
      </c>
      <c r="BC526">
        <v>8</v>
      </c>
      <c r="BD526" s="1" t="s">
        <v>108</v>
      </c>
      <c r="BE526">
        <v>1</v>
      </c>
      <c r="BF526" s="1" t="s">
        <v>99</v>
      </c>
      <c r="BG526" s="1" t="s">
        <v>109</v>
      </c>
      <c r="BH526" s="1" t="s">
        <v>366</v>
      </c>
      <c r="BI526" s="1" t="s">
        <v>179</v>
      </c>
      <c r="BJ526">
        <v>3</v>
      </c>
      <c r="BK526">
        <v>834</v>
      </c>
      <c r="BL526" s="1" t="s">
        <v>99</v>
      </c>
      <c r="BM526" s="1" t="s">
        <v>99</v>
      </c>
      <c r="BN526" s="1" t="s">
        <v>106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s="1" t="s">
        <v>84</v>
      </c>
      <c r="BV526" s="1" t="s">
        <v>84</v>
      </c>
      <c r="BW526" s="1" t="s">
        <v>84</v>
      </c>
      <c r="BX526">
        <v>0</v>
      </c>
      <c r="BY526">
        <v>8</v>
      </c>
      <c r="BZ526">
        <v>2007</v>
      </c>
      <c r="CA526" s="1" t="s">
        <v>112</v>
      </c>
      <c r="CB526" s="1" t="s">
        <v>113</v>
      </c>
      <c r="CC526">
        <v>315750</v>
      </c>
      <c r="CD526">
        <v>60</v>
      </c>
      <c r="CE526">
        <v>11787</v>
      </c>
    </row>
    <row r="527" spans="1:83" x14ac:dyDescent="0.25">
      <c r="A527">
        <v>526</v>
      </c>
      <c r="C527" s="1" t="s">
        <v>250</v>
      </c>
      <c r="D527" s="1" t="s">
        <v>341</v>
      </c>
      <c r="F527" s="1" t="s">
        <v>83</v>
      </c>
      <c r="G527" s="1" t="s">
        <v>83</v>
      </c>
      <c r="H527" s="1" t="s">
        <v>85</v>
      </c>
      <c r="I527" s="1" t="s">
        <v>86</v>
      </c>
      <c r="J527" s="1" t="s">
        <v>87</v>
      </c>
      <c r="K527" s="1" t="s">
        <v>88</v>
      </c>
      <c r="L527" s="1" t="s">
        <v>89</v>
      </c>
      <c r="M527" s="1" t="s">
        <v>149</v>
      </c>
      <c r="N527" s="1" t="s">
        <v>91</v>
      </c>
      <c r="O527" s="1" t="s">
        <v>91</v>
      </c>
      <c r="P527" s="1" t="s">
        <v>92</v>
      </c>
      <c r="Q527" s="1" t="s">
        <v>118</v>
      </c>
      <c r="R527">
        <v>7</v>
      </c>
      <c r="S527">
        <v>5</v>
      </c>
      <c r="T527">
        <v>2005</v>
      </c>
      <c r="U527">
        <v>2005</v>
      </c>
      <c r="V527" s="1" t="s">
        <v>94</v>
      </c>
      <c r="W527" s="1" t="s">
        <v>95</v>
      </c>
      <c r="X527" s="1" t="s">
        <v>96</v>
      </c>
      <c r="Y527" s="1" t="s">
        <v>96</v>
      </c>
      <c r="Z527" s="1" t="s">
        <v>120</v>
      </c>
      <c r="AA527">
        <v>0</v>
      </c>
      <c r="AB527" s="1" t="s">
        <v>98</v>
      </c>
      <c r="AC527" s="1" t="s">
        <v>99</v>
      </c>
      <c r="AD527" s="1" t="s">
        <v>100</v>
      </c>
      <c r="AE527" s="1" t="s">
        <v>98</v>
      </c>
      <c r="AF527" s="1" t="s">
        <v>99</v>
      </c>
      <c r="AG527" s="1" t="s">
        <v>101</v>
      </c>
      <c r="AH527" s="1" t="s">
        <v>103</v>
      </c>
      <c r="AI527">
        <v>0</v>
      </c>
      <c r="AJ527" s="1" t="s">
        <v>103</v>
      </c>
      <c r="AK527">
        <v>0</v>
      </c>
      <c r="AL527">
        <v>1257</v>
      </c>
      <c r="AM527">
        <v>1257</v>
      </c>
      <c r="AN527" s="1" t="s">
        <v>104</v>
      </c>
      <c r="AO527" s="1" t="s">
        <v>105</v>
      </c>
      <c r="AP527" s="1" t="s">
        <v>106</v>
      </c>
      <c r="AQ527" s="1" t="s">
        <v>107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s="1" t="s">
        <v>98</v>
      </c>
      <c r="BC527">
        <v>6</v>
      </c>
      <c r="BD527" s="1" t="s">
        <v>108</v>
      </c>
      <c r="BE527">
        <v>1</v>
      </c>
      <c r="BF527" s="1" t="s">
        <v>99</v>
      </c>
      <c r="BG527" s="1" t="s">
        <v>109</v>
      </c>
      <c r="BH527" s="1" t="s">
        <v>178</v>
      </c>
      <c r="BI527" s="1" t="s">
        <v>103</v>
      </c>
      <c r="BJ527">
        <v>2</v>
      </c>
      <c r="BK527">
        <v>453</v>
      </c>
      <c r="BL527" s="1" t="s">
        <v>99</v>
      </c>
      <c r="BM527" s="1" t="s">
        <v>99</v>
      </c>
      <c r="BN527" s="1" t="s">
        <v>106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s="1" t="s">
        <v>84</v>
      </c>
      <c r="BV527" s="1" t="s">
        <v>84</v>
      </c>
      <c r="BW527" s="1" t="s">
        <v>84</v>
      </c>
      <c r="BX527">
        <v>0</v>
      </c>
      <c r="BY527">
        <v>4</v>
      </c>
      <c r="BZ527">
        <v>2006</v>
      </c>
      <c r="CA527" s="1" t="s">
        <v>112</v>
      </c>
      <c r="CB527" s="1" t="s">
        <v>113</v>
      </c>
      <c r="CC527">
        <v>176000</v>
      </c>
      <c r="CD527">
        <v>20</v>
      </c>
      <c r="CE527">
        <v>7500</v>
      </c>
    </row>
    <row r="528" spans="1:83" x14ac:dyDescent="0.25">
      <c r="A528">
        <v>527</v>
      </c>
      <c r="C528" s="1" t="s">
        <v>81</v>
      </c>
      <c r="D528" s="1" t="s">
        <v>170</v>
      </c>
      <c r="F528" s="1" t="s">
        <v>83</v>
      </c>
      <c r="G528" s="1" t="s">
        <v>84</v>
      </c>
      <c r="H528" s="1" t="s">
        <v>85</v>
      </c>
      <c r="I528" s="1" t="s">
        <v>86</v>
      </c>
      <c r="J528" s="1" t="s">
        <v>87</v>
      </c>
      <c r="K528" s="1" t="s">
        <v>88</v>
      </c>
      <c r="L528" s="1" t="s">
        <v>89</v>
      </c>
      <c r="M528" s="1" t="s">
        <v>187</v>
      </c>
      <c r="N528" s="1" t="s">
        <v>91</v>
      </c>
      <c r="O528" s="1" t="s">
        <v>91</v>
      </c>
      <c r="P528" s="1" t="s">
        <v>92</v>
      </c>
      <c r="Q528" s="1" t="s">
        <v>118</v>
      </c>
      <c r="R528">
        <v>5</v>
      </c>
      <c r="S528">
        <v>7</v>
      </c>
      <c r="T528">
        <v>1956</v>
      </c>
      <c r="U528">
        <v>2000</v>
      </c>
      <c r="V528" s="1" t="s">
        <v>172</v>
      </c>
      <c r="W528" s="1" t="s">
        <v>95</v>
      </c>
      <c r="X528" s="1" t="s">
        <v>131</v>
      </c>
      <c r="Y528" s="1" t="s">
        <v>131</v>
      </c>
      <c r="Z528" s="1" t="s">
        <v>120</v>
      </c>
      <c r="AA528">
        <v>0</v>
      </c>
      <c r="AB528" s="1" t="s">
        <v>99</v>
      </c>
      <c r="AC528" s="1" t="s">
        <v>99</v>
      </c>
      <c r="AD528" s="1" t="s">
        <v>121</v>
      </c>
      <c r="AE528" s="1" t="s">
        <v>98</v>
      </c>
      <c r="AF528" s="1" t="s">
        <v>99</v>
      </c>
      <c r="AG528" s="1" t="s">
        <v>101</v>
      </c>
      <c r="AH528" s="1" t="s">
        <v>173</v>
      </c>
      <c r="AI528">
        <v>377</v>
      </c>
      <c r="AJ528" s="1" t="s">
        <v>103</v>
      </c>
      <c r="AK528">
        <v>0</v>
      </c>
      <c r="AL528">
        <v>551</v>
      </c>
      <c r="AM528">
        <v>928</v>
      </c>
      <c r="AN528" s="1" t="s">
        <v>104</v>
      </c>
      <c r="AO528" s="1" t="s">
        <v>99</v>
      </c>
      <c r="AP528" s="1" t="s">
        <v>106</v>
      </c>
      <c r="AQ528" s="1" t="s">
        <v>107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s="1" t="s">
        <v>99</v>
      </c>
      <c r="BC528">
        <v>4</v>
      </c>
      <c r="BD528" s="1" t="s">
        <v>108</v>
      </c>
      <c r="BE528">
        <v>0</v>
      </c>
      <c r="BF528" s="1" t="s">
        <v>84</v>
      </c>
      <c r="BG528" s="1" t="s">
        <v>109</v>
      </c>
      <c r="BH528" s="1" t="s">
        <v>288</v>
      </c>
      <c r="BI528" s="1" t="s">
        <v>103</v>
      </c>
      <c r="BJ528">
        <v>1</v>
      </c>
      <c r="BK528">
        <v>252</v>
      </c>
      <c r="BL528" s="1" t="s">
        <v>99</v>
      </c>
      <c r="BM528" s="1" t="s">
        <v>99</v>
      </c>
      <c r="BN528" s="1" t="s">
        <v>106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s="1" t="s">
        <v>84</v>
      </c>
      <c r="BV528" s="1" t="s">
        <v>84</v>
      </c>
      <c r="BW528" s="1" t="s">
        <v>84</v>
      </c>
      <c r="BX528">
        <v>0</v>
      </c>
      <c r="BY528">
        <v>6</v>
      </c>
      <c r="BZ528">
        <v>2007</v>
      </c>
      <c r="CA528" s="1" t="s">
        <v>112</v>
      </c>
      <c r="CB528" s="1" t="s">
        <v>113</v>
      </c>
      <c r="CC528">
        <v>132000</v>
      </c>
      <c r="CD528">
        <v>20</v>
      </c>
      <c r="CE528">
        <v>13300</v>
      </c>
    </row>
    <row r="529" spans="1:83" x14ac:dyDescent="0.25">
      <c r="A529">
        <v>528</v>
      </c>
      <c r="C529" s="1" t="s">
        <v>81</v>
      </c>
      <c r="D529" s="1" t="s">
        <v>363</v>
      </c>
      <c r="F529" s="1" t="s">
        <v>83</v>
      </c>
      <c r="G529" s="1" t="s">
        <v>84</v>
      </c>
      <c r="H529" s="1" t="s">
        <v>125</v>
      </c>
      <c r="I529" s="1" t="s">
        <v>86</v>
      </c>
      <c r="J529" s="1" t="s">
        <v>87</v>
      </c>
      <c r="K529" s="1" t="s">
        <v>88</v>
      </c>
      <c r="L529" s="1" t="s">
        <v>89</v>
      </c>
      <c r="M529" s="1" t="s">
        <v>175</v>
      </c>
      <c r="N529" s="1" t="s">
        <v>91</v>
      </c>
      <c r="O529" s="1" t="s">
        <v>91</v>
      </c>
      <c r="P529" s="1" t="s">
        <v>92</v>
      </c>
      <c r="Q529" s="1" t="s">
        <v>93</v>
      </c>
      <c r="R529">
        <v>9</v>
      </c>
      <c r="S529">
        <v>5</v>
      </c>
      <c r="T529">
        <v>2008</v>
      </c>
      <c r="U529">
        <v>2008</v>
      </c>
      <c r="V529" s="1" t="s">
        <v>172</v>
      </c>
      <c r="W529" s="1" t="s">
        <v>95</v>
      </c>
      <c r="X529" s="1" t="s">
        <v>96</v>
      </c>
      <c r="Y529" s="1" t="s">
        <v>96</v>
      </c>
      <c r="Z529" s="1" t="s">
        <v>150</v>
      </c>
      <c r="AA529">
        <v>268</v>
      </c>
      <c r="AB529" s="1" t="s">
        <v>105</v>
      </c>
      <c r="AC529" s="1" t="s">
        <v>99</v>
      </c>
      <c r="AD529" s="1" t="s">
        <v>100</v>
      </c>
      <c r="AE529" s="1" t="s">
        <v>105</v>
      </c>
      <c r="AF529" s="1" t="s">
        <v>99</v>
      </c>
      <c r="AG529" s="1" t="s">
        <v>139</v>
      </c>
      <c r="AH529" s="1" t="s">
        <v>102</v>
      </c>
      <c r="AI529">
        <v>1330</v>
      </c>
      <c r="AJ529" s="1" t="s">
        <v>103</v>
      </c>
      <c r="AK529">
        <v>0</v>
      </c>
      <c r="AL529">
        <v>122</v>
      </c>
      <c r="AM529">
        <v>1452</v>
      </c>
      <c r="AN529" s="1" t="s">
        <v>104</v>
      </c>
      <c r="AO529" s="1" t="s">
        <v>105</v>
      </c>
      <c r="AP529" s="1" t="s">
        <v>106</v>
      </c>
      <c r="AQ529" s="1" t="s">
        <v>107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s="1" t="s">
        <v>105</v>
      </c>
      <c r="BC529">
        <v>11</v>
      </c>
      <c r="BD529" s="1" t="s">
        <v>108</v>
      </c>
      <c r="BE529">
        <v>1</v>
      </c>
      <c r="BF529" s="1" t="s">
        <v>98</v>
      </c>
      <c r="BG529" s="1" t="s">
        <v>109</v>
      </c>
      <c r="BH529" s="1" t="s">
        <v>223</v>
      </c>
      <c r="BI529" s="1" t="s">
        <v>179</v>
      </c>
      <c r="BJ529">
        <v>3</v>
      </c>
      <c r="BK529">
        <v>858</v>
      </c>
      <c r="BL529" s="1" t="s">
        <v>99</v>
      </c>
      <c r="BM529" s="1" t="s">
        <v>99</v>
      </c>
      <c r="BN529" s="1" t="s">
        <v>106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s="1" t="s">
        <v>84</v>
      </c>
      <c r="BV529" s="1" t="s">
        <v>84</v>
      </c>
      <c r="BW529" s="1" t="s">
        <v>84</v>
      </c>
      <c r="BX529">
        <v>0</v>
      </c>
      <c r="BY529">
        <v>11</v>
      </c>
      <c r="BZ529">
        <v>2008</v>
      </c>
      <c r="CA529" s="1" t="s">
        <v>180</v>
      </c>
      <c r="CB529" s="1" t="s">
        <v>181</v>
      </c>
      <c r="CC529">
        <v>446261</v>
      </c>
      <c r="CD529">
        <v>60</v>
      </c>
      <c r="CE529">
        <v>14948</v>
      </c>
    </row>
    <row r="530" spans="1:83" x14ac:dyDescent="0.25">
      <c r="A530">
        <v>529</v>
      </c>
      <c r="C530" s="1" t="s">
        <v>81</v>
      </c>
      <c r="D530" s="1" t="s">
        <v>411</v>
      </c>
      <c r="F530" s="1" t="s">
        <v>83</v>
      </c>
      <c r="G530" s="1" t="s">
        <v>84</v>
      </c>
      <c r="H530" s="1" t="s">
        <v>125</v>
      </c>
      <c r="I530" s="1" t="s">
        <v>86</v>
      </c>
      <c r="J530" s="1" t="s">
        <v>87</v>
      </c>
      <c r="K530" s="1" t="s">
        <v>88</v>
      </c>
      <c r="L530" s="1" t="s">
        <v>89</v>
      </c>
      <c r="M530" s="1" t="s">
        <v>238</v>
      </c>
      <c r="N530" s="1" t="s">
        <v>91</v>
      </c>
      <c r="O530" s="1" t="s">
        <v>91</v>
      </c>
      <c r="P530" s="1" t="s">
        <v>92</v>
      </c>
      <c r="Q530" s="1" t="s">
        <v>118</v>
      </c>
      <c r="R530">
        <v>4</v>
      </c>
      <c r="S530">
        <v>7</v>
      </c>
      <c r="T530">
        <v>1920</v>
      </c>
      <c r="U530">
        <v>2002</v>
      </c>
      <c r="V530" s="1" t="s">
        <v>94</v>
      </c>
      <c r="W530" s="1" t="s">
        <v>95</v>
      </c>
      <c r="X530" s="1" t="s">
        <v>131</v>
      </c>
      <c r="Y530" s="1" t="s">
        <v>131</v>
      </c>
      <c r="Z530" s="1" t="s">
        <v>120</v>
      </c>
      <c r="AA530">
        <v>0</v>
      </c>
      <c r="AB530" s="1" t="s">
        <v>99</v>
      </c>
      <c r="AC530" s="1" t="s">
        <v>99</v>
      </c>
      <c r="AD530" s="1" t="s">
        <v>133</v>
      </c>
      <c r="AE530" s="1" t="s">
        <v>99</v>
      </c>
      <c r="AF530" s="1" t="s">
        <v>99</v>
      </c>
      <c r="AG530" s="1" t="s">
        <v>126</v>
      </c>
      <c r="AH530" s="1" t="s">
        <v>122</v>
      </c>
      <c r="AI530">
        <v>348</v>
      </c>
      <c r="AJ530" s="1" t="s">
        <v>103</v>
      </c>
      <c r="AK530">
        <v>0</v>
      </c>
      <c r="AL530">
        <v>180</v>
      </c>
      <c r="AM530">
        <v>528</v>
      </c>
      <c r="AN530" s="1" t="s">
        <v>104</v>
      </c>
      <c r="AO530" s="1" t="s">
        <v>105</v>
      </c>
      <c r="AP530" s="1" t="s">
        <v>106</v>
      </c>
      <c r="AQ530" s="1" t="s">
        <v>107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s="1" t="s">
        <v>99</v>
      </c>
      <c r="BC530">
        <v>5</v>
      </c>
      <c r="BD530" s="1" t="s">
        <v>108</v>
      </c>
      <c r="BE530">
        <v>0</v>
      </c>
      <c r="BF530" s="1" t="s">
        <v>84</v>
      </c>
      <c r="BG530" s="1" t="s">
        <v>84</v>
      </c>
      <c r="BH530" s="1" t="s">
        <v>84</v>
      </c>
      <c r="BI530" s="1" t="s">
        <v>84</v>
      </c>
      <c r="BJ530">
        <v>0</v>
      </c>
      <c r="BK530">
        <v>0</v>
      </c>
      <c r="BL530" s="1" t="s">
        <v>84</v>
      </c>
      <c r="BM530" s="1" t="s">
        <v>84</v>
      </c>
      <c r="BN530" s="1" t="s">
        <v>212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s="1" t="s">
        <v>84</v>
      </c>
      <c r="BV530" s="1" t="s">
        <v>84</v>
      </c>
      <c r="BW530" s="1" t="s">
        <v>84</v>
      </c>
      <c r="BX530">
        <v>0</v>
      </c>
      <c r="BY530">
        <v>7</v>
      </c>
      <c r="BZ530">
        <v>2007</v>
      </c>
      <c r="CA530" s="1" t="s">
        <v>112</v>
      </c>
      <c r="CB530" s="1" t="s">
        <v>113</v>
      </c>
      <c r="CC530">
        <v>86000</v>
      </c>
      <c r="CD530">
        <v>30</v>
      </c>
      <c r="CE530">
        <v>9098</v>
      </c>
    </row>
    <row r="531" spans="1:83" x14ac:dyDescent="0.25">
      <c r="A531">
        <v>530</v>
      </c>
      <c r="C531" s="1" t="s">
        <v>81</v>
      </c>
      <c r="D531" s="1" t="s">
        <v>84</v>
      </c>
      <c r="F531" s="1" t="s">
        <v>83</v>
      </c>
      <c r="G531" s="1" t="s">
        <v>84</v>
      </c>
      <c r="H531" s="1" t="s">
        <v>125</v>
      </c>
      <c r="I531" s="1" t="s">
        <v>86</v>
      </c>
      <c r="J531" s="1" t="s">
        <v>87</v>
      </c>
      <c r="K531" s="1" t="s">
        <v>193</v>
      </c>
      <c r="L531" s="1" t="s">
        <v>89</v>
      </c>
      <c r="M531" s="1" t="s">
        <v>130</v>
      </c>
      <c r="N531" s="1" t="s">
        <v>91</v>
      </c>
      <c r="O531" s="1" t="s">
        <v>91</v>
      </c>
      <c r="P531" s="1" t="s">
        <v>92</v>
      </c>
      <c r="Q531" s="1" t="s">
        <v>118</v>
      </c>
      <c r="R531">
        <v>6</v>
      </c>
      <c r="S531">
        <v>3</v>
      </c>
      <c r="T531">
        <v>1957</v>
      </c>
      <c r="U531">
        <v>1975</v>
      </c>
      <c r="V531" s="1" t="s">
        <v>172</v>
      </c>
      <c r="W531" s="1" t="s">
        <v>95</v>
      </c>
      <c r="X531" s="1" t="s">
        <v>131</v>
      </c>
      <c r="Y531" s="1" t="s">
        <v>150</v>
      </c>
      <c r="Z531" s="1" t="s">
        <v>84</v>
      </c>
      <c r="AB531" s="1" t="s">
        <v>98</v>
      </c>
      <c r="AC531" s="1" t="s">
        <v>99</v>
      </c>
      <c r="AD531" s="1" t="s">
        <v>100</v>
      </c>
      <c r="AE531" s="1" t="s">
        <v>99</v>
      </c>
      <c r="AF531" s="1" t="s">
        <v>99</v>
      </c>
      <c r="AG531" s="1" t="s">
        <v>101</v>
      </c>
      <c r="AH531" s="1" t="s">
        <v>173</v>
      </c>
      <c r="AI531">
        <v>1219</v>
      </c>
      <c r="AJ531" s="1" t="s">
        <v>103</v>
      </c>
      <c r="AK531">
        <v>0</v>
      </c>
      <c r="AL531">
        <v>816</v>
      </c>
      <c r="AM531">
        <v>2035</v>
      </c>
      <c r="AN531" s="1" t="s">
        <v>104</v>
      </c>
      <c r="AO531" s="1" t="s">
        <v>99</v>
      </c>
      <c r="AP531" s="1" t="s">
        <v>106</v>
      </c>
      <c r="AQ531" s="1" t="s">
        <v>107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s="1" t="s">
        <v>99</v>
      </c>
      <c r="BC531">
        <v>9</v>
      </c>
      <c r="BD531" s="1" t="s">
        <v>329</v>
      </c>
      <c r="BE531">
        <v>2</v>
      </c>
      <c r="BF531" s="1" t="s">
        <v>99</v>
      </c>
      <c r="BG531" s="1" t="s">
        <v>109</v>
      </c>
      <c r="BH531" s="1" t="s">
        <v>332</v>
      </c>
      <c r="BI531" s="1" t="s">
        <v>111</v>
      </c>
      <c r="BJ531">
        <v>2</v>
      </c>
      <c r="BK531">
        <v>484</v>
      </c>
      <c r="BL531" s="1" t="s">
        <v>99</v>
      </c>
      <c r="BM531" s="1" t="s">
        <v>99</v>
      </c>
      <c r="BN531" s="1" t="s">
        <v>106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s="1" t="s">
        <v>84</v>
      </c>
      <c r="BV531" s="1" t="s">
        <v>84</v>
      </c>
      <c r="BW531" s="1" t="s">
        <v>84</v>
      </c>
      <c r="BX531">
        <v>0</v>
      </c>
      <c r="BY531">
        <v>3</v>
      </c>
      <c r="BZ531">
        <v>2007</v>
      </c>
      <c r="CA531" s="1" t="s">
        <v>112</v>
      </c>
      <c r="CB531" s="1" t="s">
        <v>309</v>
      </c>
      <c r="CC531">
        <v>200624</v>
      </c>
      <c r="CD531">
        <v>20</v>
      </c>
      <c r="CE531">
        <v>32668</v>
      </c>
    </row>
    <row r="532" spans="1:83" x14ac:dyDescent="0.25">
      <c r="A532">
        <v>531</v>
      </c>
      <c r="C532" s="1" t="s">
        <v>81</v>
      </c>
      <c r="D532" s="1" t="s">
        <v>141</v>
      </c>
      <c r="F532" s="1" t="s">
        <v>83</v>
      </c>
      <c r="G532" s="1" t="s">
        <v>84</v>
      </c>
      <c r="H532" s="1" t="s">
        <v>85</v>
      </c>
      <c r="I532" s="1" t="s">
        <v>86</v>
      </c>
      <c r="J532" s="1" t="s">
        <v>87</v>
      </c>
      <c r="K532" s="1" t="s">
        <v>88</v>
      </c>
      <c r="L532" s="1" t="s">
        <v>89</v>
      </c>
      <c r="M532" s="1" t="s">
        <v>243</v>
      </c>
      <c r="N532" s="1" t="s">
        <v>91</v>
      </c>
      <c r="O532" s="1" t="s">
        <v>91</v>
      </c>
      <c r="P532" s="1" t="s">
        <v>92</v>
      </c>
      <c r="Q532" s="1" t="s">
        <v>261</v>
      </c>
      <c r="R532">
        <v>6</v>
      </c>
      <c r="S532">
        <v>5</v>
      </c>
      <c r="T532">
        <v>1988</v>
      </c>
      <c r="U532">
        <v>1989</v>
      </c>
      <c r="V532" s="1" t="s">
        <v>94</v>
      </c>
      <c r="W532" s="1" t="s">
        <v>95</v>
      </c>
      <c r="X532" s="1" t="s">
        <v>154</v>
      </c>
      <c r="Y532" s="1" t="s">
        <v>154</v>
      </c>
      <c r="Z532" s="1" t="s">
        <v>97</v>
      </c>
      <c r="AA532">
        <v>219</v>
      </c>
      <c r="AB532" s="1" t="s">
        <v>98</v>
      </c>
      <c r="AC532" s="1" t="s">
        <v>99</v>
      </c>
      <c r="AD532" s="1" t="s">
        <v>121</v>
      </c>
      <c r="AE532" s="1" t="s">
        <v>98</v>
      </c>
      <c r="AF532" s="1" t="s">
        <v>99</v>
      </c>
      <c r="AG532" s="1" t="s">
        <v>139</v>
      </c>
      <c r="AH532" s="1" t="s">
        <v>102</v>
      </c>
      <c r="AI532">
        <v>783</v>
      </c>
      <c r="AJ532" s="1" t="s">
        <v>103</v>
      </c>
      <c r="AK532">
        <v>0</v>
      </c>
      <c r="AL532">
        <v>678</v>
      </c>
      <c r="AM532">
        <v>1461</v>
      </c>
      <c r="AN532" s="1" t="s">
        <v>104</v>
      </c>
      <c r="AO532" s="1" t="s">
        <v>105</v>
      </c>
      <c r="AP532" s="1" t="s">
        <v>106</v>
      </c>
      <c r="AQ532" s="1" t="s">
        <v>107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s="1" t="s">
        <v>98</v>
      </c>
      <c r="BC532">
        <v>5</v>
      </c>
      <c r="BD532" s="1" t="s">
        <v>108</v>
      </c>
      <c r="BE532">
        <v>1</v>
      </c>
      <c r="BF532" s="1" t="s">
        <v>164</v>
      </c>
      <c r="BG532" s="1" t="s">
        <v>109</v>
      </c>
      <c r="BH532" s="1" t="s">
        <v>349</v>
      </c>
      <c r="BI532" s="1" t="s">
        <v>111</v>
      </c>
      <c r="BJ532">
        <v>2</v>
      </c>
      <c r="BK532">
        <v>600</v>
      </c>
      <c r="BL532" s="1" t="s">
        <v>99</v>
      </c>
      <c r="BM532" s="1" t="s">
        <v>99</v>
      </c>
      <c r="BN532" s="1" t="s">
        <v>106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s="1" t="s">
        <v>84</v>
      </c>
      <c r="BV532" s="1" t="s">
        <v>84</v>
      </c>
      <c r="BW532" s="1" t="s">
        <v>84</v>
      </c>
      <c r="BX532">
        <v>0</v>
      </c>
      <c r="BY532">
        <v>8</v>
      </c>
      <c r="BZ532">
        <v>2008</v>
      </c>
      <c r="CA532" s="1" t="s">
        <v>112</v>
      </c>
      <c r="CB532" s="1" t="s">
        <v>136</v>
      </c>
      <c r="CC532">
        <v>175000</v>
      </c>
      <c r="CD532">
        <v>80</v>
      </c>
      <c r="CE532">
        <v>10200</v>
      </c>
    </row>
    <row r="533" spans="1:83" x14ac:dyDescent="0.25">
      <c r="A533">
        <v>532</v>
      </c>
      <c r="C533" s="1" t="s">
        <v>157</v>
      </c>
      <c r="D533" s="1" t="s">
        <v>128</v>
      </c>
      <c r="F533" s="1" t="s">
        <v>83</v>
      </c>
      <c r="G533" s="1" t="s">
        <v>84</v>
      </c>
      <c r="H533" s="1" t="s">
        <v>125</v>
      </c>
      <c r="I533" s="1" t="s">
        <v>86</v>
      </c>
      <c r="J533" s="1" t="s">
        <v>87</v>
      </c>
      <c r="K533" s="1" t="s">
        <v>402</v>
      </c>
      <c r="L533" s="1" t="s">
        <v>89</v>
      </c>
      <c r="M533" s="1" t="s">
        <v>166</v>
      </c>
      <c r="N533" s="1" t="s">
        <v>226</v>
      </c>
      <c r="O533" s="1" t="s">
        <v>117</v>
      </c>
      <c r="P533" s="1" t="s">
        <v>92</v>
      </c>
      <c r="Q533" s="1" t="s">
        <v>93</v>
      </c>
      <c r="R533">
        <v>6</v>
      </c>
      <c r="S533">
        <v>8</v>
      </c>
      <c r="T533">
        <v>1920</v>
      </c>
      <c r="U533">
        <v>1999</v>
      </c>
      <c r="V533" s="1" t="s">
        <v>94</v>
      </c>
      <c r="W533" s="1" t="s">
        <v>95</v>
      </c>
      <c r="X533" s="1" t="s">
        <v>131</v>
      </c>
      <c r="Y533" s="1" t="s">
        <v>131</v>
      </c>
      <c r="Z533" s="1" t="s">
        <v>120</v>
      </c>
      <c r="AA533">
        <v>0</v>
      </c>
      <c r="AB533" s="1" t="s">
        <v>99</v>
      </c>
      <c r="AC533" s="1" t="s">
        <v>99</v>
      </c>
      <c r="AD533" s="1" t="s">
        <v>133</v>
      </c>
      <c r="AE533" s="1" t="s">
        <v>164</v>
      </c>
      <c r="AF533" s="1" t="s">
        <v>164</v>
      </c>
      <c r="AG533" s="1" t="s">
        <v>126</v>
      </c>
      <c r="AH533" s="1" t="s">
        <v>103</v>
      </c>
      <c r="AI533">
        <v>0</v>
      </c>
      <c r="AJ533" s="1" t="s">
        <v>103</v>
      </c>
      <c r="AK533">
        <v>0</v>
      </c>
      <c r="AL533">
        <v>611</v>
      </c>
      <c r="AM533">
        <v>611</v>
      </c>
      <c r="AN533" s="1" t="s">
        <v>104</v>
      </c>
      <c r="AO533" s="1" t="s">
        <v>105</v>
      </c>
      <c r="AP533" s="1" t="s">
        <v>106</v>
      </c>
      <c r="AQ533" s="1" t="s">
        <v>107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s="1" t="s">
        <v>99</v>
      </c>
      <c r="BC533">
        <v>6</v>
      </c>
      <c r="BD533" s="1" t="s">
        <v>108</v>
      </c>
      <c r="BE533">
        <v>0</v>
      </c>
      <c r="BF533" s="1" t="s">
        <v>84</v>
      </c>
      <c r="BG533" s="1" t="s">
        <v>134</v>
      </c>
      <c r="BH533" s="1" t="s">
        <v>227</v>
      </c>
      <c r="BI533" s="1" t="s">
        <v>179</v>
      </c>
      <c r="BJ533">
        <v>2</v>
      </c>
      <c r="BK533">
        <v>502</v>
      </c>
      <c r="BL533" s="1" t="s">
        <v>99</v>
      </c>
      <c r="BM533" s="1" t="s">
        <v>164</v>
      </c>
      <c r="BN533" s="1" t="s">
        <v>106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s="1" t="s">
        <v>84</v>
      </c>
      <c r="BV533" s="1" t="s">
        <v>84</v>
      </c>
      <c r="BW533" s="1" t="s">
        <v>84</v>
      </c>
      <c r="BX533">
        <v>0</v>
      </c>
      <c r="BY533">
        <v>6</v>
      </c>
      <c r="BZ533">
        <v>2008</v>
      </c>
      <c r="CA533" s="1" t="s">
        <v>112</v>
      </c>
      <c r="CB533" s="1" t="s">
        <v>113</v>
      </c>
      <c r="CC533">
        <v>128000</v>
      </c>
      <c r="CD533">
        <v>70</v>
      </c>
      <c r="CE533">
        <v>6155</v>
      </c>
    </row>
    <row r="534" spans="1:83" x14ac:dyDescent="0.25">
      <c r="A534">
        <v>533</v>
      </c>
      <c r="C534" s="1" t="s">
        <v>81</v>
      </c>
      <c r="D534" s="1" t="s">
        <v>128</v>
      </c>
      <c r="F534" s="1" t="s">
        <v>83</v>
      </c>
      <c r="G534" s="1" t="s">
        <v>84</v>
      </c>
      <c r="H534" s="1" t="s">
        <v>85</v>
      </c>
      <c r="I534" s="1" t="s">
        <v>86</v>
      </c>
      <c r="J534" s="1" t="s">
        <v>87</v>
      </c>
      <c r="K534" s="1" t="s">
        <v>88</v>
      </c>
      <c r="L534" s="1" t="s">
        <v>89</v>
      </c>
      <c r="M534" s="1" t="s">
        <v>187</v>
      </c>
      <c r="N534" s="1" t="s">
        <v>91</v>
      </c>
      <c r="O534" s="1" t="s">
        <v>91</v>
      </c>
      <c r="P534" s="1" t="s">
        <v>92</v>
      </c>
      <c r="Q534" s="1" t="s">
        <v>118</v>
      </c>
      <c r="R534">
        <v>5</v>
      </c>
      <c r="S534">
        <v>7</v>
      </c>
      <c r="T534">
        <v>1955</v>
      </c>
      <c r="U534">
        <v>2007</v>
      </c>
      <c r="V534" s="1" t="s">
        <v>94</v>
      </c>
      <c r="W534" s="1" t="s">
        <v>95</v>
      </c>
      <c r="X534" s="1" t="s">
        <v>96</v>
      </c>
      <c r="Y534" s="1" t="s">
        <v>96</v>
      </c>
      <c r="Z534" s="1" t="s">
        <v>120</v>
      </c>
      <c r="AA534">
        <v>0</v>
      </c>
      <c r="AB534" s="1" t="s">
        <v>99</v>
      </c>
      <c r="AC534" s="1" t="s">
        <v>99</v>
      </c>
      <c r="AD534" s="1" t="s">
        <v>197</v>
      </c>
      <c r="AE534" s="1" t="s">
        <v>84</v>
      </c>
      <c r="AF534" s="1" t="s">
        <v>84</v>
      </c>
      <c r="AG534" s="1" t="s">
        <v>84</v>
      </c>
      <c r="AH534" s="1" t="s">
        <v>84</v>
      </c>
      <c r="AI534">
        <v>0</v>
      </c>
      <c r="AJ534" s="1" t="s">
        <v>84</v>
      </c>
      <c r="AK534">
        <v>0</v>
      </c>
      <c r="AL534">
        <v>0</v>
      </c>
      <c r="AM534">
        <v>0</v>
      </c>
      <c r="AN534" s="1" t="s">
        <v>104</v>
      </c>
      <c r="AO534" s="1" t="s">
        <v>105</v>
      </c>
      <c r="AP534" s="1" t="s">
        <v>106</v>
      </c>
      <c r="AQ534" s="1" t="s">
        <v>107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s="1" t="s">
        <v>99</v>
      </c>
      <c r="BC534">
        <v>5</v>
      </c>
      <c r="BD534" s="1" t="s">
        <v>256</v>
      </c>
      <c r="BE534">
        <v>1</v>
      </c>
      <c r="BF534" s="1" t="s">
        <v>314</v>
      </c>
      <c r="BG534" s="1" t="s">
        <v>134</v>
      </c>
      <c r="BH534" s="1" t="s">
        <v>199</v>
      </c>
      <c r="BI534" s="1" t="s">
        <v>103</v>
      </c>
      <c r="BJ534">
        <v>1</v>
      </c>
      <c r="BK534">
        <v>392</v>
      </c>
      <c r="BL534" s="1" t="s">
        <v>99</v>
      </c>
      <c r="BM534" s="1" t="s">
        <v>99</v>
      </c>
      <c r="BN534" s="1" t="s">
        <v>106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s="1" t="s">
        <v>84</v>
      </c>
      <c r="BV534" s="1" t="s">
        <v>84</v>
      </c>
      <c r="BW534" s="1" t="s">
        <v>84</v>
      </c>
      <c r="BX534">
        <v>0</v>
      </c>
      <c r="BY534">
        <v>4</v>
      </c>
      <c r="BZ534">
        <v>2010</v>
      </c>
      <c r="CA534" s="1" t="s">
        <v>112</v>
      </c>
      <c r="CB534" s="1" t="s">
        <v>113</v>
      </c>
      <c r="CC534">
        <v>107500</v>
      </c>
      <c r="CD534">
        <v>20</v>
      </c>
      <c r="CE534">
        <v>7200</v>
      </c>
    </row>
    <row r="535" spans="1:83" x14ac:dyDescent="0.25">
      <c r="A535">
        <v>534</v>
      </c>
      <c r="C535" s="1" t="s">
        <v>81</v>
      </c>
      <c r="D535" s="1" t="s">
        <v>165</v>
      </c>
      <c r="F535" s="1" t="s">
        <v>83</v>
      </c>
      <c r="G535" s="1" t="s">
        <v>84</v>
      </c>
      <c r="H535" s="1" t="s">
        <v>85</v>
      </c>
      <c r="I535" s="1" t="s">
        <v>258</v>
      </c>
      <c r="J535" s="1" t="s">
        <v>87</v>
      </c>
      <c r="K535" s="1" t="s">
        <v>88</v>
      </c>
      <c r="L535" s="1" t="s">
        <v>256</v>
      </c>
      <c r="M535" s="1" t="s">
        <v>166</v>
      </c>
      <c r="N535" s="1" t="s">
        <v>91</v>
      </c>
      <c r="O535" s="1" t="s">
        <v>91</v>
      </c>
      <c r="P535" s="1" t="s">
        <v>92</v>
      </c>
      <c r="Q535" s="1" t="s">
        <v>118</v>
      </c>
      <c r="R535">
        <v>1</v>
      </c>
      <c r="S535">
        <v>3</v>
      </c>
      <c r="T535">
        <v>1946</v>
      </c>
      <c r="U535">
        <v>1950</v>
      </c>
      <c r="V535" s="1" t="s">
        <v>94</v>
      </c>
      <c r="W535" s="1" t="s">
        <v>95</v>
      </c>
      <c r="X535" s="1" t="s">
        <v>96</v>
      </c>
      <c r="Y535" s="1" t="s">
        <v>96</v>
      </c>
      <c r="Z535" s="1" t="s">
        <v>120</v>
      </c>
      <c r="AA535">
        <v>0</v>
      </c>
      <c r="AB535" s="1" t="s">
        <v>164</v>
      </c>
      <c r="AC535" s="1" t="s">
        <v>164</v>
      </c>
      <c r="AD535" s="1" t="s">
        <v>197</v>
      </c>
      <c r="AE535" s="1" t="s">
        <v>84</v>
      </c>
      <c r="AF535" s="1" t="s">
        <v>84</v>
      </c>
      <c r="AG535" s="1" t="s">
        <v>84</v>
      </c>
      <c r="AH535" s="1" t="s">
        <v>84</v>
      </c>
      <c r="AI535">
        <v>0</v>
      </c>
      <c r="AJ535" s="1" t="s">
        <v>84</v>
      </c>
      <c r="AK535">
        <v>0</v>
      </c>
      <c r="AL535">
        <v>0</v>
      </c>
      <c r="AM535">
        <v>0</v>
      </c>
      <c r="AN535" s="1" t="s">
        <v>104</v>
      </c>
      <c r="AO535" s="1" t="s">
        <v>164</v>
      </c>
      <c r="AP535" s="1" t="s">
        <v>212</v>
      </c>
      <c r="AQ535" s="1" t="s">
        <v>161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s="1" t="s">
        <v>164</v>
      </c>
      <c r="BC535">
        <v>2</v>
      </c>
      <c r="BD535" s="1" t="s">
        <v>108</v>
      </c>
      <c r="BE535">
        <v>0</v>
      </c>
      <c r="BF535" s="1" t="s">
        <v>84</v>
      </c>
      <c r="BG535" s="1" t="s">
        <v>84</v>
      </c>
      <c r="BH535" s="1" t="s">
        <v>84</v>
      </c>
      <c r="BI535" s="1" t="s">
        <v>84</v>
      </c>
      <c r="BJ535">
        <v>0</v>
      </c>
      <c r="BK535">
        <v>0</v>
      </c>
      <c r="BL535" s="1" t="s">
        <v>84</v>
      </c>
      <c r="BM535" s="1" t="s">
        <v>84</v>
      </c>
      <c r="BN535" s="1" t="s">
        <v>212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s="1" t="s">
        <v>84</v>
      </c>
      <c r="BV535" s="1" t="s">
        <v>84</v>
      </c>
      <c r="BW535" s="1" t="s">
        <v>84</v>
      </c>
      <c r="BX535">
        <v>0</v>
      </c>
      <c r="BY535">
        <v>1</v>
      </c>
      <c r="BZ535">
        <v>2007</v>
      </c>
      <c r="CA535" s="1" t="s">
        <v>112</v>
      </c>
      <c r="CB535" s="1" t="s">
        <v>113</v>
      </c>
      <c r="CC535">
        <v>39300</v>
      </c>
      <c r="CD535">
        <v>20</v>
      </c>
      <c r="CE535">
        <v>5000</v>
      </c>
    </row>
    <row r="536" spans="1:83" x14ac:dyDescent="0.25">
      <c r="A536">
        <v>535</v>
      </c>
      <c r="C536" s="1" t="s">
        <v>81</v>
      </c>
      <c r="D536" s="1" t="s">
        <v>235</v>
      </c>
      <c r="F536" s="1" t="s">
        <v>83</v>
      </c>
      <c r="G536" s="1" t="s">
        <v>84</v>
      </c>
      <c r="H536" s="1" t="s">
        <v>125</v>
      </c>
      <c r="I536" s="1" t="s">
        <v>86</v>
      </c>
      <c r="J536" s="1" t="s">
        <v>87</v>
      </c>
      <c r="K536" s="1" t="s">
        <v>88</v>
      </c>
      <c r="L536" s="1" t="s">
        <v>89</v>
      </c>
      <c r="M536" s="1" t="s">
        <v>252</v>
      </c>
      <c r="N536" s="1" t="s">
        <v>91</v>
      </c>
      <c r="O536" s="1" t="s">
        <v>91</v>
      </c>
      <c r="P536" s="1" t="s">
        <v>92</v>
      </c>
      <c r="Q536" s="1" t="s">
        <v>93</v>
      </c>
      <c r="R536">
        <v>8</v>
      </c>
      <c r="S536">
        <v>5</v>
      </c>
      <c r="T536">
        <v>2004</v>
      </c>
      <c r="U536">
        <v>2004</v>
      </c>
      <c r="V536" s="1" t="s">
        <v>94</v>
      </c>
      <c r="W536" s="1" t="s">
        <v>95</v>
      </c>
      <c r="X536" s="1" t="s">
        <v>96</v>
      </c>
      <c r="Y536" s="1" t="s">
        <v>96</v>
      </c>
      <c r="Z536" s="1" t="s">
        <v>120</v>
      </c>
      <c r="AA536">
        <v>0</v>
      </c>
      <c r="AB536" s="1" t="s">
        <v>98</v>
      </c>
      <c r="AC536" s="1" t="s">
        <v>99</v>
      </c>
      <c r="AD536" s="1" t="s">
        <v>100</v>
      </c>
      <c r="AE536" s="1" t="s">
        <v>105</v>
      </c>
      <c r="AF536" s="1" t="s">
        <v>98</v>
      </c>
      <c r="AG536" s="1" t="s">
        <v>139</v>
      </c>
      <c r="AH536" s="1" t="s">
        <v>103</v>
      </c>
      <c r="AI536">
        <v>0</v>
      </c>
      <c r="AJ536" s="1" t="s">
        <v>103</v>
      </c>
      <c r="AK536">
        <v>0</v>
      </c>
      <c r="AL536">
        <v>707</v>
      </c>
      <c r="AM536">
        <v>707</v>
      </c>
      <c r="AN536" s="1" t="s">
        <v>104</v>
      </c>
      <c r="AO536" s="1" t="s">
        <v>105</v>
      </c>
      <c r="AP536" s="1" t="s">
        <v>106</v>
      </c>
      <c r="AQ536" s="1" t="s">
        <v>107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s="1" t="s">
        <v>98</v>
      </c>
      <c r="BC536">
        <v>6</v>
      </c>
      <c r="BD536" s="1" t="s">
        <v>108</v>
      </c>
      <c r="BE536">
        <v>1</v>
      </c>
      <c r="BF536" s="1" t="s">
        <v>98</v>
      </c>
      <c r="BG536" s="1" t="s">
        <v>109</v>
      </c>
      <c r="BH536" s="1" t="s">
        <v>151</v>
      </c>
      <c r="BI536" s="1" t="s">
        <v>179</v>
      </c>
      <c r="BJ536">
        <v>2</v>
      </c>
      <c r="BK536">
        <v>403</v>
      </c>
      <c r="BL536" s="1" t="s">
        <v>99</v>
      </c>
      <c r="BM536" s="1" t="s">
        <v>99</v>
      </c>
      <c r="BN536" s="1" t="s">
        <v>106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s="1" t="s">
        <v>84</v>
      </c>
      <c r="BV536" s="1" t="s">
        <v>84</v>
      </c>
      <c r="BW536" s="1" t="s">
        <v>84</v>
      </c>
      <c r="BX536">
        <v>0</v>
      </c>
      <c r="BY536">
        <v>10</v>
      </c>
      <c r="BZ536">
        <v>2006</v>
      </c>
      <c r="CA536" s="1" t="s">
        <v>112</v>
      </c>
      <c r="CB536" s="1" t="s">
        <v>113</v>
      </c>
      <c r="CC536">
        <v>178000</v>
      </c>
      <c r="CD536">
        <v>60</v>
      </c>
      <c r="CE536">
        <v>9056</v>
      </c>
    </row>
    <row r="537" spans="1:83" x14ac:dyDescent="0.25">
      <c r="A537">
        <v>536</v>
      </c>
      <c r="C537" s="1" t="s">
        <v>81</v>
      </c>
      <c r="D537" s="1" t="s">
        <v>170</v>
      </c>
      <c r="F537" s="1" t="s">
        <v>83</v>
      </c>
      <c r="G537" s="1" t="s">
        <v>84</v>
      </c>
      <c r="H537" s="1" t="s">
        <v>85</v>
      </c>
      <c r="I537" s="1" t="s">
        <v>86</v>
      </c>
      <c r="J537" s="1" t="s">
        <v>87</v>
      </c>
      <c r="K537" s="1" t="s">
        <v>88</v>
      </c>
      <c r="L537" s="1" t="s">
        <v>89</v>
      </c>
      <c r="M537" s="1" t="s">
        <v>238</v>
      </c>
      <c r="N537" s="1" t="s">
        <v>91</v>
      </c>
      <c r="O537" s="1" t="s">
        <v>91</v>
      </c>
      <c r="P537" s="1" t="s">
        <v>167</v>
      </c>
      <c r="Q537" s="1" t="s">
        <v>93</v>
      </c>
      <c r="R537">
        <v>5</v>
      </c>
      <c r="S537">
        <v>7</v>
      </c>
      <c r="T537">
        <v>1910</v>
      </c>
      <c r="U537">
        <v>1991</v>
      </c>
      <c r="V537" s="1" t="s">
        <v>94</v>
      </c>
      <c r="W537" s="1" t="s">
        <v>95</v>
      </c>
      <c r="X537" s="1" t="s">
        <v>119</v>
      </c>
      <c r="Y537" s="1" t="s">
        <v>119</v>
      </c>
      <c r="Z537" s="1" t="s">
        <v>120</v>
      </c>
      <c r="AA537">
        <v>0</v>
      </c>
      <c r="AB537" s="1" t="s">
        <v>99</v>
      </c>
      <c r="AC537" s="1" t="s">
        <v>99</v>
      </c>
      <c r="AD537" s="1" t="s">
        <v>121</v>
      </c>
      <c r="AE537" s="1" t="s">
        <v>98</v>
      </c>
      <c r="AF537" s="1" t="s">
        <v>99</v>
      </c>
      <c r="AG537" s="1" t="s">
        <v>98</v>
      </c>
      <c r="AH537" s="1" t="s">
        <v>102</v>
      </c>
      <c r="AI537">
        <v>969</v>
      </c>
      <c r="AJ537" s="1" t="s">
        <v>103</v>
      </c>
      <c r="AK537">
        <v>0</v>
      </c>
      <c r="AL537">
        <v>148</v>
      </c>
      <c r="AM537">
        <v>1117</v>
      </c>
      <c r="AN537" s="1" t="s">
        <v>104</v>
      </c>
      <c r="AO537" s="1" t="s">
        <v>99</v>
      </c>
      <c r="AP537" s="1" t="s">
        <v>106</v>
      </c>
      <c r="AQ537" s="1" t="s">
        <v>107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s="1" t="s">
        <v>99</v>
      </c>
      <c r="BC537">
        <v>5</v>
      </c>
      <c r="BD537" s="1" t="s">
        <v>108</v>
      </c>
      <c r="BE537">
        <v>0</v>
      </c>
      <c r="BF537" s="1" t="s">
        <v>84</v>
      </c>
      <c r="BG537" s="1" t="s">
        <v>84</v>
      </c>
      <c r="BH537" s="1" t="s">
        <v>84</v>
      </c>
      <c r="BI537" s="1" t="s">
        <v>84</v>
      </c>
      <c r="BJ537">
        <v>0</v>
      </c>
      <c r="BK537">
        <v>0</v>
      </c>
      <c r="BL537" s="1" t="s">
        <v>84</v>
      </c>
      <c r="BM537" s="1" t="s">
        <v>84</v>
      </c>
      <c r="BN537" s="1" t="s">
        <v>212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s="1" t="s">
        <v>84</v>
      </c>
      <c r="BV537" s="1" t="s">
        <v>84</v>
      </c>
      <c r="BW537" s="1" t="s">
        <v>84</v>
      </c>
      <c r="BX537">
        <v>0</v>
      </c>
      <c r="BY537">
        <v>1</v>
      </c>
      <c r="BZ537">
        <v>2008</v>
      </c>
      <c r="CA537" s="1" t="s">
        <v>112</v>
      </c>
      <c r="CB537" s="1" t="s">
        <v>113</v>
      </c>
      <c r="CC537">
        <v>107500</v>
      </c>
      <c r="CD537">
        <v>190</v>
      </c>
      <c r="CE537">
        <v>7000</v>
      </c>
    </row>
    <row r="538" spans="1:83" x14ac:dyDescent="0.25">
      <c r="A538">
        <v>537</v>
      </c>
      <c r="C538" s="1" t="s">
        <v>81</v>
      </c>
      <c r="D538" s="1" t="s">
        <v>207</v>
      </c>
      <c r="F538" s="1" t="s">
        <v>83</v>
      </c>
      <c r="G538" s="1" t="s">
        <v>84</v>
      </c>
      <c r="H538" s="1" t="s">
        <v>125</v>
      </c>
      <c r="I538" s="1" t="s">
        <v>86</v>
      </c>
      <c r="J538" s="1" t="s">
        <v>87</v>
      </c>
      <c r="K538" s="1" t="s">
        <v>193</v>
      </c>
      <c r="L538" s="1" t="s">
        <v>89</v>
      </c>
      <c r="M538" s="1" t="s">
        <v>90</v>
      </c>
      <c r="N538" s="1" t="s">
        <v>91</v>
      </c>
      <c r="O538" s="1" t="s">
        <v>91</v>
      </c>
      <c r="P538" s="1" t="s">
        <v>92</v>
      </c>
      <c r="Q538" s="1" t="s">
        <v>93</v>
      </c>
      <c r="R538">
        <v>7</v>
      </c>
      <c r="S538">
        <v>5</v>
      </c>
      <c r="T538">
        <v>1998</v>
      </c>
      <c r="U538">
        <v>1999</v>
      </c>
      <c r="V538" s="1" t="s">
        <v>94</v>
      </c>
      <c r="W538" s="1" t="s">
        <v>95</v>
      </c>
      <c r="X538" s="1" t="s">
        <v>96</v>
      </c>
      <c r="Y538" s="1" t="s">
        <v>96</v>
      </c>
      <c r="Z538" s="1" t="s">
        <v>120</v>
      </c>
      <c r="AA538">
        <v>0</v>
      </c>
      <c r="AB538" s="1" t="s">
        <v>99</v>
      </c>
      <c r="AC538" s="1" t="s">
        <v>99</v>
      </c>
      <c r="AD538" s="1" t="s">
        <v>100</v>
      </c>
      <c r="AE538" s="1" t="s">
        <v>98</v>
      </c>
      <c r="AF538" s="1" t="s">
        <v>99</v>
      </c>
      <c r="AG538" s="1" t="s">
        <v>139</v>
      </c>
      <c r="AH538" s="1" t="s">
        <v>103</v>
      </c>
      <c r="AI538">
        <v>0</v>
      </c>
      <c r="AJ538" s="1" t="s">
        <v>103</v>
      </c>
      <c r="AK538">
        <v>0</v>
      </c>
      <c r="AL538">
        <v>880</v>
      </c>
      <c r="AM538">
        <v>880</v>
      </c>
      <c r="AN538" s="1" t="s">
        <v>104</v>
      </c>
      <c r="AO538" s="1" t="s">
        <v>105</v>
      </c>
      <c r="AP538" s="1" t="s">
        <v>106</v>
      </c>
      <c r="AQ538" s="1" t="s">
        <v>107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s="1" t="s">
        <v>98</v>
      </c>
      <c r="BC538">
        <v>8</v>
      </c>
      <c r="BD538" s="1" t="s">
        <v>108</v>
      </c>
      <c r="BE538">
        <v>0</v>
      </c>
      <c r="BF538" s="1" t="s">
        <v>84</v>
      </c>
      <c r="BG538" s="1" t="s">
        <v>109</v>
      </c>
      <c r="BH538" s="1" t="s">
        <v>135</v>
      </c>
      <c r="BI538" s="1" t="s">
        <v>179</v>
      </c>
      <c r="BJ538">
        <v>2</v>
      </c>
      <c r="BK538">
        <v>527</v>
      </c>
      <c r="BL538" s="1" t="s">
        <v>99</v>
      </c>
      <c r="BM538" s="1" t="s">
        <v>99</v>
      </c>
      <c r="BN538" s="1" t="s">
        <v>106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s="1" t="s">
        <v>84</v>
      </c>
      <c r="BV538" s="1" t="s">
        <v>84</v>
      </c>
      <c r="BW538" s="1" t="s">
        <v>84</v>
      </c>
      <c r="BX538">
        <v>0</v>
      </c>
      <c r="BY538">
        <v>7</v>
      </c>
      <c r="BZ538">
        <v>2008</v>
      </c>
      <c r="CA538" s="1" t="s">
        <v>112</v>
      </c>
      <c r="CB538" s="1" t="s">
        <v>113</v>
      </c>
      <c r="CC538">
        <v>188000</v>
      </c>
      <c r="CD538">
        <v>60</v>
      </c>
      <c r="CE538">
        <v>8924</v>
      </c>
    </row>
    <row r="539" spans="1:83" x14ac:dyDescent="0.25">
      <c r="A539">
        <v>538</v>
      </c>
      <c r="C539" s="1" t="s">
        <v>81</v>
      </c>
      <c r="D539" s="1" t="s">
        <v>84</v>
      </c>
      <c r="F539" s="1" t="s">
        <v>83</v>
      </c>
      <c r="G539" s="1" t="s">
        <v>84</v>
      </c>
      <c r="H539" s="1" t="s">
        <v>125</v>
      </c>
      <c r="I539" s="1" t="s">
        <v>86</v>
      </c>
      <c r="J539" s="1" t="s">
        <v>87</v>
      </c>
      <c r="K539" s="1" t="s">
        <v>115</v>
      </c>
      <c r="L539" s="1" t="s">
        <v>89</v>
      </c>
      <c r="M539" s="1" t="s">
        <v>187</v>
      </c>
      <c r="N539" s="1" t="s">
        <v>91</v>
      </c>
      <c r="O539" s="1" t="s">
        <v>91</v>
      </c>
      <c r="P539" s="1" t="s">
        <v>92</v>
      </c>
      <c r="Q539" s="1" t="s">
        <v>118</v>
      </c>
      <c r="R539">
        <v>4</v>
      </c>
      <c r="S539">
        <v>5</v>
      </c>
      <c r="T539">
        <v>1972</v>
      </c>
      <c r="U539">
        <v>1972</v>
      </c>
      <c r="V539" s="1" t="s">
        <v>172</v>
      </c>
      <c r="W539" s="1" t="s">
        <v>95</v>
      </c>
      <c r="X539" s="1" t="s">
        <v>119</v>
      </c>
      <c r="Y539" s="1" t="s">
        <v>119</v>
      </c>
      <c r="Z539" s="1" t="s">
        <v>120</v>
      </c>
      <c r="AA539">
        <v>0</v>
      </c>
      <c r="AB539" s="1" t="s">
        <v>99</v>
      </c>
      <c r="AC539" s="1" t="s">
        <v>99</v>
      </c>
      <c r="AD539" s="1" t="s">
        <v>121</v>
      </c>
      <c r="AE539" s="1" t="s">
        <v>99</v>
      </c>
      <c r="AF539" s="1" t="s">
        <v>99</v>
      </c>
      <c r="AG539" s="1" t="s">
        <v>101</v>
      </c>
      <c r="AH539" s="1" t="s">
        <v>155</v>
      </c>
      <c r="AI539">
        <v>600</v>
      </c>
      <c r="AJ539" s="1" t="s">
        <v>103</v>
      </c>
      <c r="AK539">
        <v>0</v>
      </c>
      <c r="AL539">
        <v>264</v>
      </c>
      <c r="AM539">
        <v>864</v>
      </c>
      <c r="AN539" s="1" t="s">
        <v>104</v>
      </c>
      <c r="AO539" s="1" t="s">
        <v>99</v>
      </c>
      <c r="AP539" s="1" t="s">
        <v>106</v>
      </c>
      <c r="AQ539" s="1" t="s">
        <v>107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s="1" t="s">
        <v>99</v>
      </c>
      <c r="BC539">
        <v>5</v>
      </c>
      <c r="BD539" s="1" t="s">
        <v>108</v>
      </c>
      <c r="BE539">
        <v>0</v>
      </c>
      <c r="BF539" s="1" t="s">
        <v>84</v>
      </c>
      <c r="BG539" s="1" t="s">
        <v>134</v>
      </c>
      <c r="BH539" s="1" t="s">
        <v>360</v>
      </c>
      <c r="BI539" s="1" t="s">
        <v>103</v>
      </c>
      <c r="BJ539">
        <v>2</v>
      </c>
      <c r="BK539">
        <v>576</v>
      </c>
      <c r="BL539" s="1" t="s">
        <v>99</v>
      </c>
      <c r="BM539" s="1" t="s">
        <v>99</v>
      </c>
      <c r="BN539" s="1" t="s">
        <v>106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s="1" t="s">
        <v>84</v>
      </c>
      <c r="BV539" s="1" t="s">
        <v>323</v>
      </c>
      <c r="BW539" s="1" t="s">
        <v>84</v>
      </c>
      <c r="BX539">
        <v>0</v>
      </c>
      <c r="BY539">
        <v>4</v>
      </c>
      <c r="BZ539">
        <v>2008</v>
      </c>
      <c r="CA539" s="1" t="s">
        <v>205</v>
      </c>
      <c r="CB539" s="1" t="s">
        <v>113</v>
      </c>
      <c r="CC539">
        <v>111250</v>
      </c>
      <c r="CD539">
        <v>20</v>
      </c>
      <c r="CE539">
        <v>12735</v>
      </c>
    </row>
    <row r="540" spans="1:83" x14ac:dyDescent="0.25">
      <c r="A540">
        <v>539</v>
      </c>
      <c r="C540" s="1" t="s">
        <v>81</v>
      </c>
      <c r="D540" s="1" t="s">
        <v>84</v>
      </c>
      <c r="F540" s="1" t="s">
        <v>83</v>
      </c>
      <c r="G540" s="1" t="s">
        <v>84</v>
      </c>
      <c r="H540" s="1" t="s">
        <v>125</v>
      </c>
      <c r="I540" s="1" t="s">
        <v>86</v>
      </c>
      <c r="J540" s="1" t="s">
        <v>87</v>
      </c>
      <c r="K540" s="1" t="s">
        <v>88</v>
      </c>
      <c r="L540" s="1" t="s">
        <v>89</v>
      </c>
      <c r="M540" s="1" t="s">
        <v>171</v>
      </c>
      <c r="N540" s="1" t="s">
        <v>91</v>
      </c>
      <c r="O540" s="1" t="s">
        <v>91</v>
      </c>
      <c r="P540" s="1" t="s">
        <v>92</v>
      </c>
      <c r="Q540" s="1" t="s">
        <v>118</v>
      </c>
      <c r="R540">
        <v>5</v>
      </c>
      <c r="S540">
        <v>5</v>
      </c>
      <c r="T540">
        <v>1968</v>
      </c>
      <c r="U540">
        <v>1968</v>
      </c>
      <c r="V540" s="1" t="s">
        <v>172</v>
      </c>
      <c r="W540" s="1" t="s">
        <v>95</v>
      </c>
      <c r="X540" s="1" t="s">
        <v>183</v>
      </c>
      <c r="Y540" s="1" t="s">
        <v>183</v>
      </c>
      <c r="Z540" s="1" t="s">
        <v>97</v>
      </c>
      <c r="AA540">
        <v>188</v>
      </c>
      <c r="AB540" s="1" t="s">
        <v>99</v>
      </c>
      <c r="AC540" s="1" t="s">
        <v>99</v>
      </c>
      <c r="AD540" s="1" t="s">
        <v>121</v>
      </c>
      <c r="AE540" s="1" t="s">
        <v>99</v>
      </c>
      <c r="AF540" s="1" t="s">
        <v>99</v>
      </c>
      <c r="AG540" s="1" t="s">
        <v>101</v>
      </c>
      <c r="AH540" s="1" t="s">
        <v>155</v>
      </c>
      <c r="AI540">
        <v>673</v>
      </c>
      <c r="AJ540" s="1" t="s">
        <v>103</v>
      </c>
      <c r="AK540">
        <v>0</v>
      </c>
      <c r="AL540">
        <v>378</v>
      </c>
      <c r="AM540">
        <v>1051</v>
      </c>
      <c r="AN540" s="1" t="s">
        <v>104</v>
      </c>
      <c r="AO540" s="1" t="s">
        <v>99</v>
      </c>
      <c r="AP540" s="1" t="s">
        <v>106</v>
      </c>
      <c r="AQ540" s="1" t="s">
        <v>107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s="1" t="s">
        <v>99</v>
      </c>
      <c r="BC540">
        <v>7</v>
      </c>
      <c r="BD540" s="1" t="s">
        <v>108</v>
      </c>
      <c r="BE540">
        <v>1</v>
      </c>
      <c r="BF540" s="1" t="s">
        <v>164</v>
      </c>
      <c r="BG540" s="1" t="s">
        <v>109</v>
      </c>
      <c r="BH540" s="1" t="s">
        <v>219</v>
      </c>
      <c r="BI540" s="1" t="s">
        <v>103</v>
      </c>
      <c r="BJ540">
        <v>1</v>
      </c>
      <c r="BK540">
        <v>336</v>
      </c>
      <c r="BL540" s="1" t="s">
        <v>99</v>
      </c>
      <c r="BM540" s="1" t="s">
        <v>99</v>
      </c>
      <c r="BN540" s="1" t="s">
        <v>106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s="1" t="s">
        <v>84</v>
      </c>
      <c r="BV540" s="1" t="s">
        <v>84</v>
      </c>
      <c r="BW540" s="1" t="s">
        <v>84</v>
      </c>
      <c r="BX540">
        <v>0</v>
      </c>
      <c r="BY540">
        <v>7</v>
      </c>
      <c r="BZ540">
        <v>2006</v>
      </c>
      <c r="CA540" s="1" t="s">
        <v>112</v>
      </c>
      <c r="CB540" s="1" t="s">
        <v>113</v>
      </c>
      <c r="CC540">
        <v>158000</v>
      </c>
      <c r="CD540">
        <v>20</v>
      </c>
      <c r="CE540">
        <v>11553</v>
      </c>
    </row>
    <row r="541" spans="1:83" x14ac:dyDescent="0.25">
      <c r="A541">
        <v>540</v>
      </c>
      <c r="C541" s="1" t="s">
        <v>81</v>
      </c>
      <c r="D541" s="1" t="s">
        <v>84</v>
      </c>
      <c r="F541" s="1" t="s">
        <v>83</v>
      </c>
      <c r="G541" s="1" t="s">
        <v>84</v>
      </c>
      <c r="H541" s="1" t="s">
        <v>85</v>
      </c>
      <c r="I541" s="1" t="s">
        <v>86</v>
      </c>
      <c r="J541" s="1" t="s">
        <v>87</v>
      </c>
      <c r="K541" s="1" t="s">
        <v>88</v>
      </c>
      <c r="L541" s="1" t="s">
        <v>89</v>
      </c>
      <c r="M541" s="1" t="s">
        <v>90</v>
      </c>
      <c r="N541" s="1" t="s">
        <v>91</v>
      </c>
      <c r="O541" s="1" t="s">
        <v>91</v>
      </c>
      <c r="P541" s="1" t="s">
        <v>92</v>
      </c>
      <c r="Q541" s="1" t="s">
        <v>118</v>
      </c>
      <c r="R541">
        <v>8</v>
      </c>
      <c r="S541">
        <v>5</v>
      </c>
      <c r="T541">
        <v>2001</v>
      </c>
      <c r="U541">
        <v>2002</v>
      </c>
      <c r="V541" s="1" t="s">
        <v>94</v>
      </c>
      <c r="W541" s="1" t="s">
        <v>95</v>
      </c>
      <c r="X541" s="1" t="s">
        <v>96</v>
      </c>
      <c r="Y541" s="1" t="s">
        <v>96</v>
      </c>
      <c r="Z541" s="1" t="s">
        <v>97</v>
      </c>
      <c r="AA541">
        <v>479</v>
      </c>
      <c r="AB541" s="1" t="s">
        <v>98</v>
      </c>
      <c r="AC541" s="1" t="s">
        <v>99</v>
      </c>
      <c r="AD541" s="1" t="s">
        <v>100</v>
      </c>
      <c r="AE541" s="1" t="s">
        <v>98</v>
      </c>
      <c r="AF541" s="1" t="s">
        <v>99</v>
      </c>
      <c r="AG541" s="1" t="s">
        <v>139</v>
      </c>
      <c r="AH541" s="1" t="s">
        <v>102</v>
      </c>
      <c r="AI541">
        <v>1358</v>
      </c>
      <c r="AJ541" s="1" t="s">
        <v>103</v>
      </c>
      <c r="AK541">
        <v>0</v>
      </c>
      <c r="AL541">
        <v>223</v>
      </c>
      <c r="AM541">
        <v>1581</v>
      </c>
      <c r="AN541" s="1" t="s">
        <v>104</v>
      </c>
      <c r="AO541" s="1" t="s">
        <v>105</v>
      </c>
      <c r="AP541" s="1" t="s">
        <v>106</v>
      </c>
      <c r="AQ541" s="1" t="s">
        <v>107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s="1" t="s">
        <v>98</v>
      </c>
      <c r="BC541">
        <v>6</v>
      </c>
      <c r="BD541" s="1" t="s">
        <v>108</v>
      </c>
      <c r="BE541">
        <v>1</v>
      </c>
      <c r="BF541" s="1" t="s">
        <v>99</v>
      </c>
      <c r="BG541" s="1" t="s">
        <v>109</v>
      </c>
      <c r="BH541" s="1" t="s">
        <v>127</v>
      </c>
      <c r="BI541" s="1" t="s">
        <v>111</v>
      </c>
      <c r="BJ541">
        <v>2</v>
      </c>
      <c r="BK541">
        <v>670</v>
      </c>
      <c r="BL541" s="1" t="s">
        <v>99</v>
      </c>
      <c r="BM541" s="1" t="s">
        <v>99</v>
      </c>
      <c r="BN541" s="1" t="s">
        <v>106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s="1" t="s">
        <v>84</v>
      </c>
      <c r="BV541" s="1" t="s">
        <v>146</v>
      </c>
      <c r="BW541" s="1" t="s">
        <v>147</v>
      </c>
      <c r="BX541">
        <v>2000</v>
      </c>
      <c r="BY541">
        <v>5</v>
      </c>
      <c r="BZ541">
        <v>2010</v>
      </c>
      <c r="CA541" s="1" t="s">
        <v>112</v>
      </c>
      <c r="CB541" s="1" t="s">
        <v>113</v>
      </c>
      <c r="CC541">
        <v>272000</v>
      </c>
      <c r="CD541">
        <v>20</v>
      </c>
      <c r="CE541">
        <v>11423</v>
      </c>
    </row>
    <row r="542" spans="1:83" x14ac:dyDescent="0.25">
      <c r="A542">
        <v>541</v>
      </c>
      <c r="C542" s="1" t="s">
        <v>81</v>
      </c>
      <c r="D542" s="1" t="s">
        <v>141</v>
      </c>
      <c r="F542" s="1" t="s">
        <v>83</v>
      </c>
      <c r="G542" s="1" t="s">
        <v>84</v>
      </c>
      <c r="H542" s="1" t="s">
        <v>85</v>
      </c>
      <c r="I542" s="1" t="s">
        <v>86</v>
      </c>
      <c r="J542" s="1" t="s">
        <v>87</v>
      </c>
      <c r="K542" s="1" t="s">
        <v>88</v>
      </c>
      <c r="L542" s="1" t="s">
        <v>89</v>
      </c>
      <c r="M542" s="1" t="s">
        <v>243</v>
      </c>
      <c r="N542" s="1" t="s">
        <v>91</v>
      </c>
      <c r="O542" s="1" t="s">
        <v>91</v>
      </c>
      <c r="P542" s="1" t="s">
        <v>92</v>
      </c>
      <c r="Q542" s="1" t="s">
        <v>118</v>
      </c>
      <c r="R542">
        <v>9</v>
      </c>
      <c r="S542">
        <v>5</v>
      </c>
      <c r="T542">
        <v>2006</v>
      </c>
      <c r="U542">
        <v>2006</v>
      </c>
      <c r="V542" s="1" t="s">
        <v>172</v>
      </c>
      <c r="W542" s="1" t="s">
        <v>95</v>
      </c>
      <c r="X542" s="1" t="s">
        <v>96</v>
      </c>
      <c r="Y542" s="1" t="s">
        <v>96</v>
      </c>
      <c r="Z542" s="1" t="s">
        <v>97</v>
      </c>
      <c r="AA542">
        <v>584</v>
      </c>
      <c r="AB542" s="1" t="s">
        <v>105</v>
      </c>
      <c r="AC542" s="1" t="s">
        <v>99</v>
      </c>
      <c r="AD542" s="1" t="s">
        <v>100</v>
      </c>
      <c r="AE542" s="1" t="s">
        <v>105</v>
      </c>
      <c r="AF542" s="1" t="s">
        <v>99</v>
      </c>
      <c r="AG542" s="1" t="s">
        <v>139</v>
      </c>
      <c r="AH542" s="1" t="s">
        <v>102</v>
      </c>
      <c r="AI542">
        <v>1260</v>
      </c>
      <c r="AJ542" s="1" t="s">
        <v>103</v>
      </c>
      <c r="AK542">
        <v>0</v>
      </c>
      <c r="AL542">
        <v>578</v>
      </c>
      <c r="AM542">
        <v>1838</v>
      </c>
      <c r="AN542" s="1" t="s">
        <v>104</v>
      </c>
      <c r="AO542" s="1" t="s">
        <v>105</v>
      </c>
      <c r="AP542" s="1" t="s">
        <v>106</v>
      </c>
      <c r="AQ542" s="1" t="s">
        <v>107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s="1" t="s">
        <v>105</v>
      </c>
      <c r="BC542">
        <v>8</v>
      </c>
      <c r="BD542" s="1" t="s">
        <v>108</v>
      </c>
      <c r="BE542">
        <v>1</v>
      </c>
      <c r="BF542" s="1" t="s">
        <v>98</v>
      </c>
      <c r="BG542" s="1" t="s">
        <v>109</v>
      </c>
      <c r="BH542" s="1" t="s">
        <v>186</v>
      </c>
      <c r="BI542" s="1" t="s">
        <v>179</v>
      </c>
      <c r="BJ542">
        <v>3</v>
      </c>
      <c r="BK542">
        <v>765</v>
      </c>
      <c r="BL542" s="1" t="s">
        <v>99</v>
      </c>
      <c r="BM542" s="1" t="s">
        <v>99</v>
      </c>
      <c r="BN542" s="1" t="s">
        <v>106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s="1" t="s">
        <v>84</v>
      </c>
      <c r="BV542" s="1" t="s">
        <v>84</v>
      </c>
      <c r="BW542" s="1" t="s">
        <v>84</v>
      </c>
      <c r="BX542">
        <v>0</v>
      </c>
      <c r="BY542">
        <v>3</v>
      </c>
      <c r="BZ542">
        <v>2009</v>
      </c>
      <c r="CA542" s="1" t="s">
        <v>112</v>
      </c>
      <c r="CB542" s="1" t="s">
        <v>113</v>
      </c>
      <c r="CC542">
        <v>315000</v>
      </c>
      <c r="CD542">
        <v>20</v>
      </c>
      <c r="CE542">
        <v>14601</v>
      </c>
    </row>
    <row r="543" spans="1:83" x14ac:dyDescent="0.25">
      <c r="A543">
        <v>542</v>
      </c>
      <c r="C543" s="1" t="s">
        <v>81</v>
      </c>
      <c r="D543" s="1" t="s">
        <v>84</v>
      </c>
      <c r="F543" s="1" t="s">
        <v>83</v>
      </c>
      <c r="G543" s="1" t="s">
        <v>84</v>
      </c>
      <c r="H543" s="1" t="s">
        <v>85</v>
      </c>
      <c r="I543" s="1" t="s">
        <v>86</v>
      </c>
      <c r="J543" s="1" t="s">
        <v>87</v>
      </c>
      <c r="K543" s="1" t="s">
        <v>115</v>
      </c>
      <c r="L543" s="1" t="s">
        <v>89</v>
      </c>
      <c r="M543" s="1" t="s">
        <v>138</v>
      </c>
      <c r="N543" s="1" t="s">
        <v>91</v>
      </c>
      <c r="O543" s="1" t="s">
        <v>91</v>
      </c>
      <c r="P543" s="1" t="s">
        <v>92</v>
      </c>
      <c r="Q543" s="1" t="s">
        <v>93</v>
      </c>
      <c r="R543">
        <v>8</v>
      </c>
      <c r="S543">
        <v>5</v>
      </c>
      <c r="T543">
        <v>2000</v>
      </c>
      <c r="U543">
        <v>2000</v>
      </c>
      <c r="V543" s="1" t="s">
        <v>94</v>
      </c>
      <c r="W543" s="1" t="s">
        <v>95</v>
      </c>
      <c r="X543" s="1" t="s">
        <v>96</v>
      </c>
      <c r="Y543" s="1" t="s">
        <v>96</v>
      </c>
      <c r="Z543" s="1" t="s">
        <v>97</v>
      </c>
      <c r="AA543">
        <v>72</v>
      </c>
      <c r="AB543" s="1" t="s">
        <v>98</v>
      </c>
      <c r="AC543" s="1" t="s">
        <v>99</v>
      </c>
      <c r="AD543" s="1" t="s">
        <v>100</v>
      </c>
      <c r="AE543" s="1" t="s">
        <v>98</v>
      </c>
      <c r="AF543" s="1" t="s">
        <v>99</v>
      </c>
      <c r="AG543" s="1" t="s">
        <v>101</v>
      </c>
      <c r="AH543" s="1" t="s">
        <v>103</v>
      </c>
      <c r="AI543">
        <v>0</v>
      </c>
      <c r="AJ543" s="1" t="s">
        <v>103</v>
      </c>
      <c r="AK543">
        <v>0</v>
      </c>
      <c r="AL543">
        <v>969</v>
      </c>
      <c r="AM543">
        <v>969</v>
      </c>
      <c r="AN543" s="1" t="s">
        <v>104</v>
      </c>
      <c r="AO543" s="1" t="s">
        <v>105</v>
      </c>
      <c r="AP543" s="1" t="s">
        <v>106</v>
      </c>
      <c r="AQ543" s="1" t="s">
        <v>107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s="1" t="s">
        <v>98</v>
      </c>
      <c r="BC543">
        <v>8</v>
      </c>
      <c r="BD543" s="1" t="s">
        <v>108</v>
      </c>
      <c r="BE543">
        <v>1</v>
      </c>
      <c r="BF543" s="1" t="s">
        <v>99</v>
      </c>
      <c r="BG543" s="1" t="s">
        <v>177</v>
      </c>
      <c r="BH543" s="1" t="s">
        <v>140</v>
      </c>
      <c r="BI543" s="1" t="s">
        <v>179</v>
      </c>
      <c r="BJ543">
        <v>3</v>
      </c>
      <c r="BK543">
        <v>648</v>
      </c>
      <c r="BL543" s="1" t="s">
        <v>99</v>
      </c>
      <c r="BM543" s="1" t="s">
        <v>99</v>
      </c>
      <c r="BN543" s="1" t="s">
        <v>106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s="1" t="s">
        <v>84</v>
      </c>
      <c r="BV543" s="1" t="s">
        <v>84</v>
      </c>
      <c r="BW543" s="1" t="s">
        <v>84</v>
      </c>
      <c r="BX543">
        <v>0</v>
      </c>
      <c r="BY543">
        <v>6</v>
      </c>
      <c r="BZ543">
        <v>2007</v>
      </c>
      <c r="CA543" s="1" t="s">
        <v>112</v>
      </c>
      <c r="CB543" s="1" t="s">
        <v>113</v>
      </c>
      <c r="CC543">
        <v>248000</v>
      </c>
      <c r="CD543">
        <v>60</v>
      </c>
      <c r="CE543">
        <v>11000</v>
      </c>
    </row>
    <row r="544" spans="1:83" x14ac:dyDescent="0.25">
      <c r="A544">
        <v>543</v>
      </c>
      <c r="C544" s="1" t="s">
        <v>81</v>
      </c>
      <c r="D544" s="1" t="s">
        <v>291</v>
      </c>
      <c r="F544" s="1" t="s">
        <v>83</v>
      </c>
      <c r="G544" s="1" t="s">
        <v>84</v>
      </c>
      <c r="H544" s="1" t="s">
        <v>85</v>
      </c>
      <c r="I544" s="1" t="s">
        <v>86</v>
      </c>
      <c r="J544" s="1" t="s">
        <v>87</v>
      </c>
      <c r="K544" s="1" t="s">
        <v>88</v>
      </c>
      <c r="L544" s="1" t="s">
        <v>89</v>
      </c>
      <c r="M544" s="1" t="s">
        <v>152</v>
      </c>
      <c r="N544" s="1" t="s">
        <v>273</v>
      </c>
      <c r="O544" s="1" t="s">
        <v>91</v>
      </c>
      <c r="P544" s="1" t="s">
        <v>92</v>
      </c>
      <c r="Q544" s="1" t="s">
        <v>118</v>
      </c>
      <c r="R544">
        <v>7</v>
      </c>
      <c r="S544">
        <v>5</v>
      </c>
      <c r="T544">
        <v>1998</v>
      </c>
      <c r="U544">
        <v>1999</v>
      </c>
      <c r="V544" s="1" t="s">
        <v>172</v>
      </c>
      <c r="W544" s="1" t="s">
        <v>95</v>
      </c>
      <c r="X544" s="1" t="s">
        <v>96</v>
      </c>
      <c r="Y544" s="1" t="s">
        <v>96</v>
      </c>
      <c r="Z544" s="1" t="s">
        <v>120</v>
      </c>
      <c r="AA544">
        <v>0</v>
      </c>
      <c r="AB544" s="1" t="s">
        <v>98</v>
      </c>
      <c r="AC544" s="1" t="s">
        <v>99</v>
      </c>
      <c r="AD544" s="1" t="s">
        <v>100</v>
      </c>
      <c r="AE544" s="1" t="s">
        <v>105</v>
      </c>
      <c r="AF544" s="1" t="s">
        <v>99</v>
      </c>
      <c r="AG544" s="1" t="s">
        <v>101</v>
      </c>
      <c r="AH544" s="1" t="s">
        <v>203</v>
      </c>
      <c r="AI544">
        <v>144</v>
      </c>
      <c r="AJ544" s="1" t="s">
        <v>102</v>
      </c>
      <c r="AK544">
        <v>1127</v>
      </c>
      <c r="AL544">
        <v>379</v>
      </c>
      <c r="AM544">
        <v>1650</v>
      </c>
      <c r="AN544" s="1" t="s">
        <v>104</v>
      </c>
      <c r="AO544" s="1" t="s">
        <v>105</v>
      </c>
      <c r="AP544" s="1" t="s">
        <v>106</v>
      </c>
      <c r="AQ544" s="1" t="s">
        <v>107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s="1" t="s">
        <v>98</v>
      </c>
      <c r="BC544">
        <v>7</v>
      </c>
      <c r="BD544" s="1" t="s">
        <v>329</v>
      </c>
      <c r="BE544">
        <v>1</v>
      </c>
      <c r="BF544" s="1" t="s">
        <v>99</v>
      </c>
      <c r="BG544" s="1" t="s">
        <v>109</v>
      </c>
      <c r="BH544" s="1" t="s">
        <v>135</v>
      </c>
      <c r="BI544" s="1" t="s">
        <v>179</v>
      </c>
      <c r="BJ544">
        <v>2</v>
      </c>
      <c r="BK544">
        <v>583</v>
      </c>
      <c r="BL544" s="1" t="s">
        <v>99</v>
      </c>
      <c r="BM544" s="1" t="s">
        <v>99</v>
      </c>
      <c r="BN544" s="1" t="s">
        <v>106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s="1" t="s">
        <v>84</v>
      </c>
      <c r="BV544" s="1" t="s">
        <v>84</v>
      </c>
      <c r="BW544" s="1" t="s">
        <v>84</v>
      </c>
      <c r="BX544">
        <v>0</v>
      </c>
      <c r="BY544">
        <v>6</v>
      </c>
      <c r="BZ544">
        <v>2009</v>
      </c>
      <c r="CA544" s="1" t="s">
        <v>112</v>
      </c>
      <c r="CB544" s="1" t="s">
        <v>113</v>
      </c>
      <c r="CC544">
        <v>213250</v>
      </c>
      <c r="CD544">
        <v>20</v>
      </c>
      <c r="CE544">
        <v>10140</v>
      </c>
    </row>
    <row r="545" spans="1:83" x14ac:dyDescent="0.25">
      <c r="A545">
        <v>544</v>
      </c>
      <c r="C545" s="1" t="s">
        <v>403</v>
      </c>
      <c r="D545" s="1" t="s">
        <v>313</v>
      </c>
      <c r="F545" s="1" t="s">
        <v>83</v>
      </c>
      <c r="G545" s="1" t="s">
        <v>84</v>
      </c>
      <c r="H545" s="1" t="s">
        <v>85</v>
      </c>
      <c r="I545" s="1" t="s">
        <v>86</v>
      </c>
      <c r="J545" s="1" t="s">
        <v>87</v>
      </c>
      <c r="K545" s="1" t="s">
        <v>88</v>
      </c>
      <c r="L545" s="1" t="s">
        <v>89</v>
      </c>
      <c r="M545" s="1" t="s">
        <v>187</v>
      </c>
      <c r="N545" s="1" t="s">
        <v>91</v>
      </c>
      <c r="O545" s="1" t="s">
        <v>91</v>
      </c>
      <c r="P545" s="1" t="s">
        <v>216</v>
      </c>
      <c r="Q545" s="1" t="s">
        <v>245</v>
      </c>
      <c r="R545">
        <v>7</v>
      </c>
      <c r="S545">
        <v>5</v>
      </c>
      <c r="T545">
        <v>1998</v>
      </c>
      <c r="U545">
        <v>1998</v>
      </c>
      <c r="V545" s="1" t="s">
        <v>94</v>
      </c>
      <c r="W545" s="1" t="s">
        <v>95</v>
      </c>
      <c r="X545" s="1" t="s">
        <v>119</v>
      </c>
      <c r="Y545" s="1" t="s">
        <v>119</v>
      </c>
      <c r="Z545" s="1" t="s">
        <v>97</v>
      </c>
      <c r="AA545">
        <v>182</v>
      </c>
      <c r="AB545" s="1" t="s">
        <v>99</v>
      </c>
      <c r="AC545" s="1" t="s">
        <v>99</v>
      </c>
      <c r="AD545" s="1" t="s">
        <v>100</v>
      </c>
      <c r="AE545" s="1" t="s">
        <v>98</v>
      </c>
      <c r="AF545" s="1" t="s">
        <v>99</v>
      </c>
      <c r="AG545" s="1" t="s">
        <v>139</v>
      </c>
      <c r="AH545" s="1" t="s">
        <v>102</v>
      </c>
      <c r="AI545">
        <v>584</v>
      </c>
      <c r="AJ545" s="1" t="s">
        <v>203</v>
      </c>
      <c r="AK545">
        <v>139</v>
      </c>
      <c r="AL545">
        <v>0</v>
      </c>
      <c r="AM545">
        <v>723</v>
      </c>
      <c r="AN545" s="1" t="s">
        <v>104</v>
      </c>
      <c r="AO545" s="1" t="s">
        <v>105</v>
      </c>
      <c r="AP545" s="1" t="s">
        <v>106</v>
      </c>
      <c r="AQ545" s="1" t="s">
        <v>107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s="1" t="s">
        <v>99</v>
      </c>
      <c r="BC545">
        <v>4</v>
      </c>
      <c r="BD545" s="1" t="s">
        <v>108</v>
      </c>
      <c r="BE545">
        <v>0</v>
      </c>
      <c r="BF545" s="1" t="s">
        <v>84</v>
      </c>
      <c r="BG545" s="1" t="s">
        <v>109</v>
      </c>
      <c r="BH545" s="1" t="s">
        <v>135</v>
      </c>
      <c r="BI545" s="1" t="s">
        <v>179</v>
      </c>
      <c r="BJ545">
        <v>1</v>
      </c>
      <c r="BK545">
        <v>367</v>
      </c>
      <c r="BL545" s="1" t="s">
        <v>99</v>
      </c>
      <c r="BM545" s="1" t="s">
        <v>99</v>
      </c>
      <c r="BN545" s="1" t="s">
        <v>106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s="1" t="s">
        <v>84</v>
      </c>
      <c r="BV545" s="1" t="s">
        <v>84</v>
      </c>
      <c r="BW545" s="1" t="s">
        <v>84</v>
      </c>
      <c r="BX545">
        <v>0</v>
      </c>
      <c r="BY545">
        <v>6</v>
      </c>
      <c r="BZ545">
        <v>2007</v>
      </c>
      <c r="CA545" s="1" t="s">
        <v>112</v>
      </c>
      <c r="CB545" s="1" t="s">
        <v>113</v>
      </c>
      <c r="CC545">
        <v>133000</v>
      </c>
      <c r="CD545">
        <v>120</v>
      </c>
      <c r="CE545">
        <v>4058</v>
      </c>
    </row>
    <row r="546" spans="1:83" x14ac:dyDescent="0.25">
      <c r="A546">
        <v>545</v>
      </c>
      <c r="C546" s="1" t="s">
        <v>81</v>
      </c>
      <c r="D546" s="1" t="s">
        <v>411</v>
      </c>
      <c r="F546" s="1" t="s">
        <v>83</v>
      </c>
      <c r="G546" s="1" t="s">
        <v>84</v>
      </c>
      <c r="H546" s="1" t="s">
        <v>125</v>
      </c>
      <c r="I546" s="1" t="s">
        <v>86</v>
      </c>
      <c r="J546" s="1" t="s">
        <v>87</v>
      </c>
      <c r="K546" s="1" t="s">
        <v>88</v>
      </c>
      <c r="L546" s="1" t="s">
        <v>89</v>
      </c>
      <c r="M546" s="1" t="s">
        <v>252</v>
      </c>
      <c r="N546" s="1" t="s">
        <v>91</v>
      </c>
      <c r="O546" s="1" t="s">
        <v>91</v>
      </c>
      <c r="P546" s="1" t="s">
        <v>92</v>
      </c>
      <c r="Q546" s="1" t="s">
        <v>93</v>
      </c>
      <c r="R546">
        <v>7</v>
      </c>
      <c r="S546">
        <v>5</v>
      </c>
      <c r="T546">
        <v>2006</v>
      </c>
      <c r="U546">
        <v>2006</v>
      </c>
      <c r="V546" s="1" t="s">
        <v>94</v>
      </c>
      <c r="W546" s="1" t="s">
        <v>95</v>
      </c>
      <c r="X546" s="1" t="s">
        <v>96</v>
      </c>
      <c r="Y546" s="1" t="s">
        <v>96</v>
      </c>
      <c r="Z546" s="1" t="s">
        <v>120</v>
      </c>
      <c r="AA546">
        <v>0</v>
      </c>
      <c r="AB546" s="1" t="s">
        <v>98</v>
      </c>
      <c r="AC546" s="1" t="s">
        <v>99</v>
      </c>
      <c r="AD546" s="1" t="s">
        <v>100</v>
      </c>
      <c r="AE546" s="1" t="s">
        <v>98</v>
      </c>
      <c r="AF546" s="1" t="s">
        <v>98</v>
      </c>
      <c r="AG546" s="1" t="s">
        <v>139</v>
      </c>
      <c r="AH546" s="1" t="s">
        <v>102</v>
      </c>
      <c r="AI546">
        <v>554</v>
      </c>
      <c r="AJ546" s="1" t="s">
        <v>103</v>
      </c>
      <c r="AK546">
        <v>0</v>
      </c>
      <c r="AL546">
        <v>100</v>
      </c>
      <c r="AM546">
        <v>654</v>
      </c>
      <c r="AN546" s="1" t="s">
        <v>104</v>
      </c>
      <c r="AO546" s="1" t="s">
        <v>105</v>
      </c>
      <c r="AP546" s="1" t="s">
        <v>106</v>
      </c>
      <c r="AQ546" s="1" t="s">
        <v>107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s="1" t="s">
        <v>98</v>
      </c>
      <c r="BC546">
        <v>7</v>
      </c>
      <c r="BD546" s="1" t="s">
        <v>108</v>
      </c>
      <c r="BE546">
        <v>1</v>
      </c>
      <c r="BF546" s="1" t="s">
        <v>98</v>
      </c>
      <c r="BG546" s="1" t="s">
        <v>109</v>
      </c>
      <c r="BH546" s="1" t="s">
        <v>186</v>
      </c>
      <c r="BI546" s="1" t="s">
        <v>111</v>
      </c>
      <c r="BJ546">
        <v>2</v>
      </c>
      <c r="BK546">
        <v>426</v>
      </c>
      <c r="BL546" s="1" t="s">
        <v>99</v>
      </c>
      <c r="BM546" s="1" t="s">
        <v>99</v>
      </c>
      <c r="BN546" s="1" t="s">
        <v>106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s="1" t="s">
        <v>84</v>
      </c>
      <c r="BV546" s="1" t="s">
        <v>84</v>
      </c>
      <c r="BW546" s="1" t="s">
        <v>84</v>
      </c>
      <c r="BX546">
        <v>0</v>
      </c>
      <c r="BY546">
        <v>9</v>
      </c>
      <c r="BZ546">
        <v>2006</v>
      </c>
      <c r="CA546" s="1" t="s">
        <v>180</v>
      </c>
      <c r="CB546" s="1" t="s">
        <v>181</v>
      </c>
      <c r="CC546">
        <v>179665</v>
      </c>
      <c r="CD546">
        <v>60</v>
      </c>
      <c r="CE546">
        <v>17104</v>
      </c>
    </row>
    <row r="547" spans="1:83" x14ac:dyDescent="0.25">
      <c r="A547">
        <v>546</v>
      </c>
      <c r="C547" s="1" t="s">
        <v>81</v>
      </c>
      <c r="D547" s="1" t="s">
        <v>84</v>
      </c>
      <c r="F547" s="1" t="s">
        <v>83</v>
      </c>
      <c r="G547" s="1" t="s">
        <v>84</v>
      </c>
      <c r="H547" s="1" t="s">
        <v>125</v>
      </c>
      <c r="I547" s="1" t="s">
        <v>86</v>
      </c>
      <c r="J547" s="1" t="s">
        <v>87</v>
      </c>
      <c r="K547" s="1" t="s">
        <v>129</v>
      </c>
      <c r="L547" s="1" t="s">
        <v>89</v>
      </c>
      <c r="M547" s="1" t="s">
        <v>152</v>
      </c>
      <c r="N547" s="1" t="s">
        <v>91</v>
      </c>
      <c r="O547" s="1" t="s">
        <v>91</v>
      </c>
      <c r="P547" s="1" t="s">
        <v>92</v>
      </c>
      <c r="Q547" s="1" t="s">
        <v>143</v>
      </c>
      <c r="R547">
        <v>7</v>
      </c>
      <c r="S547">
        <v>5</v>
      </c>
      <c r="T547">
        <v>1988</v>
      </c>
      <c r="U547">
        <v>1988</v>
      </c>
      <c r="V547" s="1" t="s">
        <v>94</v>
      </c>
      <c r="W547" s="1" t="s">
        <v>95</v>
      </c>
      <c r="X547" s="1" t="s">
        <v>154</v>
      </c>
      <c r="Y547" s="1" t="s">
        <v>154</v>
      </c>
      <c r="Z547" s="1" t="s">
        <v>97</v>
      </c>
      <c r="AA547">
        <v>178</v>
      </c>
      <c r="AB547" s="1" t="s">
        <v>98</v>
      </c>
      <c r="AC547" s="1" t="s">
        <v>98</v>
      </c>
      <c r="AD547" s="1" t="s">
        <v>100</v>
      </c>
      <c r="AE547" s="1" t="s">
        <v>98</v>
      </c>
      <c r="AF547" s="1" t="s">
        <v>98</v>
      </c>
      <c r="AG547" s="1" t="s">
        <v>101</v>
      </c>
      <c r="AH547" s="1" t="s">
        <v>102</v>
      </c>
      <c r="AI547">
        <v>1002</v>
      </c>
      <c r="AJ547" s="1" t="s">
        <v>203</v>
      </c>
      <c r="AK547">
        <v>202</v>
      </c>
      <c r="AL547">
        <v>0</v>
      </c>
      <c r="AM547">
        <v>1204</v>
      </c>
      <c r="AN547" s="1" t="s">
        <v>104</v>
      </c>
      <c r="AO547" s="1" t="s">
        <v>98</v>
      </c>
      <c r="AP547" s="1" t="s">
        <v>106</v>
      </c>
      <c r="AQ547" s="1" t="s">
        <v>107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s="1" t="s">
        <v>98</v>
      </c>
      <c r="BC547">
        <v>9</v>
      </c>
      <c r="BD547" s="1" t="s">
        <v>108</v>
      </c>
      <c r="BE547">
        <v>0</v>
      </c>
      <c r="BF547" s="1" t="s">
        <v>84</v>
      </c>
      <c r="BG547" s="1" t="s">
        <v>109</v>
      </c>
      <c r="BH547" s="1" t="s">
        <v>349</v>
      </c>
      <c r="BI547" s="1" t="s">
        <v>103</v>
      </c>
      <c r="BJ547">
        <v>3</v>
      </c>
      <c r="BK547">
        <v>786</v>
      </c>
      <c r="BL547" s="1" t="s">
        <v>99</v>
      </c>
      <c r="BM547" s="1" t="s">
        <v>99</v>
      </c>
      <c r="BN547" s="1" t="s">
        <v>106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s="1" t="s">
        <v>84</v>
      </c>
      <c r="BV547" s="1" t="s">
        <v>84</v>
      </c>
      <c r="BW547" s="1" t="s">
        <v>84</v>
      </c>
      <c r="BX547">
        <v>0</v>
      </c>
      <c r="BY547">
        <v>2</v>
      </c>
      <c r="BZ547">
        <v>2006</v>
      </c>
      <c r="CA547" s="1" t="s">
        <v>112</v>
      </c>
      <c r="CB547" s="1" t="s">
        <v>113</v>
      </c>
      <c r="CC547">
        <v>229000</v>
      </c>
      <c r="CD547">
        <v>50</v>
      </c>
      <c r="CE547">
        <v>13837</v>
      </c>
    </row>
    <row r="548" spans="1:83" x14ac:dyDescent="0.25">
      <c r="A548">
        <v>547</v>
      </c>
      <c r="C548" s="1" t="s">
        <v>81</v>
      </c>
      <c r="D548" s="1" t="s">
        <v>170</v>
      </c>
      <c r="F548" s="1" t="s">
        <v>83</v>
      </c>
      <c r="G548" s="1" t="s">
        <v>84</v>
      </c>
      <c r="H548" s="1" t="s">
        <v>125</v>
      </c>
      <c r="I548" s="1" t="s">
        <v>209</v>
      </c>
      <c r="J548" s="1" t="s">
        <v>87</v>
      </c>
      <c r="K548" s="1" t="s">
        <v>88</v>
      </c>
      <c r="L548" s="1" t="s">
        <v>89</v>
      </c>
      <c r="M548" s="1" t="s">
        <v>166</v>
      </c>
      <c r="N548" s="1" t="s">
        <v>91</v>
      </c>
      <c r="O548" s="1" t="s">
        <v>91</v>
      </c>
      <c r="P548" s="1" t="s">
        <v>92</v>
      </c>
      <c r="Q548" s="1" t="s">
        <v>143</v>
      </c>
      <c r="R548">
        <v>6</v>
      </c>
      <c r="S548">
        <v>7</v>
      </c>
      <c r="T548">
        <v>1923</v>
      </c>
      <c r="U548">
        <v>1950</v>
      </c>
      <c r="V548" s="1" t="s">
        <v>94</v>
      </c>
      <c r="W548" s="1" t="s">
        <v>95</v>
      </c>
      <c r="X548" s="1" t="s">
        <v>97</v>
      </c>
      <c r="Y548" s="1" t="s">
        <v>131</v>
      </c>
      <c r="Z548" s="1" t="s">
        <v>120</v>
      </c>
      <c r="AA548">
        <v>0</v>
      </c>
      <c r="AB548" s="1" t="s">
        <v>99</v>
      </c>
      <c r="AC548" s="1" t="s">
        <v>99</v>
      </c>
      <c r="AD548" s="1" t="s">
        <v>133</v>
      </c>
      <c r="AE548" s="1" t="s">
        <v>98</v>
      </c>
      <c r="AF548" s="1" t="s">
        <v>99</v>
      </c>
      <c r="AG548" s="1" t="s">
        <v>101</v>
      </c>
      <c r="AH548" s="1" t="s">
        <v>173</v>
      </c>
      <c r="AI548">
        <v>300</v>
      </c>
      <c r="AJ548" s="1" t="s">
        <v>103</v>
      </c>
      <c r="AK548">
        <v>0</v>
      </c>
      <c r="AL548">
        <v>765</v>
      </c>
      <c r="AM548">
        <v>1065</v>
      </c>
      <c r="AN548" s="1" t="s">
        <v>104</v>
      </c>
      <c r="AO548" s="1" t="s">
        <v>105</v>
      </c>
      <c r="AP548" s="1" t="s">
        <v>106</v>
      </c>
      <c r="AQ548" s="1" t="s">
        <v>190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s="1" t="s">
        <v>99</v>
      </c>
      <c r="BC548">
        <v>6</v>
      </c>
      <c r="BD548" s="1" t="s">
        <v>108</v>
      </c>
      <c r="BE548">
        <v>1</v>
      </c>
      <c r="BF548" s="1" t="s">
        <v>98</v>
      </c>
      <c r="BG548" s="1" t="s">
        <v>134</v>
      </c>
      <c r="BH548" s="1" t="s">
        <v>300</v>
      </c>
      <c r="BI548" s="1" t="s">
        <v>103</v>
      </c>
      <c r="BJ548">
        <v>2</v>
      </c>
      <c r="BK548">
        <v>440</v>
      </c>
      <c r="BL548" s="1" t="s">
        <v>99</v>
      </c>
      <c r="BM548" s="1" t="s">
        <v>99</v>
      </c>
      <c r="BN548" s="1" t="s">
        <v>106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s="1" t="s">
        <v>84</v>
      </c>
      <c r="BV548" s="1" t="s">
        <v>84</v>
      </c>
      <c r="BW548" s="1" t="s">
        <v>84</v>
      </c>
      <c r="BX548">
        <v>0</v>
      </c>
      <c r="BY548">
        <v>5</v>
      </c>
      <c r="BZ548">
        <v>2007</v>
      </c>
      <c r="CA548" s="1" t="s">
        <v>112</v>
      </c>
      <c r="CB548" s="1" t="s">
        <v>113</v>
      </c>
      <c r="CC548">
        <v>210000</v>
      </c>
      <c r="CD548">
        <v>50</v>
      </c>
      <c r="CE548">
        <v>8737</v>
      </c>
    </row>
    <row r="549" spans="1:83" x14ac:dyDescent="0.25">
      <c r="A549">
        <v>548</v>
      </c>
      <c r="C549" s="1" t="s">
        <v>81</v>
      </c>
      <c r="D549" s="1" t="s">
        <v>350</v>
      </c>
      <c r="F549" s="1" t="s">
        <v>83</v>
      </c>
      <c r="G549" s="1" t="s">
        <v>84</v>
      </c>
      <c r="H549" s="1" t="s">
        <v>85</v>
      </c>
      <c r="I549" s="1" t="s">
        <v>86</v>
      </c>
      <c r="J549" s="1" t="s">
        <v>87</v>
      </c>
      <c r="K549" s="1" t="s">
        <v>88</v>
      </c>
      <c r="L549" s="1" t="s">
        <v>89</v>
      </c>
      <c r="M549" s="1" t="s">
        <v>142</v>
      </c>
      <c r="N549" s="1" t="s">
        <v>91</v>
      </c>
      <c r="O549" s="1" t="s">
        <v>91</v>
      </c>
      <c r="P549" s="1" t="s">
        <v>92</v>
      </c>
      <c r="Q549" s="1" t="s">
        <v>245</v>
      </c>
      <c r="R549">
        <v>5</v>
      </c>
      <c r="S549">
        <v>7</v>
      </c>
      <c r="T549">
        <v>1970</v>
      </c>
      <c r="U549">
        <v>1970</v>
      </c>
      <c r="V549" s="1" t="s">
        <v>94</v>
      </c>
      <c r="W549" s="1" t="s">
        <v>95</v>
      </c>
      <c r="X549" s="1" t="s">
        <v>96</v>
      </c>
      <c r="Y549" s="1" t="s">
        <v>96</v>
      </c>
      <c r="Z549" s="1" t="s">
        <v>120</v>
      </c>
      <c r="AA549">
        <v>0</v>
      </c>
      <c r="AB549" s="1" t="s">
        <v>99</v>
      </c>
      <c r="AC549" s="1" t="s">
        <v>98</v>
      </c>
      <c r="AD549" s="1" t="s">
        <v>121</v>
      </c>
      <c r="AE549" s="1" t="s">
        <v>98</v>
      </c>
      <c r="AF549" s="1" t="s">
        <v>99</v>
      </c>
      <c r="AG549" s="1" t="s">
        <v>139</v>
      </c>
      <c r="AH549" s="1" t="s">
        <v>122</v>
      </c>
      <c r="AI549">
        <v>619</v>
      </c>
      <c r="AJ549" s="1" t="s">
        <v>103</v>
      </c>
      <c r="AK549">
        <v>0</v>
      </c>
      <c r="AL549">
        <v>149</v>
      </c>
      <c r="AM549">
        <v>768</v>
      </c>
      <c r="AN549" s="1" t="s">
        <v>104</v>
      </c>
      <c r="AO549" s="1" t="s">
        <v>105</v>
      </c>
      <c r="AP549" s="1" t="s">
        <v>106</v>
      </c>
      <c r="AQ549" s="1" t="s">
        <v>107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s="1" t="s">
        <v>99</v>
      </c>
      <c r="BC549">
        <v>5</v>
      </c>
      <c r="BD549" s="1" t="s">
        <v>108</v>
      </c>
      <c r="BE549">
        <v>0</v>
      </c>
      <c r="BF549" s="1" t="s">
        <v>84</v>
      </c>
      <c r="BG549" s="1" t="s">
        <v>134</v>
      </c>
      <c r="BH549" s="1" t="s">
        <v>284</v>
      </c>
      <c r="BI549" s="1" t="s">
        <v>103</v>
      </c>
      <c r="BJ549">
        <v>2</v>
      </c>
      <c r="BK549">
        <v>624</v>
      </c>
      <c r="BL549" s="1" t="s">
        <v>99</v>
      </c>
      <c r="BM549" s="1" t="s">
        <v>99</v>
      </c>
      <c r="BN549" s="1" t="s">
        <v>106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s="1" t="s">
        <v>84</v>
      </c>
      <c r="BV549" s="1" t="s">
        <v>84</v>
      </c>
      <c r="BW549" s="1" t="s">
        <v>84</v>
      </c>
      <c r="BX549">
        <v>0</v>
      </c>
      <c r="BY549">
        <v>4</v>
      </c>
      <c r="BZ549">
        <v>2007</v>
      </c>
      <c r="CA549" s="1" t="s">
        <v>112</v>
      </c>
      <c r="CB549" s="1" t="s">
        <v>113</v>
      </c>
      <c r="CC549">
        <v>129500</v>
      </c>
      <c r="CD549">
        <v>85</v>
      </c>
      <c r="CE549">
        <v>7244</v>
      </c>
    </row>
    <row r="550" spans="1:83" x14ac:dyDescent="0.25">
      <c r="A550">
        <v>549</v>
      </c>
      <c r="C550" s="1" t="s">
        <v>157</v>
      </c>
      <c r="D550" s="1" t="s">
        <v>397</v>
      </c>
      <c r="F550" s="1" t="s">
        <v>83</v>
      </c>
      <c r="G550" s="1" t="s">
        <v>84</v>
      </c>
      <c r="H550" s="1" t="s">
        <v>125</v>
      </c>
      <c r="I550" s="1" t="s">
        <v>268</v>
      </c>
      <c r="J550" s="1" t="s">
        <v>87</v>
      </c>
      <c r="K550" s="1" t="s">
        <v>88</v>
      </c>
      <c r="L550" s="1" t="s">
        <v>89</v>
      </c>
      <c r="M550" s="1" t="s">
        <v>159</v>
      </c>
      <c r="N550" s="1" t="s">
        <v>117</v>
      </c>
      <c r="O550" s="1" t="s">
        <v>226</v>
      </c>
      <c r="P550" s="1" t="s">
        <v>92</v>
      </c>
      <c r="Q550" s="1" t="s">
        <v>118</v>
      </c>
      <c r="R550">
        <v>5</v>
      </c>
      <c r="S550">
        <v>7</v>
      </c>
      <c r="T550">
        <v>1955</v>
      </c>
      <c r="U550">
        <v>1995</v>
      </c>
      <c r="V550" s="1" t="s">
        <v>94</v>
      </c>
      <c r="W550" s="1" t="s">
        <v>95</v>
      </c>
      <c r="X550" s="1" t="s">
        <v>119</v>
      </c>
      <c r="Y550" s="1" t="s">
        <v>119</v>
      </c>
      <c r="Z550" s="1" t="s">
        <v>120</v>
      </c>
      <c r="AA550">
        <v>0</v>
      </c>
      <c r="AB550" s="1" t="s">
        <v>99</v>
      </c>
      <c r="AC550" s="1" t="s">
        <v>98</v>
      </c>
      <c r="AD550" s="1" t="s">
        <v>121</v>
      </c>
      <c r="AE550" s="1" t="s">
        <v>99</v>
      </c>
      <c r="AF550" s="1" t="s">
        <v>99</v>
      </c>
      <c r="AG550" s="1" t="s">
        <v>101</v>
      </c>
      <c r="AH550" s="1" t="s">
        <v>203</v>
      </c>
      <c r="AI550">
        <v>180</v>
      </c>
      <c r="AJ550" s="1" t="s">
        <v>173</v>
      </c>
      <c r="AK550">
        <v>645</v>
      </c>
      <c r="AL550">
        <v>0</v>
      </c>
      <c r="AM550">
        <v>825</v>
      </c>
      <c r="AN550" s="1" t="s">
        <v>104</v>
      </c>
      <c r="AO550" s="1" t="s">
        <v>99</v>
      </c>
      <c r="AP550" s="1" t="s">
        <v>106</v>
      </c>
      <c r="AQ550" s="1" t="s">
        <v>107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s="1" t="s">
        <v>99</v>
      </c>
      <c r="BC550">
        <v>4</v>
      </c>
      <c r="BD550" s="1" t="s">
        <v>108</v>
      </c>
      <c r="BE550">
        <v>0</v>
      </c>
      <c r="BF550" s="1" t="s">
        <v>84</v>
      </c>
      <c r="BG550" s="1" t="s">
        <v>134</v>
      </c>
      <c r="BH550" s="1" t="s">
        <v>257</v>
      </c>
      <c r="BI550" s="1" t="s">
        <v>111</v>
      </c>
      <c r="BJ550">
        <v>2</v>
      </c>
      <c r="BK550">
        <v>720</v>
      </c>
      <c r="BL550" s="1" t="s">
        <v>99</v>
      </c>
      <c r="BM550" s="1" t="s">
        <v>99</v>
      </c>
      <c r="BN550" s="1" t="s">
        <v>106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s="1" t="s">
        <v>84</v>
      </c>
      <c r="BV550" s="1" t="s">
        <v>146</v>
      </c>
      <c r="BW550" s="1" t="s">
        <v>84</v>
      </c>
      <c r="BX550">
        <v>0</v>
      </c>
      <c r="BY550">
        <v>6</v>
      </c>
      <c r="BZ550">
        <v>2008</v>
      </c>
      <c r="CA550" s="1" t="s">
        <v>112</v>
      </c>
      <c r="CB550" s="1" t="s">
        <v>113</v>
      </c>
      <c r="CC550">
        <v>125000</v>
      </c>
      <c r="CD550">
        <v>20</v>
      </c>
      <c r="CE550">
        <v>8235</v>
      </c>
    </row>
    <row r="551" spans="1:83" x14ac:dyDescent="0.25">
      <c r="A551">
        <v>550</v>
      </c>
      <c r="C551" s="1" t="s">
        <v>250</v>
      </c>
      <c r="D551" s="1" t="s">
        <v>148</v>
      </c>
      <c r="F551" s="1" t="s">
        <v>83</v>
      </c>
      <c r="G551" s="1" t="s">
        <v>84</v>
      </c>
      <c r="H551" s="1" t="s">
        <v>85</v>
      </c>
      <c r="I551" s="1" t="s">
        <v>86</v>
      </c>
      <c r="J551" s="1" t="s">
        <v>87</v>
      </c>
      <c r="K551" s="1" t="s">
        <v>88</v>
      </c>
      <c r="L551" s="1" t="s">
        <v>89</v>
      </c>
      <c r="M551" s="1" t="s">
        <v>149</v>
      </c>
      <c r="N551" s="1" t="s">
        <v>91</v>
      </c>
      <c r="O551" s="1" t="s">
        <v>91</v>
      </c>
      <c r="P551" s="1" t="s">
        <v>92</v>
      </c>
      <c r="Q551" s="1" t="s">
        <v>93</v>
      </c>
      <c r="R551">
        <v>7</v>
      </c>
      <c r="S551">
        <v>5</v>
      </c>
      <c r="T551">
        <v>2003</v>
      </c>
      <c r="U551">
        <v>2004</v>
      </c>
      <c r="V551" s="1" t="s">
        <v>94</v>
      </c>
      <c r="W551" s="1" t="s">
        <v>95</v>
      </c>
      <c r="X551" s="1" t="s">
        <v>96</v>
      </c>
      <c r="Y551" s="1" t="s">
        <v>96</v>
      </c>
      <c r="Z551" s="1" t="s">
        <v>120</v>
      </c>
      <c r="AA551">
        <v>0</v>
      </c>
      <c r="AB551" s="1" t="s">
        <v>98</v>
      </c>
      <c r="AC551" s="1" t="s">
        <v>99</v>
      </c>
      <c r="AD551" s="1" t="s">
        <v>100</v>
      </c>
      <c r="AE551" s="1" t="s">
        <v>98</v>
      </c>
      <c r="AF551" s="1" t="s">
        <v>99</v>
      </c>
      <c r="AG551" s="1" t="s">
        <v>101</v>
      </c>
      <c r="AH551" s="1" t="s">
        <v>103</v>
      </c>
      <c r="AI551">
        <v>0</v>
      </c>
      <c r="AJ551" s="1" t="s">
        <v>103</v>
      </c>
      <c r="AK551">
        <v>0</v>
      </c>
      <c r="AL551">
        <v>912</v>
      </c>
      <c r="AM551">
        <v>912</v>
      </c>
      <c r="AN551" s="1" t="s">
        <v>104</v>
      </c>
      <c r="AO551" s="1" t="s">
        <v>105</v>
      </c>
      <c r="AP551" s="1" t="s">
        <v>106</v>
      </c>
      <c r="AQ551" s="1" t="s">
        <v>107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s="1" t="s">
        <v>98</v>
      </c>
      <c r="BC551">
        <v>8</v>
      </c>
      <c r="BD551" s="1" t="s">
        <v>108</v>
      </c>
      <c r="BE551">
        <v>1</v>
      </c>
      <c r="BF551" s="1" t="s">
        <v>98</v>
      </c>
      <c r="BG551" s="1" t="s">
        <v>177</v>
      </c>
      <c r="BH551" s="1" t="s">
        <v>110</v>
      </c>
      <c r="BI551" s="1" t="s">
        <v>179</v>
      </c>
      <c r="BJ551">
        <v>2</v>
      </c>
      <c r="BK551">
        <v>615</v>
      </c>
      <c r="BL551" s="1" t="s">
        <v>99</v>
      </c>
      <c r="BM551" s="1" t="s">
        <v>99</v>
      </c>
      <c r="BN551" s="1" t="s">
        <v>106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s="1" t="s">
        <v>84</v>
      </c>
      <c r="BV551" s="1" t="s">
        <v>84</v>
      </c>
      <c r="BW551" s="1" t="s">
        <v>84</v>
      </c>
      <c r="BX551">
        <v>0</v>
      </c>
      <c r="BY551">
        <v>11</v>
      </c>
      <c r="BZ551">
        <v>2009</v>
      </c>
      <c r="CA551" s="1" t="s">
        <v>112</v>
      </c>
      <c r="CB551" s="1" t="s">
        <v>113</v>
      </c>
      <c r="CC551">
        <v>263000</v>
      </c>
      <c r="CD551">
        <v>60</v>
      </c>
      <c r="CE551">
        <v>9375</v>
      </c>
    </row>
    <row r="552" spans="1:83" x14ac:dyDescent="0.25">
      <c r="A552">
        <v>551</v>
      </c>
      <c r="C552" s="1" t="s">
        <v>81</v>
      </c>
      <c r="D552" s="1" t="s">
        <v>420</v>
      </c>
      <c r="F552" s="1" t="s">
        <v>83</v>
      </c>
      <c r="G552" s="1" t="s">
        <v>84</v>
      </c>
      <c r="H552" s="1" t="s">
        <v>85</v>
      </c>
      <c r="I552" s="1" t="s">
        <v>86</v>
      </c>
      <c r="J552" s="1" t="s">
        <v>87</v>
      </c>
      <c r="K552" s="1" t="s">
        <v>88</v>
      </c>
      <c r="L552" s="1" t="s">
        <v>89</v>
      </c>
      <c r="M552" s="1" t="s">
        <v>321</v>
      </c>
      <c r="N552" s="1" t="s">
        <v>91</v>
      </c>
      <c r="O552" s="1" t="s">
        <v>91</v>
      </c>
      <c r="P552" s="1" t="s">
        <v>216</v>
      </c>
      <c r="Q552" s="1" t="s">
        <v>118</v>
      </c>
      <c r="R552">
        <v>6</v>
      </c>
      <c r="S552">
        <v>6</v>
      </c>
      <c r="T552">
        <v>1977</v>
      </c>
      <c r="U552">
        <v>1977</v>
      </c>
      <c r="V552" s="1" t="s">
        <v>94</v>
      </c>
      <c r="W552" s="1" t="s">
        <v>95</v>
      </c>
      <c r="X552" s="1" t="s">
        <v>183</v>
      </c>
      <c r="Y552" s="1" t="s">
        <v>183</v>
      </c>
      <c r="Z552" s="1" t="s">
        <v>120</v>
      </c>
      <c r="AA552">
        <v>0</v>
      </c>
      <c r="AB552" s="1" t="s">
        <v>99</v>
      </c>
      <c r="AC552" s="1" t="s">
        <v>99</v>
      </c>
      <c r="AD552" s="1" t="s">
        <v>121</v>
      </c>
      <c r="AE552" s="1" t="s">
        <v>98</v>
      </c>
      <c r="AF552" s="1" t="s">
        <v>99</v>
      </c>
      <c r="AG552" s="1" t="s">
        <v>101</v>
      </c>
      <c r="AH552" s="1" t="s">
        <v>122</v>
      </c>
      <c r="AI552">
        <v>559</v>
      </c>
      <c r="AJ552" s="1" t="s">
        <v>103</v>
      </c>
      <c r="AK552">
        <v>0</v>
      </c>
      <c r="AL552">
        <v>510</v>
      </c>
      <c r="AM552">
        <v>1069</v>
      </c>
      <c r="AN552" s="1" t="s">
        <v>104</v>
      </c>
      <c r="AO552" s="1" t="s">
        <v>99</v>
      </c>
      <c r="AP552" s="1" t="s">
        <v>106</v>
      </c>
      <c r="AQ552" s="1" t="s">
        <v>107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s="1" t="s">
        <v>99</v>
      </c>
      <c r="BC552">
        <v>4</v>
      </c>
      <c r="BD552" s="1" t="s">
        <v>108</v>
      </c>
      <c r="BE552">
        <v>0</v>
      </c>
      <c r="BF552" s="1" t="s">
        <v>84</v>
      </c>
      <c r="BG552" s="1" t="s">
        <v>109</v>
      </c>
      <c r="BH552" s="1" t="s">
        <v>247</v>
      </c>
      <c r="BI552" s="1" t="s">
        <v>111</v>
      </c>
      <c r="BJ552">
        <v>2</v>
      </c>
      <c r="BK552">
        <v>440</v>
      </c>
      <c r="BL552" s="1" t="s">
        <v>99</v>
      </c>
      <c r="BM552" s="1" t="s">
        <v>99</v>
      </c>
      <c r="BN552" s="1" t="s">
        <v>106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s="1" t="s">
        <v>84</v>
      </c>
      <c r="BV552" s="1" t="s">
        <v>84</v>
      </c>
      <c r="BW552" s="1" t="s">
        <v>84</v>
      </c>
      <c r="BX552">
        <v>0</v>
      </c>
      <c r="BY552">
        <v>10</v>
      </c>
      <c r="BZ552">
        <v>2008</v>
      </c>
      <c r="CA552" s="1" t="s">
        <v>205</v>
      </c>
      <c r="CB552" s="1" t="s">
        <v>136</v>
      </c>
      <c r="CC552">
        <v>140000</v>
      </c>
      <c r="CD552">
        <v>120</v>
      </c>
      <c r="CE552">
        <v>4043</v>
      </c>
    </row>
    <row r="553" spans="1:83" x14ac:dyDescent="0.25">
      <c r="A553">
        <v>552</v>
      </c>
      <c r="C553" s="1" t="s">
        <v>157</v>
      </c>
      <c r="D553" s="1" t="s">
        <v>165</v>
      </c>
      <c r="F553" s="1" t="s">
        <v>83</v>
      </c>
      <c r="G553" s="1" t="s">
        <v>84</v>
      </c>
      <c r="H553" s="1" t="s">
        <v>85</v>
      </c>
      <c r="I553" s="1" t="s">
        <v>86</v>
      </c>
      <c r="J553" s="1" t="s">
        <v>87</v>
      </c>
      <c r="K553" s="1" t="s">
        <v>88</v>
      </c>
      <c r="L553" s="1" t="s">
        <v>89</v>
      </c>
      <c r="M553" s="1" t="s">
        <v>159</v>
      </c>
      <c r="N553" s="1" t="s">
        <v>91</v>
      </c>
      <c r="O553" s="1" t="s">
        <v>91</v>
      </c>
      <c r="P553" s="1" t="s">
        <v>92</v>
      </c>
      <c r="Q553" s="1" t="s">
        <v>118</v>
      </c>
      <c r="R553">
        <v>5</v>
      </c>
      <c r="S553">
        <v>6</v>
      </c>
      <c r="T553">
        <v>1957</v>
      </c>
      <c r="U553">
        <v>1957</v>
      </c>
      <c r="V553" s="1" t="s">
        <v>172</v>
      </c>
      <c r="W553" s="1" t="s">
        <v>95</v>
      </c>
      <c r="X553" s="1" t="s">
        <v>97</v>
      </c>
      <c r="Y553" s="1" t="s">
        <v>97</v>
      </c>
      <c r="Z553" s="1" t="s">
        <v>120</v>
      </c>
      <c r="AA553">
        <v>0</v>
      </c>
      <c r="AB553" s="1" t="s">
        <v>99</v>
      </c>
      <c r="AC553" s="1" t="s">
        <v>99</v>
      </c>
      <c r="AD553" s="1" t="s">
        <v>121</v>
      </c>
      <c r="AE553" s="1" t="s">
        <v>99</v>
      </c>
      <c r="AF553" s="1" t="s">
        <v>99</v>
      </c>
      <c r="AG553" s="1" t="s">
        <v>101</v>
      </c>
      <c r="AH553" s="1" t="s">
        <v>173</v>
      </c>
      <c r="AI553">
        <v>308</v>
      </c>
      <c r="AJ553" s="1" t="s">
        <v>103</v>
      </c>
      <c r="AK553">
        <v>0</v>
      </c>
      <c r="AL553">
        <v>620</v>
      </c>
      <c r="AM553">
        <v>928</v>
      </c>
      <c r="AN553" s="1" t="s">
        <v>104</v>
      </c>
      <c r="AO553" s="1" t="s">
        <v>98</v>
      </c>
      <c r="AP553" s="1" t="s">
        <v>106</v>
      </c>
      <c r="AQ553" s="1" t="s">
        <v>190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s="1" t="s">
        <v>99</v>
      </c>
      <c r="BC553">
        <v>5</v>
      </c>
      <c r="BD553" s="1" t="s">
        <v>108</v>
      </c>
      <c r="BE553">
        <v>0</v>
      </c>
      <c r="BF553" s="1" t="s">
        <v>84</v>
      </c>
      <c r="BG553" s="1" t="s">
        <v>109</v>
      </c>
      <c r="BH553" s="1" t="s">
        <v>225</v>
      </c>
      <c r="BI553" s="1" t="s">
        <v>179</v>
      </c>
      <c r="BJ553">
        <v>1</v>
      </c>
      <c r="BK553">
        <v>288</v>
      </c>
      <c r="BL553" s="1" t="s">
        <v>99</v>
      </c>
      <c r="BM553" s="1" t="s">
        <v>99</v>
      </c>
      <c r="BN553" s="1" t="s">
        <v>106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s="1" t="s">
        <v>84</v>
      </c>
      <c r="BV553" s="1" t="s">
        <v>84</v>
      </c>
      <c r="BW553" s="1" t="s">
        <v>84</v>
      </c>
      <c r="BX553">
        <v>0</v>
      </c>
      <c r="BY553">
        <v>6</v>
      </c>
      <c r="BZ553">
        <v>2008</v>
      </c>
      <c r="CA553" s="1" t="s">
        <v>112</v>
      </c>
      <c r="CB553" s="1" t="s">
        <v>113</v>
      </c>
      <c r="CC553">
        <v>112500</v>
      </c>
      <c r="CD553">
        <v>20</v>
      </c>
      <c r="CE553">
        <v>6000</v>
      </c>
    </row>
    <row r="554" spans="1:83" x14ac:dyDescent="0.25">
      <c r="A554">
        <v>553</v>
      </c>
      <c r="C554" s="1" t="s">
        <v>81</v>
      </c>
      <c r="D554" s="1" t="s">
        <v>392</v>
      </c>
      <c r="F554" s="1" t="s">
        <v>83</v>
      </c>
      <c r="G554" s="1" t="s">
        <v>84</v>
      </c>
      <c r="H554" s="1" t="s">
        <v>125</v>
      </c>
      <c r="I554" s="1" t="s">
        <v>86</v>
      </c>
      <c r="J554" s="1" t="s">
        <v>87</v>
      </c>
      <c r="K554" s="1" t="s">
        <v>88</v>
      </c>
      <c r="L554" s="1" t="s">
        <v>89</v>
      </c>
      <c r="M554" s="1" t="s">
        <v>175</v>
      </c>
      <c r="N554" s="1" t="s">
        <v>91</v>
      </c>
      <c r="O554" s="1" t="s">
        <v>91</v>
      </c>
      <c r="P554" s="1" t="s">
        <v>92</v>
      </c>
      <c r="Q554" s="1" t="s">
        <v>118</v>
      </c>
      <c r="R554">
        <v>8</v>
      </c>
      <c r="S554">
        <v>5</v>
      </c>
      <c r="T554">
        <v>2006</v>
      </c>
      <c r="U554">
        <v>2006</v>
      </c>
      <c r="V554" s="1" t="s">
        <v>94</v>
      </c>
      <c r="W554" s="1" t="s">
        <v>95</v>
      </c>
      <c r="X554" s="1" t="s">
        <v>96</v>
      </c>
      <c r="Y554" s="1" t="s">
        <v>96</v>
      </c>
      <c r="Z554" s="1" t="s">
        <v>150</v>
      </c>
      <c r="AA554">
        <v>250</v>
      </c>
      <c r="AB554" s="1" t="s">
        <v>98</v>
      </c>
      <c r="AC554" s="1" t="s">
        <v>99</v>
      </c>
      <c r="AD554" s="1" t="s">
        <v>100</v>
      </c>
      <c r="AE554" s="1" t="s">
        <v>105</v>
      </c>
      <c r="AF554" s="1" t="s">
        <v>99</v>
      </c>
      <c r="AG554" s="1" t="s">
        <v>139</v>
      </c>
      <c r="AH554" s="1" t="s">
        <v>103</v>
      </c>
      <c r="AI554">
        <v>0</v>
      </c>
      <c r="AJ554" s="1" t="s">
        <v>103</v>
      </c>
      <c r="AK554">
        <v>0</v>
      </c>
      <c r="AL554">
        <v>1709</v>
      </c>
      <c r="AM554">
        <v>1709</v>
      </c>
      <c r="AN554" s="1" t="s">
        <v>104</v>
      </c>
      <c r="AO554" s="1" t="s">
        <v>105</v>
      </c>
      <c r="AP554" s="1" t="s">
        <v>106</v>
      </c>
      <c r="AQ554" s="1" t="s">
        <v>107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s="1" t="s">
        <v>98</v>
      </c>
      <c r="BC554">
        <v>7</v>
      </c>
      <c r="BD554" s="1" t="s">
        <v>108</v>
      </c>
      <c r="BE554">
        <v>1</v>
      </c>
      <c r="BF554" s="1" t="s">
        <v>98</v>
      </c>
      <c r="BG554" s="1" t="s">
        <v>109</v>
      </c>
      <c r="BH554" s="1" t="s">
        <v>186</v>
      </c>
      <c r="BI554" s="1" t="s">
        <v>111</v>
      </c>
      <c r="BJ554">
        <v>3</v>
      </c>
      <c r="BK554">
        <v>908</v>
      </c>
      <c r="BL554" s="1" t="s">
        <v>99</v>
      </c>
      <c r="BM554" s="1" t="s">
        <v>99</v>
      </c>
      <c r="BN554" s="1" t="s">
        <v>106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s="1" t="s">
        <v>84</v>
      </c>
      <c r="BV554" s="1" t="s">
        <v>84</v>
      </c>
      <c r="BW554" s="1" t="s">
        <v>84</v>
      </c>
      <c r="BX554">
        <v>0</v>
      </c>
      <c r="BY554">
        <v>7</v>
      </c>
      <c r="BZ554">
        <v>2009</v>
      </c>
      <c r="CA554" s="1" t="s">
        <v>112</v>
      </c>
      <c r="CB554" s="1" t="s">
        <v>113</v>
      </c>
      <c r="CC554">
        <v>255500</v>
      </c>
      <c r="CD554">
        <v>20</v>
      </c>
      <c r="CE554">
        <v>11146</v>
      </c>
    </row>
    <row r="555" spans="1:83" x14ac:dyDescent="0.25">
      <c r="A555">
        <v>554</v>
      </c>
      <c r="C555" s="1" t="s">
        <v>81</v>
      </c>
      <c r="D555" s="1" t="s">
        <v>363</v>
      </c>
      <c r="F555" s="1" t="s">
        <v>83</v>
      </c>
      <c r="G555" s="1" t="s">
        <v>84</v>
      </c>
      <c r="H555" s="1" t="s">
        <v>85</v>
      </c>
      <c r="I555" s="1" t="s">
        <v>86</v>
      </c>
      <c r="J555" s="1" t="s">
        <v>87</v>
      </c>
      <c r="K555" s="1" t="s">
        <v>88</v>
      </c>
      <c r="L555" s="1" t="s">
        <v>89</v>
      </c>
      <c r="M555" s="1" t="s">
        <v>238</v>
      </c>
      <c r="N555" s="1" t="s">
        <v>117</v>
      </c>
      <c r="O555" s="1" t="s">
        <v>91</v>
      </c>
      <c r="P555" s="1" t="s">
        <v>92</v>
      </c>
      <c r="Q555" s="1" t="s">
        <v>118</v>
      </c>
      <c r="R555">
        <v>4</v>
      </c>
      <c r="S555">
        <v>5</v>
      </c>
      <c r="T555">
        <v>1949</v>
      </c>
      <c r="U555">
        <v>2003</v>
      </c>
      <c r="V555" s="1" t="s">
        <v>94</v>
      </c>
      <c r="W555" s="1" t="s">
        <v>95</v>
      </c>
      <c r="X555" s="1" t="s">
        <v>96</v>
      </c>
      <c r="Y555" s="1" t="s">
        <v>96</v>
      </c>
      <c r="Z555" s="1" t="s">
        <v>120</v>
      </c>
      <c r="AA555">
        <v>0</v>
      </c>
      <c r="AB555" s="1" t="s">
        <v>99</v>
      </c>
      <c r="AC555" s="1" t="s">
        <v>99</v>
      </c>
      <c r="AD555" s="1" t="s">
        <v>121</v>
      </c>
      <c r="AE555" s="1" t="s">
        <v>84</v>
      </c>
      <c r="AF555" s="1" t="s">
        <v>84</v>
      </c>
      <c r="AG555" s="1" t="s">
        <v>84</v>
      </c>
      <c r="AH555" s="1" t="s">
        <v>84</v>
      </c>
      <c r="AI555">
        <v>0</v>
      </c>
      <c r="AJ555" s="1" t="s">
        <v>84</v>
      </c>
      <c r="AK555">
        <v>0</v>
      </c>
      <c r="AL555">
        <v>0</v>
      </c>
      <c r="AM555">
        <v>0</v>
      </c>
      <c r="AN555" s="1" t="s">
        <v>104</v>
      </c>
      <c r="AO555" s="1" t="s">
        <v>105</v>
      </c>
      <c r="AP555" s="1" t="s">
        <v>106</v>
      </c>
      <c r="AQ555" s="1" t="s">
        <v>107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s="1" t="s">
        <v>98</v>
      </c>
      <c r="BC555">
        <v>5</v>
      </c>
      <c r="BD555" s="1" t="s">
        <v>108</v>
      </c>
      <c r="BE555">
        <v>0</v>
      </c>
      <c r="BF555" s="1" t="s">
        <v>84</v>
      </c>
      <c r="BG555" s="1" t="s">
        <v>134</v>
      </c>
      <c r="BH555" s="1" t="s">
        <v>213</v>
      </c>
      <c r="BI555" s="1" t="s">
        <v>179</v>
      </c>
      <c r="BJ555">
        <v>2</v>
      </c>
      <c r="BK555">
        <v>520</v>
      </c>
      <c r="BL555" s="1" t="s">
        <v>99</v>
      </c>
      <c r="BM555" s="1" t="s">
        <v>99</v>
      </c>
      <c r="BN555" s="1" t="s">
        <v>212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s="1" t="s">
        <v>84</v>
      </c>
      <c r="BV555" s="1" t="s">
        <v>146</v>
      </c>
      <c r="BW555" s="1" t="s">
        <v>84</v>
      </c>
      <c r="BX555">
        <v>0</v>
      </c>
      <c r="BY555">
        <v>5</v>
      </c>
      <c r="BZ555">
        <v>2009</v>
      </c>
      <c r="CA555" s="1" t="s">
        <v>112</v>
      </c>
      <c r="CB555" s="1" t="s">
        <v>113</v>
      </c>
      <c r="CC555">
        <v>108000</v>
      </c>
      <c r="CD555">
        <v>20</v>
      </c>
      <c r="CE555">
        <v>8777</v>
      </c>
    </row>
    <row r="556" spans="1:83" x14ac:dyDescent="0.25">
      <c r="A556">
        <v>555</v>
      </c>
      <c r="C556" s="1" t="s">
        <v>81</v>
      </c>
      <c r="D556" s="1" t="s">
        <v>141</v>
      </c>
      <c r="F556" s="1" t="s">
        <v>83</v>
      </c>
      <c r="G556" s="1" t="s">
        <v>84</v>
      </c>
      <c r="H556" s="1" t="s">
        <v>85</v>
      </c>
      <c r="I556" s="1" t="s">
        <v>86</v>
      </c>
      <c r="J556" s="1" t="s">
        <v>87</v>
      </c>
      <c r="K556" s="1" t="s">
        <v>88</v>
      </c>
      <c r="L556" s="1" t="s">
        <v>89</v>
      </c>
      <c r="M556" s="1" t="s">
        <v>175</v>
      </c>
      <c r="N556" s="1" t="s">
        <v>91</v>
      </c>
      <c r="O556" s="1" t="s">
        <v>91</v>
      </c>
      <c r="P556" s="1" t="s">
        <v>92</v>
      </c>
      <c r="Q556" s="1" t="s">
        <v>93</v>
      </c>
      <c r="R556">
        <v>7</v>
      </c>
      <c r="S556">
        <v>5</v>
      </c>
      <c r="T556">
        <v>2003</v>
      </c>
      <c r="U556">
        <v>2004</v>
      </c>
      <c r="V556" s="1" t="s">
        <v>94</v>
      </c>
      <c r="W556" s="1" t="s">
        <v>95</v>
      </c>
      <c r="X556" s="1" t="s">
        <v>96</v>
      </c>
      <c r="Y556" s="1" t="s">
        <v>96</v>
      </c>
      <c r="Z556" s="1" t="s">
        <v>97</v>
      </c>
      <c r="AA556">
        <v>292</v>
      </c>
      <c r="AB556" s="1" t="s">
        <v>98</v>
      </c>
      <c r="AC556" s="1" t="s">
        <v>99</v>
      </c>
      <c r="AD556" s="1" t="s">
        <v>100</v>
      </c>
      <c r="AE556" s="1" t="s">
        <v>98</v>
      </c>
      <c r="AF556" s="1" t="s">
        <v>99</v>
      </c>
      <c r="AG556" s="1" t="s">
        <v>101</v>
      </c>
      <c r="AH556" s="1" t="s">
        <v>102</v>
      </c>
      <c r="AI556">
        <v>866</v>
      </c>
      <c r="AJ556" s="1" t="s">
        <v>103</v>
      </c>
      <c r="AK556">
        <v>0</v>
      </c>
      <c r="AL556">
        <v>132</v>
      </c>
      <c r="AM556">
        <v>998</v>
      </c>
      <c r="AN556" s="1" t="s">
        <v>104</v>
      </c>
      <c r="AO556" s="1" t="s">
        <v>105</v>
      </c>
      <c r="AP556" s="1" t="s">
        <v>106</v>
      </c>
      <c r="AQ556" s="1" t="s">
        <v>107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s="1" t="s">
        <v>98</v>
      </c>
      <c r="BC556">
        <v>8</v>
      </c>
      <c r="BD556" s="1" t="s">
        <v>108</v>
      </c>
      <c r="BE556">
        <v>1</v>
      </c>
      <c r="BF556" s="1" t="s">
        <v>98</v>
      </c>
      <c r="BG556" s="1" t="s">
        <v>177</v>
      </c>
      <c r="BH556" s="1" t="s">
        <v>110</v>
      </c>
      <c r="BI556" s="1" t="s">
        <v>111</v>
      </c>
      <c r="BJ556">
        <v>3</v>
      </c>
      <c r="BK556">
        <v>871</v>
      </c>
      <c r="BL556" s="1" t="s">
        <v>99</v>
      </c>
      <c r="BM556" s="1" t="s">
        <v>99</v>
      </c>
      <c r="BN556" s="1" t="s">
        <v>106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s="1" t="s">
        <v>84</v>
      </c>
      <c r="BV556" s="1" t="s">
        <v>84</v>
      </c>
      <c r="BW556" s="1" t="s">
        <v>84</v>
      </c>
      <c r="BX556">
        <v>0</v>
      </c>
      <c r="BY556">
        <v>8</v>
      </c>
      <c r="BZ556">
        <v>2008</v>
      </c>
      <c r="CA556" s="1" t="s">
        <v>112</v>
      </c>
      <c r="CB556" s="1" t="s">
        <v>113</v>
      </c>
      <c r="CC556">
        <v>284000</v>
      </c>
      <c r="CD556">
        <v>60</v>
      </c>
      <c r="CE556">
        <v>10625</v>
      </c>
    </row>
    <row r="557" spans="1:83" x14ac:dyDescent="0.25">
      <c r="A557">
        <v>556</v>
      </c>
      <c r="C557" s="1" t="s">
        <v>157</v>
      </c>
      <c r="D557" s="1" t="s">
        <v>411</v>
      </c>
      <c r="F557" s="1" t="s">
        <v>83</v>
      </c>
      <c r="G557" s="1" t="s">
        <v>84</v>
      </c>
      <c r="H557" s="1" t="s">
        <v>85</v>
      </c>
      <c r="I557" s="1" t="s">
        <v>86</v>
      </c>
      <c r="J557" s="1" t="s">
        <v>87</v>
      </c>
      <c r="K557" s="1" t="s">
        <v>88</v>
      </c>
      <c r="L557" s="1" t="s">
        <v>89</v>
      </c>
      <c r="M557" s="1" t="s">
        <v>166</v>
      </c>
      <c r="N557" s="1" t="s">
        <v>91</v>
      </c>
      <c r="O557" s="1" t="s">
        <v>91</v>
      </c>
      <c r="P557" s="1" t="s">
        <v>92</v>
      </c>
      <c r="Q557" s="1" t="s">
        <v>168</v>
      </c>
      <c r="R557">
        <v>5</v>
      </c>
      <c r="S557">
        <v>6</v>
      </c>
      <c r="T557">
        <v>1922</v>
      </c>
      <c r="U557">
        <v>1950</v>
      </c>
      <c r="V557" s="1" t="s">
        <v>94</v>
      </c>
      <c r="W557" s="1" t="s">
        <v>95</v>
      </c>
      <c r="X557" s="1" t="s">
        <v>119</v>
      </c>
      <c r="Y557" s="1" t="s">
        <v>119</v>
      </c>
      <c r="Z557" s="1" t="s">
        <v>120</v>
      </c>
      <c r="AA557">
        <v>0</v>
      </c>
      <c r="AB557" s="1" t="s">
        <v>99</v>
      </c>
      <c r="AC557" s="1" t="s">
        <v>99</v>
      </c>
      <c r="AD557" s="1" t="s">
        <v>133</v>
      </c>
      <c r="AE557" s="1" t="s">
        <v>99</v>
      </c>
      <c r="AF557" s="1" t="s">
        <v>164</v>
      </c>
      <c r="AG557" s="1" t="s">
        <v>101</v>
      </c>
      <c r="AH557" s="1" t="s">
        <v>103</v>
      </c>
      <c r="AI557">
        <v>0</v>
      </c>
      <c r="AJ557" s="1" t="s">
        <v>103</v>
      </c>
      <c r="AK557">
        <v>0</v>
      </c>
      <c r="AL557">
        <v>993</v>
      </c>
      <c r="AM557">
        <v>993</v>
      </c>
      <c r="AN557" s="1" t="s">
        <v>104</v>
      </c>
      <c r="AO557" s="1" t="s">
        <v>99</v>
      </c>
      <c r="AP557" s="1" t="s">
        <v>106</v>
      </c>
      <c r="AQ557" s="1" t="s">
        <v>190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s="1" t="s">
        <v>99</v>
      </c>
      <c r="BC557">
        <v>5</v>
      </c>
      <c r="BD557" s="1" t="s">
        <v>108</v>
      </c>
      <c r="BE557">
        <v>1</v>
      </c>
      <c r="BF557" s="1" t="s">
        <v>98</v>
      </c>
      <c r="BG557" s="1" t="s">
        <v>134</v>
      </c>
      <c r="BH557" s="1" t="s">
        <v>427</v>
      </c>
      <c r="BI557" s="1" t="s">
        <v>103</v>
      </c>
      <c r="BJ557">
        <v>1</v>
      </c>
      <c r="BK557">
        <v>280</v>
      </c>
      <c r="BL557" s="1" t="s">
        <v>99</v>
      </c>
      <c r="BM557" s="1" t="s">
        <v>99</v>
      </c>
      <c r="BN557" s="1" t="s">
        <v>106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s="1" t="s">
        <v>84</v>
      </c>
      <c r="BV557" s="1" t="s">
        <v>84</v>
      </c>
      <c r="BW557" s="1" t="s">
        <v>84</v>
      </c>
      <c r="BX557">
        <v>0</v>
      </c>
      <c r="BY557">
        <v>8</v>
      </c>
      <c r="BZ557">
        <v>2006</v>
      </c>
      <c r="CA557" s="1" t="s">
        <v>112</v>
      </c>
      <c r="CB557" s="1" t="s">
        <v>113</v>
      </c>
      <c r="CC557">
        <v>113000</v>
      </c>
      <c r="CD557">
        <v>45</v>
      </c>
      <c r="CE557">
        <v>6380</v>
      </c>
    </row>
    <row r="558" spans="1:83" x14ac:dyDescent="0.25">
      <c r="A558">
        <v>557</v>
      </c>
      <c r="C558" s="1" t="s">
        <v>81</v>
      </c>
      <c r="D558" s="1" t="s">
        <v>283</v>
      </c>
      <c r="F558" s="1" t="s">
        <v>83</v>
      </c>
      <c r="G558" s="1" t="s">
        <v>84</v>
      </c>
      <c r="H558" s="1" t="s">
        <v>125</v>
      </c>
      <c r="I558" s="1" t="s">
        <v>86</v>
      </c>
      <c r="J558" s="1" t="s">
        <v>87</v>
      </c>
      <c r="K558" s="1" t="s">
        <v>88</v>
      </c>
      <c r="L558" s="1" t="s">
        <v>89</v>
      </c>
      <c r="M558" s="1" t="s">
        <v>187</v>
      </c>
      <c r="N558" s="1" t="s">
        <v>91</v>
      </c>
      <c r="O558" s="1" t="s">
        <v>91</v>
      </c>
      <c r="P558" s="1" t="s">
        <v>92</v>
      </c>
      <c r="Q558" s="1" t="s">
        <v>118</v>
      </c>
      <c r="R558">
        <v>5</v>
      </c>
      <c r="S558">
        <v>5</v>
      </c>
      <c r="T558">
        <v>1957</v>
      </c>
      <c r="U558">
        <v>1957</v>
      </c>
      <c r="V558" s="1" t="s">
        <v>94</v>
      </c>
      <c r="W558" s="1" t="s">
        <v>95</v>
      </c>
      <c r="X558" s="1" t="s">
        <v>131</v>
      </c>
      <c r="Y558" s="1" t="s">
        <v>131</v>
      </c>
      <c r="Z558" s="1" t="s">
        <v>120</v>
      </c>
      <c r="AA558">
        <v>0</v>
      </c>
      <c r="AB558" s="1" t="s">
        <v>99</v>
      </c>
      <c r="AC558" s="1" t="s">
        <v>99</v>
      </c>
      <c r="AD558" s="1" t="s">
        <v>121</v>
      </c>
      <c r="AE558" s="1" t="s">
        <v>99</v>
      </c>
      <c r="AF558" s="1" t="s">
        <v>99</v>
      </c>
      <c r="AG558" s="1" t="s">
        <v>101</v>
      </c>
      <c r="AH558" s="1" t="s">
        <v>173</v>
      </c>
      <c r="AI558">
        <v>895</v>
      </c>
      <c r="AJ558" s="1" t="s">
        <v>103</v>
      </c>
      <c r="AK558">
        <v>0</v>
      </c>
      <c r="AL558">
        <v>197</v>
      </c>
      <c r="AM558">
        <v>1092</v>
      </c>
      <c r="AN558" s="1" t="s">
        <v>104</v>
      </c>
      <c r="AO558" s="1" t="s">
        <v>99</v>
      </c>
      <c r="AP558" s="1" t="s">
        <v>106</v>
      </c>
      <c r="AQ558" s="1" t="s">
        <v>190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s="1" t="s">
        <v>99</v>
      </c>
      <c r="BC558">
        <v>6</v>
      </c>
      <c r="BD558" s="1" t="s">
        <v>108</v>
      </c>
      <c r="BE558">
        <v>1</v>
      </c>
      <c r="BF558" s="1" t="s">
        <v>99</v>
      </c>
      <c r="BG558" s="1" t="s">
        <v>109</v>
      </c>
      <c r="BH558" s="1" t="s">
        <v>225</v>
      </c>
      <c r="BI558" s="1" t="s">
        <v>179</v>
      </c>
      <c r="BJ558">
        <v>1</v>
      </c>
      <c r="BK558">
        <v>299</v>
      </c>
      <c r="BL558" s="1" t="s">
        <v>99</v>
      </c>
      <c r="BM558" s="1" t="s">
        <v>99</v>
      </c>
      <c r="BN558" s="1" t="s">
        <v>106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s="1" t="s">
        <v>84</v>
      </c>
      <c r="BV558" s="1" t="s">
        <v>323</v>
      </c>
      <c r="BW558" s="1" t="s">
        <v>84</v>
      </c>
      <c r="BX558">
        <v>0</v>
      </c>
      <c r="BY558">
        <v>5</v>
      </c>
      <c r="BZ558">
        <v>2006</v>
      </c>
      <c r="CA558" s="1" t="s">
        <v>112</v>
      </c>
      <c r="CB558" s="1" t="s">
        <v>113</v>
      </c>
      <c r="CC558">
        <v>141000</v>
      </c>
      <c r="CD558">
        <v>20</v>
      </c>
      <c r="CE558">
        <v>14850</v>
      </c>
    </row>
    <row r="559" spans="1:83" x14ac:dyDescent="0.25">
      <c r="A559">
        <v>558</v>
      </c>
      <c r="C559" s="1" t="s">
        <v>228</v>
      </c>
      <c r="D559" s="1" t="s">
        <v>128</v>
      </c>
      <c r="F559" s="1" t="s">
        <v>83</v>
      </c>
      <c r="G559" s="1" t="s">
        <v>84</v>
      </c>
      <c r="H559" s="1" t="s">
        <v>85</v>
      </c>
      <c r="I559" s="1" t="s">
        <v>258</v>
      </c>
      <c r="J559" s="1" t="s">
        <v>87</v>
      </c>
      <c r="K559" s="1" t="s">
        <v>88</v>
      </c>
      <c r="L559" s="1" t="s">
        <v>256</v>
      </c>
      <c r="M559" s="1" t="s">
        <v>210</v>
      </c>
      <c r="N559" s="1" t="s">
        <v>91</v>
      </c>
      <c r="O559" s="1" t="s">
        <v>91</v>
      </c>
      <c r="P559" s="1" t="s">
        <v>92</v>
      </c>
      <c r="Q559" s="1" t="s">
        <v>143</v>
      </c>
      <c r="R559">
        <v>4</v>
      </c>
      <c r="S559">
        <v>6</v>
      </c>
      <c r="T559">
        <v>1920</v>
      </c>
      <c r="U559">
        <v>1950</v>
      </c>
      <c r="V559" s="1" t="s">
        <v>94</v>
      </c>
      <c r="W559" s="1" t="s">
        <v>95</v>
      </c>
      <c r="X559" s="1" t="s">
        <v>119</v>
      </c>
      <c r="Y559" s="1" t="s">
        <v>119</v>
      </c>
      <c r="Z559" s="1" t="s">
        <v>120</v>
      </c>
      <c r="AA559">
        <v>0</v>
      </c>
      <c r="AB559" s="1" t="s">
        <v>99</v>
      </c>
      <c r="AC559" s="1" t="s">
        <v>99</v>
      </c>
      <c r="AD559" s="1" t="s">
        <v>121</v>
      </c>
      <c r="AE559" s="1" t="s">
        <v>99</v>
      </c>
      <c r="AF559" s="1" t="s">
        <v>99</v>
      </c>
      <c r="AG559" s="1" t="s">
        <v>101</v>
      </c>
      <c r="AH559" s="1" t="s">
        <v>173</v>
      </c>
      <c r="AI559">
        <v>637</v>
      </c>
      <c r="AJ559" s="1" t="s">
        <v>103</v>
      </c>
      <c r="AK559">
        <v>0</v>
      </c>
      <c r="AL559">
        <v>0</v>
      </c>
      <c r="AM559">
        <v>637</v>
      </c>
      <c r="AN559" s="1" t="s">
        <v>104</v>
      </c>
      <c r="AO559" s="1" t="s">
        <v>98</v>
      </c>
      <c r="AP559" s="1" t="s">
        <v>106</v>
      </c>
      <c r="AQ559" s="1" t="s">
        <v>107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s="1" t="s">
        <v>99</v>
      </c>
      <c r="BC559">
        <v>7</v>
      </c>
      <c r="BD559" s="1" t="s">
        <v>108</v>
      </c>
      <c r="BE559">
        <v>0</v>
      </c>
      <c r="BF559" s="1" t="s">
        <v>84</v>
      </c>
      <c r="BG559" s="1" t="s">
        <v>198</v>
      </c>
      <c r="BH559" s="1" t="s">
        <v>374</v>
      </c>
      <c r="BI559" s="1" t="s">
        <v>103</v>
      </c>
      <c r="BJ559">
        <v>1</v>
      </c>
      <c r="BK559">
        <v>570</v>
      </c>
      <c r="BL559" s="1" t="s">
        <v>99</v>
      </c>
      <c r="BM559" s="1" t="s">
        <v>99</v>
      </c>
      <c r="BN559" s="1" t="s">
        <v>106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s="1" t="s">
        <v>84</v>
      </c>
      <c r="BV559" s="1" t="s">
        <v>84</v>
      </c>
      <c r="BW559" s="1" t="s">
        <v>84</v>
      </c>
      <c r="BX559">
        <v>0</v>
      </c>
      <c r="BY559">
        <v>9</v>
      </c>
      <c r="BZ559">
        <v>2006</v>
      </c>
      <c r="CA559" s="1" t="s">
        <v>205</v>
      </c>
      <c r="CB559" s="1" t="s">
        <v>113</v>
      </c>
      <c r="CC559">
        <v>108000</v>
      </c>
      <c r="CD559">
        <v>50</v>
      </c>
      <c r="CE559">
        <v>11040</v>
      </c>
    </row>
    <row r="560" spans="1:83" x14ac:dyDescent="0.25">
      <c r="A560">
        <v>559</v>
      </c>
      <c r="C560" s="1" t="s">
        <v>81</v>
      </c>
      <c r="D560" s="1" t="s">
        <v>207</v>
      </c>
      <c r="F560" s="1" t="s">
        <v>83</v>
      </c>
      <c r="G560" s="1" t="s">
        <v>84</v>
      </c>
      <c r="H560" s="1" t="s">
        <v>182</v>
      </c>
      <c r="I560" s="1" t="s">
        <v>268</v>
      </c>
      <c r="J560" s="1" t="s">
        <v>87</v>
      </c>
      <c r="K560" s="1" t="s">
        <v>115</v>
      </c>
      <c r="L560" s="1" t="s">
        <v>89</v>
      </c>
      <c r="M560" s="1" t="s">
        <v>252</v>
      </c>
      <c r="N560" s="1" t="s">
        <v>91</v>
      </c>
      <c r="O560" s="1" t="s">
        <v>91</v>
      </c>
      <c r="P560" s="1" t="s">
        <v>92</v>
      </c>
      <c r="Q560" s="1" t="s">
        <v>93</v>
      </c>
      <c r="R560">
        <v>7</v>
      </c>
      <c r="S560">
        <v>5</v>
      </c>
      <c r="T560">
        <v>1996</v>
      </c>
      <c r="U560">
        <v>1997</v>
      </c>
      <c r="V560" s="1" t="s">
        <v>94</v>
      </c>
      <c r="W560" s="1" t="s">
        <v>95</v>
      </c>
      <c r="X560" s="1" t="s">
        <v>154</v>
      </c>
      <c r="Y560" s="1" t="s">
        <v>154</v>
      </c>
      <c r="Z560" s="1" t="s">
        <v>120</v>
      </c>
      <c r="AA560">
        <v>0</v>
      </c>
      <c r="AB560" s="1" t="s">
        <v>99</v>
      </c>
      <c r="AC560" s="1" t="s">
        <v>99</v>
      </c>
      <c r="AD560" s="1" t="s">
        <v>100</v>
      </c>
      <c r="AE560" s="1" t="s">
        <v>98</v>
      </c>
      <c r="AF560" s="1" t="s">
        <v>99</v>
      </c>
      <c r="AG560" s="1" t="s">
        <v>98</v>
      </c>
      <c r="AH560" s="1" t="s">
        <v>102</v>
      </c>
      <c r="AI560">
        <v>604</v>
      </c>
      <c r="AJ560" s="1" t="s">
        <v>103</v>
      </c>
      <c r="AK560">
        <v>0</v>
      </c>
      <c r="AL560">
        <v>125</v>
      </c>
      <c r="AM560">
        <v>729</v>
      </c>
      <c r="AN560" s="1" t="s">
        <v>104</v>
      </c>
      <c r="AO560" s="1" t="s">
        <v>105</v>
      </c>
      <c r="AP560" s="1" t="s">
        <v>106</v>
      </c>
      <c r="AQ560" s="1" t="s">
        <v>107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s="1" t="s">
        <v>99</v>
      </c>
      <c r="BC560">
        <v>6</v>
      </c>
      <c r="BD560" s="1" t="s">
        <v>108</v>
      </c>
      <c r="BE560">
        <v>1</v>
      </c>
      <c r="BF560" s="1" t="s">
        <v>99</v>
      </c>
      <c r="BG560" s="1" t="s">
        <v>109</v>
      </c>
      <c r="BH560" s="1" t="s">
        <v>366</v>
      </c>
      <c r="BI560" s="1" t="s">
        <v>103</v>
      </c>
      <c r="BJ560">
        <v>2</v>
      </c>
      <c r="BK560">
        <v>406</v>
      </c>
      <c r="BL560" s="1" t="s">
        <v>99</v>
      </c>
      <c r="BM560" s="1" t="s">
        <v>99</v>
      </c>
      <c r="BN560" s="1" t="s">
        <v>106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s="1" t="s">
        <v>84</v>
      </c>
      <c r="BV560" s="1" t="s">
        <v>84</v>
      </c>
      <c r="BW560" s="1" t="s">
        <v>84</v>
      </c>
      <c r="BX560">
        <v>0</v>
      </c>
      <c r="BY560">
        <v>8</v>
      </c>
      <c r="BZ560">
        <v>2008</v>
      </c>
      <c r="CA560" s="1" t="s">
        <v>112</v>
      </c>
      <c r="CB560" s="1" t="s">
        <v>113</v>
      </c>
      <c r="CC560">
        <v>175000</v>
      </c>
      <c r="CD560">
        <v>60</v>
      </c>
      <c r="CE560">
        <v>21872</v>
      </c>
    </row>
    <row r="561" spans="1:83" x14ac:dyDescent="0.25">
      <c r="A561">
        <v>560</v>
      </c>
      <c r="C561" s="1" t="s">
        <v>81</v>
      </c>
      <c r="D561" s="1" t="s">
        <v>84</v>
      </c>
      <c r="F561" s="1" t="s">
        <v>83</v>
      </c>
      <c r="G561" s="1" t="s">
        <v>84</v>
      </c>
      <c r="H561" s="1" t="s">
        <v>85</v>
      </c>
      <c r="I561" s="1" t="s">
        <v>86</v>
      </c>
      <c r="J561" s="1" t="s">
        <v>87</v>
      </c>
      <c r="K561" s="1" t="s">
        <v>88</v>
      </c>
      <c r="L561" s="1" t="s">
        <v>89</v>
      </c>
      <c r="M561" s="1" t="s">
        <v>368</v>
      </c>
      <c r="N561" s="1" t="s">
        <v>91</v>
      </c>
      <c r="O561" s="1" t="s">
        <v>91</v>
      </c>
      <c r="P561" s="1" t="s">
        <v>216</v>
      </c>
      <c r="Q561" s="1" t="s">
        <v>118</v>
      </c>
      <c r="R561">
        <v>7</v>
      </c>
      <c r="S561">
        <v>5</v>
      </c>
      <c r="T561">
        <v>2003</v>
      </c>
      <c r="U561">
        <v>2004</v>
      </c>
      <c r="V561" s="1" t="s">
        <v>94</v>
      </c>
      <c r="W561" s="1" t="s">
        <v>95</v>
      </c>
      <c r="X561" s="1" t="s">
        <v>96</v>
      </c>
      <c r="Y561" s="1" t="s">
        <v>96</v>
      </c>
      <c r="Z561" s="1" t="s">
        <v>97</v>
      </c>
      <c r="AA561">
        <v>18</v>
      </c>
      <c r="AB561" s="1" t="s">
        <v>98</v>
      </c>
      <c r="AC561" s="1" t="s">
        <v>99</v>
      </c>
      <c r="AD561" s="1" t="s">
        <v>100</v>
      </c>
      <c r="AE561" s="1" t="s">
        <v>98</v>
      </c>
      <c r="AF561" s="1" t="s">
        <v>99</v>
      </c>
      <c r="AG561" s="1" t="s">
        <v>98</v>
      </c>
      <c r="AH561" s="1" t="s">
        <v>103</v>
      </c>
      <c r="AI561">
        <v>0</v>
      </c>
      <c r="AJ561" s="1" t="s">
        <v>103</v>
      </c>
      <c r="AK561">
        <v>0</v>
      </c>
      <c r="AL561">
        <v>1374</v>
      </c>
      <c r="AM561">
        <v>1374</v>
      </c>
      <c r="AN561" s="1" t="s">
        <v>104</v>
      </c>
      <c r="AO561" s="1" t="s">
        <v>105</v>
      </c>
      <c r="AP561" s="1" t="s">
        <v>106</v>
      </c>
      <c r="AQ561" s="1" t="s">
        <v>107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s="1" t="s">
        <v>98</v>
      </c>
      <c r="BC561">
        <v>7</v>
      </c>
      <c r="BD561" s="1" t="s">
        <v>108</v>
      </c>
      <c r="BE561">
        <v>1</v>
      </c>
      <c r="BF561" s="1" t="s">
        <v>99</v>
      </c>
      <c r="BG561" s="1" t="s">
        <v>109</v>
      </c>
      <c r="BH561" s="1" t="s">
        <v>110</v>
      </c>
      <c r="BI561" s="1" t="s">
        <v>179</v>
      </c>
      <c r="BJ561">
        <v>2</v>
      </c>
      <c r="BK561">
        <v>420</v>
      </c>
      <c r="BL561" s="1" t="s">
        <v>99</v>
      </c>
      <c r="BM561" s="1" t="s">
        <v>99</v>
      </c>
      <c r="BN561" s="1" t="s">
        <v>106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s="1" t="s">
        <v>84</v>
      </c>
      <c r="BV561" s="1" t="s">
        <v>84</v>
      </c>
      <c r="BW561" s="1" t="s">
        <v>84</v>
      </c>
      <c r="BX561">
        <v>0</v>
      </c>
      <c r="BY561">
        <v>10</v>
      </c>
      <c r="BZ561">
        <v>2006</v>
      </c>
      <c r="CA561" s="1" t="s">
        <v>112</v>
      </c>
      <c r="CB561" s="1" t="s">
        <v>113</v>
      </c>
      <c r="CC561">
        <v>234000</v>
      </c>
      <c r="CD561">
        <v>120</v>
      </c>
      <c r="CE561">
        <v>3196</v>
      </c>
    </row>
    <row r="562" spans="1:83" x14ac:dyDescent="0.25">
      <c r="A562">
        <v>561</v>
      </c>
      <c r="C562" s="1" t="s">
        <v>81</v>
      </c>
      <c r="D562" s="1" t="s">
        <v>84</v>
      </c>
      <c r="F562" s="1" t="s">
        <v>83</v>
      </c>
      <c r="G562" s="1" t="s">
        <v>84</v>
      </c>
      <c r="H562" s="1" t="s">
        <v>125</v>
      </c>
      <c r="I562" s="1" t="s">
        <v>86</v>
      </c>
      <c r="J562" s="1" t="s">
        <v>87</v>
      </c>
      <c r="K562" s="1" t="s">
        <v>88</v>
      </c>
      <c r="L562" s="1" t="s">
        <v>89</v>
      </c>
      <c r="M562" s="1" t="s">
        <v>171</v>
      </c>
      <c r="N562" s="1" t="s">
        <v>91</v>
      </c>
      <c r="O562" s="1" t="s">
        <v>91</v>
      </c>
      <c r="P562" s="1" t="s">
        <v>92</v>
      </c>
      <c r="Q562" s="1" t="s">
        <v>118</v>
      </c>
      <c r="R562">
        <v>5</v>
      </c>
      <c r="S562">
        <v>6</v>
      </c>
      <c r="T562">
        <v>1957</v>
      </c>
      <c r="U562">
        <v>1996</v>
      </c>
      <c r="V562" s="1" t="s">
        <v>172</v>
      </c>
      <c r="W562" s="1" t="s">
        <v>95</v>
      </c>
      <c r="X562" s="1" t="s">
        <v>131</v>
      </c>
      <c r="Y562" s="1" t="s">
        <v>131</v>
      </c>
      <c r="Z562" s="1" t="s">
        <v>97</v>
      </c>
      <c r="AA562">
        <v>180</v>
      </c>
      <c r="AB562" s="1" t="s">
        <v>99</v>
      </c>
      <c r="AC562" s="1" t="s">
        <v>99</v>
      </c>
      <c r="AD562" s="1" t="s">
        <v>121</v>
      </c>
      <c r="AE562" s="1" t="s">
        <v>98</v>
      </c>
      <c r="AF562" s="1" t="s">
        <v>99</v>
      </c>
      <c r="AG562" s="1" t="s">
        <v>101</v>
      </c>
      <c r="AH562" s="1" t="s">
        <v>122</v>
      </c>
      <c r="AI562">
        <v>1302</v>
      </c>
      <c r="AJ562" s="1" t="s">
        <v>103</v>
      </c>
      <c r="AK562">
        <v>0</v>
      </c>
      <c r="AL562">
        <v>90</v>
      </c>
      <c r="AM562">
        <v>1392</v>
      </c>
      <c r="AN562" s="1" t="s">
        <v>104</v>
      </c>
      <c r="AO562" s="1" t="s">
        <v>99</v>
      </c>
      <c r="AP562" s="1" t="s">
        <v>106</v>
      </c>
      <c r="AQ562" s="1" t="s">
        <v>107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s="1" t="s">
        <v>99</v>
      </c>
      <c r="BC562">
        <v>5</v>
      </c>
      <c r="BD562" s="1" t="s">
        <v>256</v>
      </c>
      <c r="BE562">
        <v>1</v>
      </c>
      <c r="BF562" s="1" t="s">
        <v>98</v>
      </c>
      <c r="BG562" s="1" t="s">
        <v>134</v>
      </c>
      <c r="BH562" s="1" t="s">
        <v>225</v>
      </c>
      <c r="BI562" s="1" t="s">
        <v>103</v>
      </c>
      <c r="BJ562">
        <v>2</v>
      </c>
      <c r="BK562">
        <v>528</v>
      </c>
      <c r="BL562" s="1" t="s">
        <v>99</v>
      </c>
      <c r="BM562" s="1" t="s">
        <v>99</v>
      </c>
      <c r="BN562" s="1" t="s">
        <v>106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s="1" t="s">
        <v>84</v>
      </c>
      <c r="BV562" s="1" t="s">
        <v>84</v>
      </c>
      <c r="BW562" s="1" t="s">
        <v>84</v>
      </c>
      <c r="BX562">
        <v>0</v>
      </c>
      <c r="BY562">
        <v>5</v>
      </c>
      <c r="BZ562">
        <v>2010</v>
      </c>
      <c r="CA562" s="1" t="s">
        <v>112</v>
      </c>
      <c r="CB562" s="1" t="s">
        <v>113</v>
      </c>
      <c r="CC562">
        <v>121500</v>
      </c>
      <c r="CD562">
        <v>20</v>
      </c>
      <c r="CE562">
        <v>11341</v>
      </c>
    </row>
    <row r="563" spans="1:83" x14ac:dyDescent="0.25">
      <c r="A563">
        <v>562</v>
      </c>
      <c r="C563" s="1" t="s">
        <v>81</v>
      </c>
      <c r="D563" s="1" t="s">
        <v>306</v>
      </c>
      <c r="F563" s="1" t="s">
        <v>83</v>
      </c>
      <c r="G563" s="1" t="s">
        <v>84</v>
      </c>
      <c r="H563" s="1" t="s">
        <v>85</v>
      </c>
      <c r="I563" s="1" t="s">
        <v>86</v>
      </c>
      <c r="J563" s="1" t="s">
        <v>87</v>
      </c>
      <c r="K563" s="1" t="s">
        <v>88</v>
      </c>
      <c r="L563" s="1" t="s">
        <v>256</v>
      </c>
      <c r="M563" s="1" t="s">
        <v>142</v>
      </c>
      <c r="N563" s="1" t="s">
        <v>91</v>
      </c>
      <c r="O563" s="1" t="s">
        <v>91</v>
      </c>
      <c r="P563" s="1" t="s">
        <v>92</v>
      </c>
      <c r="Q563" s="1" t="s">
        <v>118</v>
      </c>
      <c r="R563">
        <v>5</v>
      </c>
      <c r="S563">
        <v>5</v>
      </c>
      <c r="T563">
        <v>1974</v>
      </c>
      <c r="U563">
        <v>1975</v>
      </c>
      <c r="V563" s="1" t="s">
        <v>94</v>
      </c>
      <c r="W563" s="1" t="s">
        <v>95</v>
      </c>
      <c r="X563" s="1" t="s">
        <v>154</v>
      </c>
      <c r="Y563" s="1" t="s">
        <v>154</v>
      </c>
      <c r="Z563" s="1" t="s">
        <v>120</v>
      </c>
      <c r="AA563">
        <v>0</v>
      </c>
      <c r="AB563" s="1" t="s">
        <v>99</v>
      </c>
      <c r="AC563" s="1" t="s">
        <v>99</v>
      </c>
      <c r="AD563" s="1" t="s">
        <v>121</v>
      </c>
      <c r="AE563" s="1" t="s">
        <v>98</v>
      </c>
      <c r="AF563" s="1" t="s">
        <v>99</v>
      </c>
      <c r="AG563" s="1" t="s">
        <v>139</v>
      </c>
      <c r="AH563" s="1" t="s">
        <v>122</v>
      </c>
      <c r="AI563">
        <v>1071</v>
      </c>
      <c r="AJ563" s="1" t="s">
        <v>203</v>
      </c>
      <c r="AK563">
        <v>123</v>
      </c>
      <c r="AL563">
        <v>195</v>
      </c>
      <c r="AM563">
        <v>1389</v>
      </c>
      <c r="AN563" s="1" t="s">
        <v>104</v>
      </c>
      <c r="AO563" s="1" t="s">
        <v>98</v>
      </c>
      <c r="AP563" s="1" t="s">
        <v>106</v>
      </c>
      <c r="AQ563" s="1" t="s">
        <v>107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s="1" t="s">
        <v>99</v>
      </c>
      <c r="BC563">
        <v>6</v>
      </c>
      <c r="BD563" s="1" t="s">
        <v>108</v>
      </c>
      <c r="BE563">
        <v>1</v>
      </c>
      <c r="BF563" s="1" t="s">
        <v>99</v>
      </c>
      <c r="BG563" s="1" t="s">
        <v>109</v>
      </c>
      <c r="BH563" s="1" t="s">
        <v>332</v>
      </c>
      <c r="BI563" s="1" t="s">
        <v>111</v>
      </c>
      <c r="BJ563">
        <v>2</v>
      </c>
      <c r="BK563">
        <v>418</v>
      </c>
      <c r="BL563" s="1" t="s">
        <v>99</v>
      </c>
      <c r="BM563" s="1" t="s">
        <v>99</v>
      </c>
      <c r="BN563" s="1" t="s">
        <v>106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s="1" t="s">
        <v>84</v>
      </c>
      <c r="BV563" s="1" t="s">
        <v>84</v>
      </c>
      <c r="BW563" s="1" t="s">
        <v>84</v>
      </c>
      <c r="BX563">
        <v>0</v>
      </c>
      <c r="BY563">
        <v>4</v>
      </c>
      <c r="BZ563">
        <v>2006</v>
      </c>
      <c r="CA563" s="1" t="s">
        <v>112</v>
      </c>
      <c r="CB563" s="1" t="s">
        <v>113</v>
      </c>
      <c r="CC563">
        <v>170000</v>
      </c>
      <c r="CD563">
        <v>20</v>
      </c>
      <c r="CE563">
        <v>10010</v>
      </c>
    </row>
    <row r="564" spans="1:83" x14ac:dyDescent="0.25">
      <c r="A564">
        <v>563</v>
      </c>
      <c r="C564" s="1" t="s">
        <v>81</v>
      </c>
      <c r="D564" s="1" t="s">
        <v>270</v>
      </c>
      <c r="F564" s="1" t="s">
        <v>83</v>
      </c>
      <c r="G564" s="1" t="s">
        <v>84</v>
      </c>
      <c r="H564" s="1" t="s">
        <v>85</v>
      </c>
      <c r="I564" s="1" t="s">
        <v>86</v>
      </c>
      <c r="J564" s="1" t="s">
        <v>87</v>
      </c>
      <c r="K564" s="1" t="s">
        <v>88</v>
      </c>
      <c r="L564" s="1" t="s">
        <v>89</v>
      </c>
      <c r="M564" s="1" t="s">
        <v>238</v>
      </c>
      <c r="N564" s="1" t="s">
        <v>91</v>
      </c>
      <c r="O564" s="1" t="s">
        <v>91</v>
      </c>
      <c r="P564" s="1" t="s">
        <v>92</v>
      </c>
      <c r="Q564" s="1" t="s">
        <v>118</v>
      </c>
      <c r="R564">
        <v>5</v>
      </c>
      <c r="S564">
        <v>6</v>
      </c>
      <c r="T564">
        <v>1940</v>
      </c>
      <c r="U564">
        <v>1969</v>
      </c>
      <c r="V564" s="1" t="s">
        <v>94</v>
      </c>
      <c r="W564" s="1" t="s">
        <v>95</v>
      </c>
      <c r="X564" s="1" t="s">
        <v>176</v>
      </c>
      <c r="Y564" s="1" t="s">
        <v>132</v>
      </c>
      <c r="Z564" s="1" t="s">
        <v>120</v>
      </c>
      <c r="AA564">
        <v>0</v>
      </c>
      <c r="AB564" s="1" t="s">
        <v>99</v>
      </c>
      <c r="AC564" s="1" t="s">
        <v>99</v>
      </c>
      <c r="AD564" s="1" t="s">
        <v>121</v>
      </c>
      <c r="AE564" s="1" t="s">
        <v>99</v>
      </c>
      <c r="AF564" s="1" t="s">
        <v>99</v>
      </c>
      <c r="AG564" s="1" t="s">
        <v>101</v>
      </c>
      <c r="AH564" s="1" t="s">
        <v>155</v>
      </c>
      <c r="AI564">
        <v>290</v>
      </c>
      <c r="AJ564" s="1" t="s">
        <v>103</v>
      </c>
      <c r="AK564">
        <v>0</v>
      </c>
      <c r="AL564">
        <v>706</v>
      </c>
      <c r="AM564">
        <v>996</v>
      </c>
      <c r="AN564" s="1" t="s">
        <v>104</v>
      </c>
      <c r="AO564" s="1" t="s">
        <v>105</v>
      </c>
      <c r="AP564" s="1" t="s">
        <v>106</v>
      </c>
      <c r="AQ564" s="1" t="s">
        <v>107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s="1" t="s">
        <v>99</v>
      </c>
      <c r="BC564">
        <v>6</v>
      </c>
      <c r="BD564" s="1" t="s">
        <v>108</v>
      </c>
      <c r="BE564">
        <v>1</v>
      </c>
      <c r="BF564" s="1" t="s">
        <v>98</v>
      </c>
      <c r="BG564" s="1" t="s">
        <v>84</v>
      </c>
      <c r="BH564" s="1" t="s">
        <v>84</v>
      </c>
      <c r="BI564" s="1" t="s">
        <v>84</v>
      </c>
      <c r="BJ564">
        <v>0</v>
      </c>
      <c r="BK564">
        <v>0</v>
      </c>
      <c r="BL564" s="1" t="s">
        <v>84</v>
      </c>
      <c r="BM564" s="1" t="s">
        <v>84</v>
      </c>
      <c r="BN564" s="1" t="s">
        <v>106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s="1" t="s">
        <v>84</v>
      </c>
      <c r="BV564" s="1" t="s">
        <v>84</v>
      </c>
      <c r="BW564" s="1" t="s">
        <v>84</v>
      </c>
      <c r="BX564">
        <v>0</v>
      </c>
      <c r="BY564">
        <v>7</v>
      </c>
      <c r="BZ564">
        <v>2008</v>
      </c>
      <c r="CA564" s="1" t="s">
        <v>112</v>
      </c>
      <c r="CB564" s="1" t="s">
        <v>113</v>
      </c>
      <c r="CC564">
        <v>108000</v>
      </c>
      <c r="CD564">
        <v>30</v>
      </c>
      <c r="CE564">
        <v>13907</v>
      </c>
    </row>
    <row r="565" spans="1:83" x14ac:dyDescent="0.25">
      <c r="A565">
        <v>564</v>
      </c>
      <c r="C565" s="1" t="s">
        <v>81</v>
      </c>
      <c r="D565" s="1" t="s">
        <v>200</v>
      </c>
      <c r="F565" s="1" t="s">
        <v>83</v>
      </c>
      <c r="G565" s="1" t="s">
        <v>84</v>
      </c>
      <c r="H565" s="1" t="s">
        <v>85</v>
      </c>
      <c r="I565" s="1" t="s">
        <v>86</v>
      </c>
      <c r="J565" s="1" t="s">
        <v>87</v>
      </c>
      <c r="K565" s="1" t="s">
        <v>88</v>
      </c>
      <c r="L565" s="1" t="s">
        <v>89</v>
      </c>
      <c r="M565" s="1" t="s">
        <v>238</v>
      </c>
      <c r="N565" s="1" t="s">
        <v>91</v>
      </c>
      <c r="O565" s="1" t="s">
        <v>91</v>
      </c>
      <c r="P565" s="1" t="s">
        <v>92</v>
      </c>
      <c r="Q565" s="1" t="s">
        <v>143</v>
      </c>
      <c r="R565">
        <v>6</v>
      </c>
      <c r="S565">
        <v>7</v>
      </c>
      <c r="T565">
        <v>1918</v>
      </c>
      <c r="U565">
        <v>1950</v>
      </c>
      <c r="V565" s="1" t="s">
        <v>94</v>
      </c>
      <c r="W565" s="1" t="s">
        <v>95</v>
      </c>
      <c r="X565" s="1" t="s">
        <v>131</v>
      </c>
      <c r="Y565" s="1" t="s">
        <v>131</v>
      </c>
      <c r="Z565" s="1" t="s">
        <v>120</v>
      </c>
      <c r="AA565">
        <v>0</v>
      </c>
      <c r="AB565" s="1" t="s">
        <v>99</v>
      </c>
      <c r="AC565" s="1" t="s">
        <v>99</v>
      </c>
      <c r="AD565" s="1" t="s">
        <v>133</v>
      </c>
      <c r="AE565" s="1" t="s">
        <v>98</v>
      </c>
      <c r="AF565" s="1" t="s">
        <v>99</v>
      </c>
      <c r="AG565" s="1" t="s">
        <v>126</v>
      </c>
      <c r="AH565" s="1" t="s">
        <v>103</v>
      </c>
      <c r="AI565">
        <v>0</v>
      </c>
      <c r="AJ565" s="1" t="s">
        <v>103</v>
      </c>
      <c r="AK565">
        <v>0</v>
      </c>
      <c r="AL565">
        <v>1163</v>
      </c>
      <c r="AM565">
        <v>1163</v>
      </c>
      <c r="AN565" s="1" t="s">
        <v>104</v>
      </c>
      <c r="AO565" s="1" t="s">
        <v>105</v>
      </c>
      <c r="AP565" s="1" t="s">
        <v>106</v>
      </c>
      <c r="AQ565" s="1" t="s">
        <v>107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s="1" t="s">
        <v>99</v>
      </c>
      <c r="BC565">
        <v>8</v>
      </c>
      <c r="BD565" s="1" t="s">
        <v>108</v>
      </c>
      <c r="BE565">
        <v>1</v>
      </c>
      <c r="BF565" s="1" t="s">
        <v>98</v>
      </c>
      <c r="BG565" s="1" t="s">
        <v>134</v>
      </c>
      <c r="BH565" s="1" t="s">
        <v>342</v>
      </c>
      <c r="BI565" s="1" t="s">
        <v>179</v>
      </c>
      <c r="BJ565">
        <v>2</v>
      </c>
      <c r="BK565">
        <v>396</v>
      </c>
      <c r="BL565" s="1" t="s">
        <v>99</v>
      </c>
      <c r="BM565" s="1" t="s">
        <v>99</v>
      </c>
      <c r="BN565" s="1" t="s">
        <v>212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s="1" t="s">
        <v>84</v>
      </c>
      <c r="BV565" s="1" t="s">
        <v>84</v>
      </c>
      <c r="BW565" s="1" t="s">
        <v>84</v>
      </c>
      <c r="BX565">
        <v>0</v>
      </c>
      <c r="BY565">
        <v>7</v>
      </c>
      <c r="BZ565">
        <v>2008</v>
      </c>
      <c r="CA565" s="1" t="s">
        <v>112</v>
      </c>
      <c r="CB565" s="1" t="s">
        <v>113</v>
      </c>
      <c r="CC565">
        <v>185000</v>
      </c>
      <c r="CD565">
        <v>50</v>
      </c>
      <c r="CE565">
        <v>21780</v>
      </c>
    </row>
    <row r="566" spans="1:83" x14ac:dyDescent="0.25">
      <c r="A566">
        <v>565</v>
      </c>
      <c r="C566" s="1" t="s">
        <v>81</v>
      </c>
      <c r="D566" s="1" t="s">
        <v>84</v>
      </c>
      <c r="F566" s="1" t="s">
        <v>83</v>
      </c>
      <c r="G566" s="1" t="s">
        <v>84</v>
      </c>
      <c r="H566" s="1" t="s">
        <v>125</v>
      </c>
      <c r="I566" s="1" t="s">
        <v>86</v>
      </c>
      <c r="J566" s="1" t="s">
        <v>87</v>
      </c>
      <c r="K566" s="1" t="s">
        <v>193</v>
      </c>
      <c r="L566" s="1" t="s">
        <v>89</v>
      </c>
      <c r="M566" s="1" t="s">
        <v>138</v>
      </c>
      <c r="N566" s="1" t="s">
        <v>91</v>
      </c>
      <c r="O566" s="1" t="s">
        <v>91</v>
      </c>
      <c r="P566" s="1" t="s">
        <v>92</v>
      </c>
      <c r="Q566" s="1" t="s">
        <v>93</v>
      </c>
      <c r="R566">
        <v>7</v>
      </c>
      <c r="S566">
        <v>5</v>
      </c>
      <c r="T566">
        <v>1992</v>
      </c>
      <c r="U566">
        <v>2000</v>
      </c>
      <c r="V566" s="1" t="s">
        <v>94</v>
      </c>
      <c r="W566" s="1" t="s">
        <v>95</v>
      </c>
      <c r="X566" s="1" t="s">
        <v>154</v>
      </c>
      <c r="Y566" s="1" t="s">
        <v>154</v>
      </c>
      <c r="Z566" s="1" t="s">
        <v>120</v>
      </c>
      <c r="AA566">
        <v>0</v>
      </c>
      <c r="AB566" s="1" t="s">
        <v>98</v>
      </c>
      <c r="AC566" s="1" t="s">
        <v>99</v>
      </c>
      <c r="AD566" s="1" t="s">
        <v>100</v>
      </c>
      <c r="AE566" s="1" t="s">
        <v>98</v>
      </c>
      <c r="AF566" s="1" t="s">
        <v>99</v>
      </c>
      <c r="AG566" s="1" t="s">
        <v>101</v>
      </c>
      <c r="AH566" s="1" t="s">
        <v>102</v>
      </c>
      <c r="AI566">
        <v>728</v>
      </c>
      <c r="AJ566" s="1" t="s">
        <v>103</v>
      </c>
      <c r="AK566">
        <v>0</v>
      </c>
      <c r="AL566">
        <v>367</v>
      </c>
      <c r="AM566">
        <v>1095</v>
      </c>
      <c r="AN566" s="1" t="s">
        <v>104</v>
      </c>
      <c r="AO566" s="1" t="s">
        <v>105</v>
      </c>
      <c r="AP566" s="1" t="s">
        <v>106</v>
      </c>
      <c r="AQ566" s="1" t="s">
        <v>107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s="1" t="s">
        <v>98</v>
      </c>
      <c r="BC566">
        <v>9</v>
      </c>
      <c r="BD566" s="1" t="s">
        <v>108</v>
      </c>
      <c r="BE566">
        <v>1</v>
      </c>
      <c r="BF566" s="1" t="s">
        <v>99</v>
      </c>
      <c r="BG566" s="1" t="s">
        <v>109</v>
      </c>
      <c r="BH566" s="1" t="s">
        <v>387</v>
      </c>
      <c r="BI566" s="1" t="s">
        <v>111</v>
      </c>
      <c r="BJ566">
        <v>2</v>
      </c>
      <c r="BK566">
        <v>590</v>
      </c>
      <c r="BL566" s="1" t="s">
        <v>99</v>
      </c>
      <c r="BM566" s="1" t="s">
        <v>99</v>
      </c>
      <c r="BN566" s="1" t="s">
        <v>106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s="1" t="s">
        <v>84</v>
      </c>
      <c r="BV566" s="1" t="s">
        <v>84</v>
      </c>
      <c r="BW566" s="1" t="s">
        <v>84</v>
      </c>
      <c r="BX566">
        <v>0</v>
      </c>
      <c r="BY566">
        <v>7</v>
      </c>
      <c r="BZ566">
        <v>2006</v>
      </c>
      <c r="CA566" s="1" t="s">
        <v>112</v>
      </c>
      <c r="CB566" s="1" t="s">
        <v>113</v>
      </c>
      <c r="CC566">
        <v>268000</v>
      </c>
      <c r="CD566">
        <v>60</v>
      </c>
      <c r="CE566">
        <v>13346</v>
      </c>
    </row>
    <row r="567" spans="1:83" x14ac:dyDescent="0.25">
      <c r="A567">
        <v>566</v>
      </c>
      <c r="C567" s="1" t="s">
        <v>81</v>
      </c>
      <c r="D567" s="1" t="s">
        <v>200</v>
      </c>
      <c r="F567" s="1" t="s">
        <v>83</v>
      </c>
      <c r="G567" s="1" t="s">
        <v>84</v>
      </c>
      <c r="H567" s="1" t="s">
        <v>85</v>
      </c>
      <c r="I567" s="1" t="s">
        <v>209</v>
      </c>
      <c r="J567" s="1" t="s">
        <v>87</v>
      </c>
      <c r="K567" s="1" t="s">
        <v>129</v>
      </c>
      <c r="L567" s="1" t="s">
        <v>89</v>
      </c>
      <c r="M567" s="1" t="s">
        <v>380</v>
      </c>
      <c r="N567" s="1" t="s">
        <v>91</v>
      </c>
      <c r="O567" s="1" t="s">
        <v>91</v>
      </c>
      <c r="P567" s="1" t="s">
        <v>92</v>
      </c>
      <c r="Q567" s="1" t="s">
        <v>93</v>
      </c>
      <c r="R567">
        <v>6</v>
      </c>
      <c r="S567">
        <v>4</v>
      </c>
      <c r="T567">
        <v>1915</v>
      </c>
      <c r="U567">
        <v>1950</v>
      </c>
      <c r="V567" s="1" t="s">
        <v>94</v>
      </c>
      <c r="W567" s="1" t="s">
        <v>95</v>
      </c>
      <c r="X567" s="1" t="s">
        <v>131</v>
      </c>
      <c r="Y567" s="1" t="s">
        <v>131</v>
      </c>
      <c r="Z567" s="1" t="s">
        <v>120</v>
      </c>
      <c r="AA567">
        <v>0</v>
      </c>
      <c r="AB567" s="1" t="s">
        <v>99</v>
      </c>
      <c r="AC567" s="1" t="s">
        <v>99</v>
      </c>
      <c r="AD567" s="1" t="s">
        <v>100</v>
      </c>
      <c r="AE567" s="1" t="s">
        <v>98</v>
      </c>
      <c r="AF567" s="1" t="s">
        <v>99</v>
      </c>
      <c r="AG567" s="1" t="s">
        <v>101</v>
      </c>
      <c r="AH567" s="1" t="s">
        <v>103</v>
      </c>
      <c r="AI567">
        <v>0</v>
      </c>
      <c r="AJ567" s="1" t="s">
        <v>103</v>
      </c>
      <c r="AK567">
        <v>0</v>
      </c>
      <c r="AL567">
        <v>806</v>
      </c>
      <c r="AM567">
        <v>806</v>
      </c>
      <c r="AN567" s="1" t="s">
        <v>104</v>
      </c>
      <c r="AO567" s="1" t="s">
        <v>99</v>
      </c>
      <c r="AP567" s="1" t="s">
        <v>212</v>
      </c>
      <c r="AQ567" s="1" t="s">
        <v>161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s="1" t="s">
        <v>164</v>
      </c>
      <c r="BC567">
        <v>6</v>
      </c>
      <c r="BD567" s="1" t="s">
        <v>108</v>
      </c>
      <c r="BE567">
        <v>0</v>
      </c>
      <c r="BF567" s="1" t="s">
        <v>84</v>
      </c>
      <c r="BG567" s="1" t="s">
        <v>134</v>
      </c>
      <c r="BH567" s="1" t="s">
        <v>227</v>
      </c>
      <c r="BI567" s="1" t="s">
        <v>103</v>
      </c>
      <c r="BJ567">
        <v>1</v>
      </c>
      <c r="BK567">
        <v>216</v>
      </c>
      <c r="BL567" s="1" t="s">
        <v>99</v>
      </c>
      <c r="BM567" s="1" t="s">
        <v>99</v>
      </c>
      <c r="BN567" s="1" t="s">
        <v>106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s="1" t="s">
        <v>84</v>
      </c>
      <c r="BV567" s="1" t="s">
        <v>84</v>
      </c>
      <c r="BW567" s="1" t="s">
        <v>84</v>
      </c>
      <c r="BX567">
        <v>0</v>
      </c>
      <c r="BY567">
        <v>5</v>
      </c>
      <c r="BZ567">
        <v>2010</v>
      </c>
      <c r="CA567" s="1" t="s">
        <v>112</v>
      </c>
      <c r="CB567" s="1" t="s">
        <v>113</v>
      </c>
      <c r="CC567">
        <v>128000</v>
      </c>
      <c r="CD567">
        <v>70</v>
      </c>
      <c r="CE567">
        <v>6858</v>
      </c>
    </row>
    <row r="568" spans="1:83" x14ac:dyDescent="0.25">
      <c r="A568">
        <v>567</v>
      </c>
      <c r="C568" s="1" t="s">
        <v>81</v>
      </c>
      <c r="D568" s="1" t="s">
        <v>306</v>
      </c>
      <c r="F568" s="1" t="s">
        <v>83</v>
      </c>
      <c r="G568" s="1" t="s">
        <v>84</v>
      </c>
      <c r="H568" s="1" t="s">
        <v>125</v>
      </c>
      <c r="I568" s="1" t="s">
        <v>86</v>
      </c>
      <c r="J568" s="1" t="s">
        <v>87</v>
      </c>
      <c r="K568" s="1" t="s">
        <v>88</v>
      </c>
      <c r="L568" s="1" t="s">
        <v>89</v>
      </c>
      <c r="M568" s="1" t="s">
        <v>269</v>
      </c>
      <c r="N568" s="1" t="s">
        <v>91</v>
      </c>
      <c r="O568" s="1" t="s">
        <v>91</v>
      </c>
      <c r="P568" s="1" t="s">
        <v>92</v>
      </c>
      <c r="Q568" s="1" t="s">
        <v>93</v>
      </c>
      <c r="R568">
        <v>9</v>
      </c>
      <c r="S568">
        <v>5</v>
      </c>
      <c r="T568">
        <v>2005</v>
      </c>
      <c r="U568">
        <v>2007</v>
      </c>
      <c r="V568" s="1" t="s">
        <v>172</v>
      </c>
      <c r="W568" s="1" t="s">
        <v>95</v>
      </c>
      <c r="X568" s="1" t="s">
        <v>96</v>
      </c>
      <c r="Y568" s="1" t="s">
        <v>96</v>
      </c>
      <c r="Z568" s="1" t="s">
        <v>97</v>
      </c>
      <c r="AA568">
        <v>245</v>
      </c>
      <c r="AB568" s="1" t="s">
        <v>98</v>
      </c>
      <c r="AC568" s="1" t="s">
        <v>99</v>
      </c>
      <c r="AD568" s="1" t="s">
        <v>100</v>
      </c>
      <c r="AE568" s="1" t="s">
        <v>98</v>
      </c>
      <c r="AF568" s="1" t="s">
        <v>98</v>
      </c>
      <c r="AG568" s="1" t="s">
        <v>101</v>
      </c>
      <c r="AH568" s="1" t="s">
        <v>103</v>
      </c>
      <c r="AI568">
        <v>0</v>
      </c>
      <c r="AJ568" s="1" t="s">
        <v>103</v>
      </c>
      <c r="AK568">
        <v>0</v>
      </c>
      <c r="AL568">
        <v>1122</v>
      </c>
      <c r="AM568">
        <v>1122</v>
      </c>
      <c r="AN568" s="1" t="s">
        <v>104</v>
      </c>
      <c r="AO568" s="1" t="s">
        <v>105</v>
      </c>
      <c r="AP568" s="1" t="s">
        <v>106</v>
      </c>
      <c r="AQ568" s="1" t="s">
        <v>107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s="1" t="s">
        <v>105</v>
      </c>
      <c r="BC568">
        <v>11</v>
      </c>
      <c r="BD568" s="1" t="s">
        <v>108</v>
      </c>
      <c r="BE568">
        <v>1</v>
      </c>
      <c r="BF568" s="1" t="s">
        <v>98</v>
      </c>
      <c r="BG568" s="1" t="s">
        <v>177</v>
      </c>
      <c r="BH568" s="1" t="s">
        <v>178</v>
      </c>
      <c r="BI568" s="1" t="s">
        <v>179</v>
      </c>
      <c r="BJ568">
        <v>3</v>
      </c>
      <c r="BK568">
        <v>656</v>
      </c>
      <c r="BL568" s="1" t="s">
        <v>99</v>
      </c>
      <c r="BM568" s="1" t="s">
        <v>99</v>
      </c>
      <c r="BN568" s="1" t="s">
        <v>106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s="1" t="s">
        <v>84</v>
      </c>
      <c r="BV568" s="1" t="s">
        <v>84</v>
      </c>
      <c r="BW568" s="1" t="s">
        <v>84</v>
      </c>
      <c r="BX568">
        <v>0</v>
      </c>
      <c r="BY568">
        <v>6</v>
      </c>
      <c r="BZ568">
        <v>2008</v>
      </c>
      <c r="CA568" s="1" t="s">
        <v>112</v>
      </c>
      <c r="CB568" s="1" t="s">
        <v>113</v>
      </c>
      <c r="CC568">
        <v>325000</v>
      </c>
      <c r="CD568">
        <v>60</v>
      </c>
      <c r="CE568">
        <v>11198</v>
      </c>
    </row>
    <row r="569" spans="1:83" x14ac:dyDescent="0.25">
      <c r="A569">
        <v>568</v>
      </c>
      <c r="C569" s="1" t="s">
        <v>81</v>
      </c>
      <c r="D569" s="1" t="s">
        <v>170</v>
      </c>
      <c r="F569" s="1" t="s">
        <v>83</v>
      </c>
      <c r="G569" s="1" t="s">
        <v>84</v>
      </c>
      <c r="H569" s="1" t="s">
        <v>125</v>
      </c>
      <c r="I569" s="1" t="s">
        <v>86</v>
      </c>
      <c r="J569" s="1" t="s">
        <v>87</v>
      </c>
      <c r="K569" s="1" t="s">
        <v>88</v>
      </c>
      <c r="L569" s="1" t="s">
        <v>89</v>
      </c>
      <c r="M569" s="1" t="s">
        <v>175</v>
      </c>
      <c r="N569" s="1" t="s">
        <v>91</v>
      </c>
      <c r="O569" s="1" t="s">
        <v>91</v>
      </c>
      <c r="P569" s="1" t="s">
        <v>92</v>
      </c>
      <c r="Q569" s="1" t="s">
        <v>118</v>
      </c>
      <c r="R569">
        <v>7</v>
      </c>
      <c r="S569">
        <v>5</v>
      </c>
      <c r="T569">
        <v>2004</v>
      </c>
      <c r="U569">
        <v>2004</v>
      </c>
      <c r="V569" s="1" t="s">
        <v>94</v>
      </c>
      <c r="W569" s="1" t="s">
        <v>95</v>
      </c>
      <c r="X569" s="1" t="s">
        <v>96</v>
      </c>
      <c r="Y569" s="1" t="s">
        <v>96</v>
      </c>
      <c r="Z569" s="1" t="s">
        <v>97</v>
      </c>
      <c r="AA569">
        <v>168</v>
      </c>
      <c r="AB569" s="1" t="s">
        <v>98</v>
      </c>
      <c r="AC569" s="1" t="s">
        <v>99</v>
      </c>
      <c r="AD569" s="1" t="s">
        <v>100</v>
      </c>
      <c r="AE569" s="1" t="s">
        <v>98</v>
      </c>
      <c r="AF569" s="1" t="s">
        <v>99</v>
      </c>
      <c r="AG569" s="1" t="s">
        <v>101</v>
      </c>
      <c r="AH569" s="1" t="s">
        <v>102</v>
      </c>
      <c r="AI569">
        <v>2</v>
      </c>
      <c r="AJ569" s="1" t="s">
        <v>103</v>
      </c>
      <c r="AK569">
        <v>0</v>
      </c>
      <c r="AL569">
        <v>1515</v>
      </c>
      <c r="AM569">
        <v>1517</v>
      </c>
      <c r="AN569" s="1" t="s">
        <v>104</v>
      </c>
      <c r="AO569" s="1" t="s">
        <v>105</v>
      </c>
      <c r="AP569" s="1" t="s">
        <v>106</v>
      </c>
      <c r="AQ569" s="1" t="s">
        <v>107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s="1" t="s">
        <v>98</v>
      </c>
      <c r="BC569">
        <v>7</v>
      </c>
      <c r="BD569" s="1" t="s">
        <v>108</v>
      </c>
      <c r="BE569">
        <v>0</v>
      </c>
      <c r="BF569" s="1" t="s">
        <v>84</v>
      </c>
      <c r="BG569" s="1" t="s">
        <v>109</v>
      </c>
      <c r="BH569" s="1" t="s">
        <v>151</v>
      </c>
      <c r="BI569" s="1" t="s">
        <v>111</v>
      </c>
      <c r="BJ569">
        <v>2</v>
      </c>
      <c r="BK569">
        <v>532</v>
      </c>
      <c r="BL569" s="1" t="s">
        <v>99</v>
      </c>
      <c r="BM569" s="1" t="s">
        <v>99</v>
      </c>
      <c r="BN569" s="1" t="s">
        <v>106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s="1" t="s">
        <v>84</v>
      </c>
      <c r="BV569" s="1" t="s">
        <v>84</v>
      </c>
      <c r="BW569" s="1" t="s">
        <v>84</v>
      </c>
      <c r="BX569">
        <v>0</v>
      </c>
      <c r="BY569">
        <v>3</v>
      </c>
      <c r="BZ569">
        <v>2010</v>
      </c>
      <c r="CA569" s="1" t="s">
        <v>112</v>
      </c>
      <c r="CB569" s="1" t="s">
        <v>113</v>
      </c>
      <c r="CC569">
        <v>214000</v>
      </c>
      <c r="CD569">
        <v>20</v>
      </c>
      <c r="CE569">
        <v>10171</v>
      </c>
    </row>
    <row r="570" spans="1:83" x14ac:dyDescent="0.25">
      <c r="A570">
        <v>569</v>
      </c>
      <c r="C570" s="1" t="s">
        <v>81</v>
      </c>
      <c r="D570" s="1" t="s">
        <v>357</v>
      </c>
      <c r="F570" s="1" t="s">
        <v>83</v>
      </c>
      <c r="G570" s="1" t="s">
        <v>84</v>
      </c>
      <c r="H570" s="1" t="s">
        <v>125</v>
      </c>
      <c r="I570" s="1" t="s">
        <v>258</v>
      </c>
      <c r="J570" s="1" t="s">
        <v>87</v>
      </c>
      <c r="K570" s="1" t="s">
        <v>88</v>
      </c>
      <c r="L570" s="1" t="s">
        <v>256</v>
      </c>
      <c r="M570" s="1" t="s">
        <v>201</v>
      </c>
      <c r="N570" s="1" t="s">
        <v>91</v>
      </c>
      <c r="O570" s="1" t="s">
        <v>91</v>
      </c>
      <c r="P570" s="1" t="s">
        <v>92</v>
      </c>
      <c r="Q570" s="1" t="s">
        <v>143</v>
      </c>
      <c r="R570">
        <v>8</v>
      </c>
      <c r="S570">
        <v>8</v>
      </c>
      <c r="T570">
        <v>1983</v>
      </c>
      <c r="U570">
        <v>2009</v>
      </c>
      <c r="V570" s="1" t="s">
        <v>94</v>
      </c>
      <c r="W570" s="1" t="s">
        <v>95</v>
      </c>
      <c r="X570" s="1" t="s">
        <v>131</v>
      </c>
      <c r="Y570" s="1" t="s">
        <v>131</v>
      </c>
      <c r="Z570" s="1" t="s">
        <v>120</v>
      </c>
      <c r="AA570">
        <v>0</v>
      </c>
      <c r="AB570" s="1" t="s">
        <v>98</v>
      </c>
      <c r="AC570" s="1" t="s">
        <v>99</v>
      </c>
      <c r="AD570" s="1" t="s">
        <v>121</v>
      </c>
      <c r="AE570" s="1" t="s">
        <v>98</v>
      </c>
      <c r="AF570" s="1" t="s">
        <v>99</v>
      </c>
      <c r="AG570" s="1" t="s">
        <v>98</v>
      </c>
      <c r="AH570" s="1" t="s">
        <v>102</v>
      </c>
      <c r="AI570">
        <v>1441</v>
      </c>
      <c r="AJ570" s="1" t="s">
        <v>103</v>
      </c>
      <c r="AK570">
        <v>0</v>
      </c>
      <c r="AL570">
        <v>55</v>
      </c>
      <c r="AM570">
        <v>1496</v>
      </c>
      <c r="AN570" s="1" t="s">
        <v>104</v>
      </c>
      <c r="AO570" s="1" t="s">
        <v>105</v>
      </c>
      <c r="AP570" s="1" t="s">
        <v>106</v>
      </c>
      <c r="AQ570" s="1" t="s">
        <v>107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s="1" t="s">
        <v>98</v>
      </c>
      <c r="BC570">
        <v>5</v>
      </c>
      <c r="BD570" s="1" t="s">
        <v>346</v>
      </c>
      <c r="BE570">
        <v>1</v>
      </c>
      <c r="BF570" s="1" t="s">
        <v>98</v>
      </c>
      <c r="BG570" s="1" t="s">
        <v>177</v>
      </c>
      <c r="BH570" s="1" t="s">
        <v>246</v>
      </c>
      <c r="BI570" s="1" t="s">
        <v>179</v>
      </c>
      <c r="BJ570">
        <v>2</v>
      </c>
      <c r="BK570">
        <v>612</v>
      </c>
      <c r="BL570" s="1" t="s">
        <v>98</v>
      </c>
      <c r="BM570" s="1" t="s">
        <v>99</v>
      </c>
      <c r="BN570" s="1" t="s">
        <v>106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s="1" t="s">
        <v>84</v>
      </c>
      <c r="BV570" s="1" t="s">
        <v>84</v>
      </c>
      <c r="BW570" s="1" t="s">
        <v>84</v>
      </c>
      <c r="BX570">
        <v>0</v>
      </c>
      <c r="BY570">
        <v>9</v>
      </c>
      <c r="BZ570">
        <v>2009</v>
      </c>
      <c r="CA570" s="1" t="s">
        <v>112</v>
      </c>
      <c r="CB570" s="1" t="s">
        <v>113</v>
      </c>
      <c r="CC570">
        <v>316600</v>
      </c>
      <c r="CD570">
        <v>50</v>
      </c>
      <c r="CE570">
        <v>12327</v>
      </c>
    </row>
    <row r="571" spans="1:83" x14ac:dyDescent="0.25">
      <c r="A571">
        <v>570</v>
      </c>
      <c r="C571" s="1" t="s">
        <v>81</v>
      </c>
      <c r="D571" s="1" t="s">
        <v>84</v>
      </c>
      <c r="F571" s="1" t="s">
        <v>83</v>
      </c>
      <c r="G571" s="1" t="s">
        <v>84</v>
      </c>
      <c r="H571" s="1" t="s">
        <v>125</v>
      </c>
      <c r="I571" s="1" t="s">
        <v>86</v>
      </c>
      <c r="J571" s="1" t="s">
        <v>87</v>
      </c>
      <c r="K571" s="1" t="s">
        <v>129</v>
      </c>
      <c r="L571" s="1" t="s">
        <v>89</v>
      </c>
      <c r="M571" s="1" t="s">
        <v>187</v>
      </c>
      <c r="N571" s="1" t="s">
        <v>91</v>
      </c>
      <c r="O571" s="1" t="s">
        <v>91</v>
      </c>
      <c r="P571" s="1" t="s">
        <v>196</v>
      </c>
      <c r="Q571" s="1" t="s">
        <v>245</v>
      </c>
      <c r="R571">
        <v>5</v>
      </c>
      <c r="S571">
        <v>5</v>
      </c>
      <c r="T571">
        <v>1979</v>
      </c>
      <c r="U571">
        <v>1979</v>
      </c>
      <c r="V571" s="1" t="s">
        <v>94</v>
      </c>
      <c r="W571" s="1" t="s">
        <v>95</v>
      </c>
      <c r="X571" s="1" t="s">
        <v>119</v>
      </c>
      <c r="Y571" s="1" t="s">
        <v>119</v>
      </c>
      <c r="Z571" s="1" t="s">
        <v>120</v>
      </c>
      <c r="AA571">
        <v>0</v>
      </c>
      <c r="AB571" s="1" t="s">
        <v>99</v>
      </c>
      <c r="AC571" s="1" t="s">
        <v>99</v>
      </c>
      <c r="AD571" s="1" t="s">
        <v>121</v>
      </c>
      <c r="AE571" s="1" t="s">
        <v>98</v>
      </c>
      <c r="AF571" s="1" t="s">
        <v>99</v>
      </c>
      <c r="AG571" s="1" t="s">
        <v>98</v>
      </c>
      <c r="AH571" s="1" t="s">
        <v>102</v>
      </c>
      <c r="AI571">
        <v>943</v>
      </c>
      <c r="AJ571" s="1" t="s">
        <v>103</v>
      </c>
      <c r="AK571">
        <v>0</v>
      </c>
      <c r="AL571">
        <v>0</v>
      </c>
      <c r="AM571">
        <v>943</v>
      </c>
      <c r="AN571" s="1" t="s">
        <v>104</v>
      </c>
      <c r="AO571" s="1" t="s">
        <v>99</v>
      </c>
      <c r="AP571" s="1" t="s">
        <v>106</v>
      </c>
      <c r="AQ571" s="1" t="s">
        <v>107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s="1" t="s">
        <v>99</v>
      </c>
      <c r="BC571">
        <v>4</v>
      </c>
      <c r="BD571" s="1" t="s">
        <v>108</v>
      </c>
      <c r="BE571">
        <v>2</v>
      </c>
      <c r="BF571" s="1" t="s">
        <v>99</v>
      </c>
      <c r="BG571" s="1" t="s">
        <v>134</v>
      </c>
      <c r="BH571" s="1" t="s">
        <v>308</v>
      </c>
      <c r="BI571" s="1" t="s">
        <v>103</v>
      </c>
      <c r="BJ571">
        <v>2</v>
      </c>
      <c r="BK571">
        <v>600</v>
      </c>
      <c r="BL571" s="1" t="s">
        <v>99</v>
      </c>
      <c r="BM571" s="1" t="s">
        <v>99</v>
      </c>
      <c r="BN571" s="1" t="s">
        <v>106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s="1" t="s">
        <v>84</v>
      </c>
      <c r="BV571" s="1" t="s">
        <v>84</v>
      </c>
      <c r="BW571" s="1" t="s">
        <v>84</v>
      </c>
      <c r="BX571">
        <v>0</v>
      </c>
      <c r="BY571">
        <v>12</v>
      </c>
      <c r="BZ571">
        <v>2006</v>
      </c>
      <c r="CA571" s="1" t="s">
        <v>112</v>
      </c>
      <c r="CB571" s="1" t="s">
        <v>113</v>
      </c>
      <c r="CC571">
        <v>135960</v>
      </c>
      <c r="CD571">
        <v>90</v>
      </c>
      <c r="CE571">
        <v>7032</v>
      </c>
    </row>
    <row r="572" spans="1:83" x14ac:dyDescent="0.25">
      <c r="A572">
        <v>571</v>
      </c>
      <c r="C572" s="1" t="s">
        <v>81</v>
      </c>
      <c r="D572" s="1" t="s">
        <v>235</v>
      </c>
      <c r="F572" s="1" t="s">
        <v>83</v>
      </c>
      <c r="G572" s="1" t="s">
        <v>84</v>
      </c>
      <c r="H572" s="1" t="s">
        <v>125</v>
      </c>
      <c r="I572" s="1" t="s">
        <v>86</v>
      </c>
      <c r="J572" s="1" t="s">
        <v>87</v>
      </c>
      <c r="K572" s="1" t="s">
        <v>88</v>
      </c>
      <c r="L572" s="1" t="s">
        <v>89</v>
      </c>
      <c r="M572" s="1" t="s">
        <v>187</v>
      </c>
      <c r="N572" s="1" t="s">
        <v>91</v>
      </c>
      <c r="O572" s="1" t="s">
        <v>91</v>
      </c>
      <c r="P572" s="1" t="s">
        <v>196</v>
      </c>
      <c r="Q572" s="1" t="s">
        <v>118</v>
      </c>
      <c r="R572">
        <v>5</v>
      </c>
      <c r="S572">
        <v>5</v>
      </c>
      <c r="T572">
        <v>1965</v>
      </c>
      <c r="U572">
        <v>1965</v>
      </c>
      <c r="V572" s="1" t="s">
        <v>94</v>
      </c>
      <c r="W572" s="1" t="s">
        <v>95</v>
      </c>
      <c r="X572" s="1" t="s">
        <v>154</v>
      </c>
      <c r="Y572" s="1" t="s">
        <v>154</v>
      </c>
      <c r="Z572" s="1" t="s">
        <v>97</v>
      </c>
      <c r="AA572">
        <v>108</v>
      </c>
      <c r="AB572" s="1" t="s">
        <v>99</v>
      </c>
      <c r="AC572" s="1" t="s">
        <v>99</v>
      </c>
      <c r="AD572" s="1" t="s">
        <v>121</v>
      </c>
      <c r="AE572" s="1" t="s">
        <v>99</v>
      </c>
      <c r="AF572" s="1" t="s">
        <v>99</v>
      </c>
      <c r="AG572" s="1" t="s">
        <v>101</v>
      </c>
      <c r="AH572" s="1" t="s">
        <v>203</v>
      </c>
      <c r="AI572">
        <v>231</v>
      </c>
      <c r="AJ572" s="1" t="s">
        <v>103</v>
      </c>
      <c r="AK572">
        <v>0</v>
      </c>
      <c r="AL572">
        <v>1497</v>
      </c>
      <c r="AM572">
        <v>1728</v>
      </c>
      <c r="AN572" s="1" t="s">
        <v>104</v>
      </c>
      <c r="AO572" s="1" t="s">
        <v>99</v>
      </c>
      <c r="AP572" s="1" t="s">
        <v>106</v>
      </c>
      <c r="AQ572" s="1" t="s">
        <v>107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s="1" t="s">
        <v>99</v>
      </c>
      <c r="BC572">
        <v>10</v>
      </c>
      <c r="BD572" s="1" t="s">
        <v>108</v>
      </c>
      <c r="BE572">
        <v>0</v>
      </c>
      <c r="BF572" s="1" t="s">
        <v>84</v>
      </c>
      <c r="BG572" s="1" t="s">
        <v>134</v>
      </c>
      <c r="BH572" s="1" t="s">
        <v>284</v>
      </c>
      <c r="BI572" s="1" t="s">
        <v>103</v>
      </c>
      <c r="BJ572">
        <v>2</v>
      </c>
      <c r="BK572">
        <v>576</v>
      </c>
      <c r="BL572" s="1" t="s">
        <v>99</v>
      </c>
      <c r="BM572" s="1" t="s">
        <v>99</v>
      </c>
      <c r="BN572" s="1" t="s">
        <v>106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s="1" t="s">
        <v>84</v>
      </c>
      <c r="BV572" s="1" t="s">
        <v>84</v>
      </c>
      <c r="BW572" s="1" t="s">
        <v>84</v>
      </c>
      <c r="BX572">
        <v>0</v>
      </c>
      <c r="BY572">
        <v>11</v>
      </c>
      <c r="BZ572">
        <v>2008</v>
      </c>
      <c r="CA572" s="1" t="s">
        <v>112</v>
      </c>
      <c r="CB572" s="1" t="s">
        <v>113</v>
      </c>
      <c r="CC572">
        <v>142600</v>
      </c>
      <c r="CD572">
        <v>90</v>
      </c>
      <c r="CE572">
        <v>13101</v>
      </c>
    </row>
    <row r="573" spans="1:83" x14ac:dyDescent="0.25">
      <c r="A573">
        <v>572</v>
      </c>
      <c r="C573" s="1" t="s">
        <v>81</v>
      </c>
      <c r="D573" s="1" t="s">
        <v>128</v>
      </c>
      <c r="F573" s="1" t="s">
        <v>83</v>
      </c>
      <c r="G573" s="1" t="s">
        <v>84</v>
      </c>
      <c r="H573" s="1" t="s">
        <v>85</v>
      </c>
      <c r="I573" s="1" t="s">
        <v>86</v>
      </c>
      <c r="J573" s="1" t="s">
        <v>87</v>
      </c>
      <c r="K573" s="1" t="s">
        <v>88</v>
      </c>
      <c r="L573" s="1" t="s">
        <v>89</v>
      </c>
      <c r="M573" s="1" t="s">
        <v>187</v>
      </c>
      <c r="N573" s="1" t="s">
        <v>91</v>
      </c>
      <c r="O573" s="1" t="s">
        <v>91</v>
      </c>
      <c r="P573" s="1" t="s">
        <v>92</v>
      </c>
      <c r="Q573" s="1" t="s">
        <v>118</v>
      </c>
      <c r="R573">
        <v>6</v>
      </c>
      <c r="S573">
        <v>6</v>
      </c>
      <c r="T573">
        <v>1959</v>
      </c>
      <c r="U573">
        <v>1959</v>
      </c>
      <c r="V573" s="1" t="s">
        <v>94</v>
      </c>
      <c r="W573" s="1" t="s">
        <v>95</v>
      </c>
      <c r="X573" s="1" t="s">
        <v>176</v>
      </c>
      <c r="Y573" s="1" t="s">
        <v>132</v>
      </c>
      <c r="Z573" s="1" t="s">
        <v>97</v>
      </c>
      <c r="AA573">
        <v>207</v>
      </c>
      <c r="AB573" s="1" t="s">
        <v>99</v>
      </c>
      <c r="AC573" s="1" t="s">
        <v>99</v>
      </c>
      <c r="AD573" s="1" t="s">
        <v>121</v>
      </c>
      <c r="AE573" s="1" t="s">
        <v>99</v>
      </c>
      <c r="AF573" s="1" t="s">
        <v>99</v>
      </c>
      <c r="AG573" s="1" t="s">
        <v>101</v>
      </c>
      <c r="AH573" s="1" t="s">
        <v>155</v>
      </c>
      <c r="AI573">
        <v>414</v>
      </c>
      <c r="AJ573" s="1" t="s">
        <v>103</v>
      </c>
      <c r="AK573">
        <v>0</v>
      </c>
      <c r="AL573">
        <v>450</v>
      </c>
      <c r="AM573">
        <v>864</v>
      </c>
      <c r="AN573" s="1" t="s">
        <v>104</v>
      </c>
      <c r="AO573" s="1" t="s">
        <v>105</v>
      </c>
      <c r="AP573" s="1" t="s">
        <v>106</v>
      </c>
      <c r="AQ573" s="1" t="s">
        <v>107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s="1" t="s">
        <v>98</v>
      </c>
      <c r="BC573">
        <v>4</v>
      </c>
      <c r="BD573" s="1" t="s">
        <v>108</v>
      </c>
      <c r="BE573">
        <v>0</v>
      </c>
      <c r="BF573" s="1" t="s">
        <v>84</v>
      </c>
      <c r="BG573" s="1" t="s">
        <v>109</v>
      </c>
      <c r="BH573" s="1" t="s">
        <v>231</v>
      </c>
      <c r="BI573" s="1" t="s">
        <v>103</v>
      </c>
      <c r="BJ573">
        <v>1</v>
      </c>
      <c r="BK573">
        <v>288</v>
      </c>
      <c r="BL573" s="1" t="s">
        <v>99</v>
      </c>
      <c r="BM573" s="1" t="s">
        <v>99</v>
      </c>
      <c r="BN573" s="1" t="s">
        <v>106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s="1" t="s">
        <v>84</v>
      </c>
      <c r="BV573" s="1" t="s">
        <v>84</v>
      </c>
      <c r="BW573" s="1" t="s">
        <v>84</v>
      </c>
      <c r="BX573">
        <v>0</v>
      </c>
      <c r="BY573">
        <v>10</v>
      </c>
      <c r="BZ573">
        <v>2006</v>
      </c>
      <c r="CA573" s="1" t="s">
        <v>112</v>
      </c>
      <c r="CB573" s="1" t="s">
        <v>136</v>
      </c>
      <c r="CC573">
        <v>120000</v>
      </c>
      <c r="CD573">
        <v>20</v>
      </c>
      <c r="CE573">
        <v>7332</v>
      </c>
    </row>
    <row r="574" spans="1:83" x14ac:dyDescent="0.25">
      <c r="A574">
        <v>573</v>
      </c>
      <c r="C574" s="1" t="s">
        <v>81</v>
      </c>
      <c r="D574" s="1" t="s">
        <v>364</v>
      </c>
      <c r="F574" s="1" t="s">
        <v>83</v>
      </c>
      <c r="G574" s="1" t="s">
        <v>84</v>
      </c>
      <c r="H574" s="1" t="s">
        <v>125</v>
      </c>
      <c r="I574" s="1" t="s">
        <v>268</v>
      </c>
      <c r="J574" s="1" t="s">
        <v>87</v>
      </c>
      <c r="K574" s="1" t="s">
        <v>129</v>
      </c>
      <c r="L574" s="1" t="s">
        <v>89</v>
      </c>
      <c r="M574" s="1" t="s">
        <v>243</v>
      </c>
      <c r="N574" s="1" t="s">
        <v>91</v>
      </c>
      <c r="O574" s="1" t="s">
        <v>91</v>
      </c>
      <c r="P574" s="1" t="s">
        <v>92</v>
      </c>
      <c r="Q574" s="1" t="s">
        <v>93</v>
      </c>
      <c r="R574">
        <v>7</v>
      </c>
      <c r="S574">
        <v>5</v>
      </c>
      <c r="T574">
        <v>2009</v>
      </c>
      <c r="U574">
        <v>2009</v>
      </c>
      <c r="V574" s="1" t="s">
        <v>94</v>
      </c>
      <c r="W574" s="1" t="s">
        <v>95</v>
      </c>
      <c r="X574" s="1" t="s">
        <v>96</v>
      </c>
      <c r="Y574" s="1" t="s">
        <v>96</v>
      </c>
      <c r="Z574" s="1" t="s">
        <v>120</v>
      </c>
      <c r="AA574">
        <v>0</v>
      </c>
      <c r="AB574" s="1" t="s">
        <v>99</v>
      </c>
      <c r="AC574" s="1" t="s">
        <v>99</v>
      </c>
      <c r="AD574" s="1" t="s">
        <v>100</v>
      </c>
      <c r="AE574" s="1" t="s">
        <v>105</v>
      </c>
      <c r="AF574" s="1" t="s">
        <v>99</v>
      </c>
      <c r="AG574" s="1" t="s">
        <v>139</v>
      </c>
      <c r="AH574" s="1" t="s">
        <v>103</v>
      </c>
      <c r="AI574">
        <v>0</v>
      </c>
      <c r="AJ574" s="1" t="s">
        <v>103</v>
      </c>
      <c r="AK574">
        <v>0</v>
      </c>
      <c r="AL574">
        <v>846</v>
      </c>
      <c r="AM574">
        <v>846</v>
      </c>
      <c r="AN574" s="1" t="s">
        <v>104</v>
      </c>
      <c r="AO574" s="1" t="s">
        <v>98</v>
      </c>
      <c r="AP574" s="1" t="s">
        <v>106</v>
      </c>
      <c r="AQ574" s="1" t="s">
        <v>107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s="1" t="s">
        <v>98</v>
      </c>
      <c r="BC574">
        <v>6</v>
      </c>
      <c r="BD574" s="1" t="s">
        <v>108</v>
      </c>
      <c r="BE574">
        <v>0</v>
      </c>
      <c r="BF574" s="1" t="s">
        <v>84</v>
      </c>
      <c r="BG574" s="1" t="s">
        <v>109</v>
      </c>
      <c r="BH574" s="1" t="s">
        <v>297</v>
      </c>
      <c r="BI574" s="1" t="s">
        <v>111</v>
      </c>
      <c r="BJ574">
        <v>2</v>
      </c>
      <c r="BK574">
        <v>650</v>
      </c>
      <c r="BL574" s="1" t="s">
        <v>99</v>
      </c>
      <c r="BM574" s="1" t="s">
        <v>99</v>
      </c>
      <c r="BN574" s="1" t="s">
        <v>106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s="1" t="s">
        <v>84</v>
      </c>
      <c r="BV574" s="1" t="s">
        <v>84</v>
      </c>
      <c r="BW574" s="1" t="s">
        <v>84</v>
      </c>
      <c r="BX574">
        <v>0</v>
      </c>
      <c r="BY574">
        <v>7</v>
      </c>
      <c r="BZ574">
        <v>2009</v>
      </c>
      <c r="CA574" s="1" t="s">
        <v>180</v>
      </c>
      <c r="CB574" s="1" t="s">
        <v>181</v>
      </c>
      <c r="CC574">
        <v>224500</v>
      </c>
      <c r="CD574">
        <v>60</v>
      </c>
      <c r="CE574">
        <v>13159</v>
      </c>
    </row>
    <row r="575" spans="1:83" x14ac:dyDescent="0.25">
      <c r="A575">
        <v>574</v>
      </c>
      <c r="C575" s="1" t="s">
        <v>81</v>
      </c>
      <c r="D575" s="1" t="s">
        <v>276</v>
      </c>
      <c r="F575" s="1" t="s">
        <v>83</v>
      </c>
      <c r="G575" s="1" t="s">
        <v>84</v>
      </c>
      <c r="H575" s="1" t="s">
        <v>125</v>
      </c>
      <c r="I575" s="1" t="s">
        <v>86</v>
      </c>
      <c r="J575" s="1" t="s">
        <v>87</v>
      </c>
      <c r="K575" s="1" t="s">
        <v>88</v>
      </c>
      <c r="L575" s="1" t="s">
        <v>89</v>
      </c>
      <c r="M575" s="1" t="s">
        <v>252</v>
      </c>
      <c r="N575" s="1" t="s">
        <v>91</v>
      </c>
      <c r="O575" s="1" t="s">
        <v>91</v>
      </c>
      <c r="P575" s="1" t="s">
        <v>92</v>
      </c>
      <c r="Q575" s="1" t="s">
        <v>261</v>
      </c>
      <c r="R575">
        <v>7</v>
      </c>
      <c r="S575">
        <v>5</v>
      </c>
      <c r="T575">
        <v>2000</v>
      </c>
      <c r="U575">
        <v>2000</v>
      </c>
      <c r="V575" s="1" t="s">
        <v>94</v>
      </c>
      <c r="W575" s="1" t="s">
        <v>95</v>
      </c>
      <c r="X575" s="1" t="s">
        <v>96</v>
      </c>
      <c r="Y575" s="1" t="s">
        <v>96</v>
      </c>
      <c r="Z575" s="1" t="s">
        <v>120</v>
      </c>
      <c r="AA575">
        <v>0</v>
      </c>
      <c r="AB575" s="1" t="s">
        <v>99</v>
      </c>
      <c r="AC575" s="1" t="s">
        <v>99</v>
      </c>
      <c r="AD575" s="1" t="s">
        <v>100</v>
      </c>
      <c r="AE575" s="1" t="s">
        <v>98</v>
      </c>
      <c r="AF575" s="1" t="s">
        <v>99</v>
      </c>
      <c r="AG575" s="1" t="s">
        <v>101</v>
      </c>
      <c r="AH575" s="1" t="s">
        <v>103</v>
      </c>
      <c r="AI575">
        <v>0</v>
      </c>
      <c r="AJ575" s="1" t="s">
        <v>103</v>
      </c>
      <c r="AK575">
        <v>0</v>
      </c>
      <c r="AL575">
        <v>384</v>
      </c>
      <c r="AM575">
        <v>384</v>
      </c>
      <c r="AN575" s="1" t="s">
        <v>104</v>
      </c>
      <c r="AO575" s="1" t="s">
        <v>105</v>
      </c>
      <c r="AP575" s="1" t="s">
        <v>106</v>
      </c>
      <c r="AQ575" s="1" t="s">
        <v>107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s="1" t="s">
        <v>99</v>
      </c>
      <c r="BC575">
        <v>8</v>
      </c>
      <c r="BD575" s="1" t="s">
        <v>108</v>
      </c>
      <c r="BE575">
        <v>1</v>
      </c>
      <c r="BF575" s="1" t="s">
        <v>99</v>
      </c>
      <c r="BG575" s="1" t="s">
        <v>177</v>
      </c>
      <c r="BH575" s="1" t="s">
        <v>140</v>
      </c>
      <c r="BI575" s="1" t="s">
        <v>111</v>
      </c>
      <c r="BJ575">
        <v>2</v>
      </c>
      <c r="BK575">
        <v>400</v>
      </c>
      <c r="BL575" s="1" t="s">
        <v>99</v>
      </c>
      <c r="BM575" s="1" t="s">
        <v>99</v>
      </c>
      <c r="BN575" s="1" t="s">
        <v>106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s="1" t="s">
        <v>84</v>
      </c>
      <c r="BV575" s="1" t="s">
        <v>84</v>
      </c>
      <c r="BW575" s="1" t="s">
        <v>84</v>
      </c>
      <c r="BX575">
        <v>0</v>
      </c>
      <c r="BY575">
        <v>12</v>
      </c>
      <c r="BZ575">
        <v>2007</v>
      </c>
      <c r="CA575" s="1" t="s">
        <v>112</v>
      </c>
      <c r="CB575" s="1" t="s">
        <v>113</v>
      </c>
      <c r="CC575">
        <v>170000</v>
      </c>
      <c r="CD575">
        <v>80</v>
      </c>
      <c r="CE575">
        <v>9967</v>
      </c>
    </row>
    <row r="576" spans="1:83" x14ac:dyDescent="0.25">
      <c r="A576">
        <v>575</v>
      </c>
      <c r="C576" s="1" t="s">
        <v>81</v>
      </c>
      <c r="D576" s="1" t="s">
        <v>170</v>
      </c>
      <c r="F576" s="1" t="s">
        <v>83</v>
      </c>
      <c r="G576" s="1" t="s">
        <v>84</v>
      </c>
      <c r="H576" s="1" t="s">
        <v>85</v>
      </c>
      <c r="I576" s="1" t="s">
        <v>86</v>
      </c>
      <c r="J576" s="1" t="s">
        <v>87</v>
      </c>
      <c r="K576" s="1" t="s">
        <v>115</v>
      </c>
      <c r="L576" s="1" t="s">
        <v>89</v>
      </c>
      <c r="M576" s="1" t="s">
        <v>187</v>
      </c>
      <c r="N576" s="1" t="s">
        <v>91</v>
      </c>
      <c r="O576" s="1" t="s">
        <v>91</v>
      </c>
      <c r="P576" s="1" t="s">
        <v>92</v>
      </c>
      <c r="Q576" s="1" t="s">
        <v>261</v>
      </c>
      <c r="R576">
        <v>5</v>
      </c>
      <c r="S576">
        <v>7</v>
      </c>
      <c r="T576">
        <v>1971</v>
      </c>
      <c r="U576">
        <v>2005</v>
      </c>
      <c r="V576" s="1" t="s">
        <v>229</v>
      </c>
      <c r="W576" s="1" t="s">
        <v>95</v>
      </c>
      <c r="X576" s="1" t="s">
        <v>119</v>
      </c>
      <c r="Y576" s="1" t="s">
        <v>390</v>
      </c>
      <c r="Z576" s="1" t="s">
        <v>97</v>
      </c>
      <c r="AA576">
        <v>82</v>
      </c>
      <c r="AB576" s="1" t="s">
        <v>99</v>
      </c>
      <c r="AC576" s="1" t="s">
        <v>99</v>
      </c>
      <c r="AD576" s="1" t="s">
        <v>121</v>
      </c>
      <c r="AE576" s="1" t="s">
        <v>99</v>
      </c>
      <c r="AF576" s="1" t="s">
        <v>99</v>
      </c>
      <c r="AG576" s="1" t="s">
        <v>139</v>
      </c>
      <c r="AH576" s="1" t="s">
        <v>122</v>
      </c>
      <c r="AI576">
        <v>349</v>
      </c>
      <c r="AJ576" s="1" t="s">
        <v>103</v>
      </c>
      <c r="AK576">
        <v>0</v>
      </c>
      <c r="AL576">
        <v>23</v>
      </c>
      <c r="AM576">
        <v>372</v>
      </c>
      <c r="AN576" s="1" t="s">
        <v>104</v>
      </c>
      <c r="AO576" s="1" t="s">
        <v>99</v>
      </c>
      <c r="AP576" s="1" t="s">
        <v>106</v>
      </c>
      <c r="AQ576" s="1" t="s">
        <v>107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s="1" t="s">
        <v>99</v>
      </c>
      <c r="BC576">
        <v>5</v>
      </c>
      <c r="BD576" s="1" t="s">
        <v>108</v>
      </c>
      <c r="BE576">
        <v>0</v>
      </c>
      <c r="BF576" s="1" t="s">
        <v>84</v>
      </c>
      <c r="BG576" s="1" t="s">
        <v>177</v>
      </c>
      <c r="BH576" s="1" t="s">
        <v>334</v>
      </c>
      <c r="BI576" s="1" t="s">
        <v>103</v>
      </c>
      <c r="BJ576">
        <v>1</v>
      </c>
      <c r="BK576">
        <v>288</v>
      </c>
      <c r="BL576" s="1" t="s">
        <v>99</v>
      </c>
      <c r="BM576" s="1" t="s">
        <v>99</v>
      </c>
      <c r="BN576" s="1" t="s">
        <v>106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s="1" t="s">
        <v>84</v>
      </c>
      <c r="BV576" s="1" t="s">
        <v>189</v>
      </c>
      <c r="BW576" s="1" t="s">
        <v>84</v>
      </c>
      <c r="BX576">
        <v>0</v>
      </c>
      <c r="BY576">
        <v>12</v>
      </c>
      <c r="BZ576">
        <v>2007</v>
      </c>
      <c r="CA576" s="1" t="s">
        <v>112</v>
      </c>
      <c r="CB576" s="1" t="s">
        <v>113</v>
      </c>
      <c r="CC576">
        <v>139000</v>
      </c>
      <c r="CD576">
        <v>80</v>
      </c>
      <c r="CE576">
        <v>10500</v>
      </c>
    </row>
    <row r="577" spans="1:83" x14ac:dyDescent="0.25">
      <c r="A577">
        <v>576</v>
      </c>
      <c r="C577" s="1" t="s">
        <v>81</v>
      </c>
      <c r="D577" s="1" t="s">
        <v>114</v>
      </c>
      <c r="F577" s="1" t="s">
        <v>83</v>
      </c>
      <c r="G577" s="1" t="s">
        <v>84</v>
      </c>
      <c r="H577" s="1" t="s">
        <v>85</v>
      </c>
      <c r="I577" s="1" t="s">
        <v>86</v>
      </c>
      <c r="J577" s="1" t="s">
        <v>87</v>
      </c>
      <c r="K577" s="1" t="s">
        <v>88</v>
      </c>
      <c r="L577" s="1" t="s">
        <v>89</v>
      </c>
      <c r="M577" s="1" t="s">
        <v>187</v>
      </c>
      <c r="N577" s="1" t="s">
        <v>91</v>
      </c>
      <c r="O577" s="1" t="s">
        <v>91</v>
      </c>
      <c r="P577" s="1" t="s">
        <v>92</v>
      </c>
      <c r="Q577" s="1" t="s">
        <v>143</v>
      </c>
      <c r="R577">
        <v>5</v>
      </c>
      <c r="S577">
        <v>5</v>
      </c>
      <c r="T577">
        <v>1947</v>
      </c>
      <c r="U577">
        <v>1950</v>
      </c>
      <c r="V577" s="1" t="s">
        <v>94</v>
      </c>
      <c r="W577" s="1" t="s">
        <v>95</v>
      </c>
      <c r="X577" s="1" t="s">
        <v>119</v>
      </c>
      <c r="Y577" s="1" t="s">
        <v>119</v>
      </c>
      <c r="Z577" s="1" t="s">
        <v>120</v>
      </c>
      <c r="AA577">
        <v>0</v>
      </c>
      <c r="AB577" s="1" t="s">
        <v>99</v>
      </c>
      <c r="AC577" s="1" t="s">
        <v>99</v>
      </c>
      <c r="AD577" s="1" t="s">
        <v>121</v>
      </c>
      <c r="AE577" s="1" t="s">
        <v>99</v>
      </c>
      <c r="AF577" s="1" t="s">
        <v>99</v>
      </c>
      <c r="AG577" s="1" t="s">
        <v>101</v>
      </c>
      <c r="AH577" s="1" t="s">
        <v>173</v>
      </c>
      <c r="AI577">
        <v>442</v>
      </c>
      <c r="AJ577" s="1" t="s">
        <v>103</v>
      </c>
      <c r="AK577">
        <v>0</v>
      </c>
      <c r="AL577">
        <v>390</v>
      </c>
      <c r="AM577">
        <v>832</v>
      </c>
      <c r="AN577" s="1" t="s">
        <v>104</v>
      </c>
      <c r="AO577" s="1" t="s">
        <v>99</v>
      </c>
      <c r="AP577" s="1" t="s">
        <v>106</v>
      </c>
      <c r="AQ577" s="1" t="s">
        <v>107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s="1" t="s">
        <v>99</v>
      </c>
      <c r="BC577">
        <v>6</v>
      </c>
      <c r="BD577" s="1" t="s">
        <v>108</v>
      </c>
      <c r="BE577">
        <v>0</v>
      </c>
      <c r="BF577" s="1" t="s">
        <v>84</v>
      </c>
      <c r="BG577" s="1" t="s">
        <v>134</v>
      </c>
      <c r="BH577" s="1" t="s">
        <v>418</v>
      </c>
      <c r="BI577" s="1" t="s">
        <v>103</v>
      </c>
      <c r="BJ577">
        <v>1</v>
      </c>
      <c r="BK577">
        <v>336</v>
      </c>
      <c r="BL577" s="1" t="s">
        <v>99</v>
      </c>
      <c r="BM577" s="1" t="s">
        <v>99</v>
      </c>
      <c r="BN577" s="1" t="s">
        <v>106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s="1" t="s">
        <v>84</v>
      </c>
      <c r="BV577" s="1" t="s">
        <v>84</v>
      </c>
      <c r="BW577" s="1" t="s">
        <v>84</v>
      </c>
      <c r="BX577">
        <v>0</v>
      </c>
      <c r="BY577">
        <v>10</v>
      </c>
      <c r="BZ577">
        <v>2008</v>
      </c>
      <c r="CA577" s="1" t="s">
        <v>205</v>
      </c>
      <c r="CB577" s="1" t="s">
        <v>136</v>
      </c>
      <c r="CC577">
        <v>118500</v>
      </c>
      <c r="CD577">
        <v>50</v>
      </c>
      <c r="CE577">
        <v>8480</v>
      </c>
    </row>
    <row r="578" spans="1:83" x14ac:dyDescent="0.25">
      <c r="A578">
        <v>577</v>
      </c>
      <c r="C578" s="1" t="s">
        <v>81</v>
      </c>
      <c r="D578" s="1" t="s">
        <v>254</v>
      </c>
      <c r="F578" s="1" t="s">
        <v>83</v>
      </c>
      <c r="G578" s="1" t="s">
        <v>84</v>
      </c>
      <c r="H578" s="1" t="s">
        <v>85</v>
      </c>
      <c r="I578" s="1" t="s">
        <v>86</v>
      </c>
      <c r="J578" s="1" t="s">
        <v>87</v>
      </c>
      <c r="K578" s="1" t="s">
        <v>88</v>
      </c>
      <c r="L578" s="1" t="s">
        <v>89</v>
      </c>
      <c r="M578" s="1" t="s">
        <v>380</v>
      </c>
      <c r="N578" s="1" t="s">
        <v>91</v>
      </c>
      <c r="O578" s="1" t="s">
        <v>91</v>
      </c>
      <c r="P578" s="1" t="s">
        <v>92</v>
      </c>
      <c r="Q578" s="1" t="s">
        <v>143</v>
      </c>
      <c r="R578">
        <v>7</v>
      </c>
      <c r="S578">
        <v>7</v>
      </c>
      <c r="T578">
        <v>1928</v>
      </c>
      <c r="U578">
        <v>1950</v>
      </c>
      <c r="V578" s="1" t="s">
        <v>94</v>
      </c>
      <c r="W578" s="1" t="s">
        <v>95</v>
      </c>
      <c r="X578" s="1" t="s">
        <v>131</v>
      </c>
      <c r="Y578" s="1" t="s">
        <v>131</v>
      </c>
      <c r="Z578" s="1" t="s">
        <v>120</v>
      </c>
      <c r="AA578">
        <v>0</v>
      </c>
      <c r="AB578" s="1" t="s">
        <v>99</v>
      </c>
      <c r="AC578" s="1" t="s">
        <v>99</v>
      </c>
      <c r="AD578" s="1" t="s">
        <v>133</v>
      </c>
      <c r="AE578" s="1" t="s">
        <v>99</v>
      </c>
      <c r="AF578" s="1" t="s">
        <v>99</v>
      </c>
      <c r="AG578" s="1" t="s">
        <v>101</v>
      </c>
      <c r="AH578" s="1" t="s">
        <v>103</v>
      </c>
      <c r="AI578">
        <v>0</v>
      </c>
      <c r="AJ578" s="1" t="s">
        <v>103</v>
      </c>
      <c r="AK578">
        <v>0</v>
      </c>
      <c r="AL578">
        <v>861</v>
      </c>
      <c r="AM578">
        <v>861</v>
      </c>
      <c r="AN578" s="1" t="s">
        <v>104</v>
      </c>
      <c r="AO578" s="1" t="s">
        <v>98</v>
      </c>
      <c r="AP578" s="1" t="s">
        <v>106</v>
      </c>
      <c r="AQ578" s="1" t="s">
        <v>107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s="1" t="s">
        <v>99</v>
      </c>
      <c r="BC578">
        <v>6</v>
      </c>
      <c r="BD578" s="1" t="s">
        <v>108</v>
      </c>
      <c r="BE578">
        <v>1</v>
      </c>
      <c r="BF578" s="1" t="s">
        <v>98</v>
      </c>
      <c r="BG578" s="1" t="s">
        <v>134</v>
      </c>
      <c r="BH578" s="1" t="s">
        <v>426</v>
      </c>
      <c r="BI578" s="1" t="s">
        <v>103</v>
      </c>
      <c r="BJ578">
        <v>1</v>
      </c>
      <c r="BK578">
        <v>216</v>
      </c>
      <c r="BL578" s="1" t="s">
        <v>99</v>
      </c>
      <c r="BM578" s="1" t="s">
        <v>99</v>
      </c>
      <c r="BN578" s="1" t="s">
        <v>106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s="1" t="s">
        <v>84</v>
      </c>
      <c r="BV578" s="1" t="s">
        <v>84</v>
      </c>
      <c r="BW578" s="1" t="s">
        <v>84</v>
      </c>
      <c r="BX578">
        <v>0</v>
      </c>
      <c r="BY578">
        <v>8</v>
      </c>
      <c r="BZ578">
        <v>2009</v>
      </c>
      <c r="CA578" s="1" t="s">
        <v>112</v>
      </c>
      <c r="CB578" s="1" t="s">
        <v>113</v>
      </c>
      <c r="CC578">
        <v>145000</v>
      </c>
      <c r="CD578">
        <v>50</v>
      </c>
      <c r="CE578">
        <v>6292</v>
      </c>
    </row>
    <row r="579" spans="1:83" x14ac:dyDescent="0.25">
      <c r="A579">
        <v>578</v>
      </c>
      <c r="C579" s="1" t="s">
        <v>81</v>
      </c>
      <c r="D579" s="1" t="s">
        <v>398</v>
      </c>
      <c r="F579" s="1" t="s">
        <v>83</v>
      </c>
      <c r="G579" s="1" t="s">
        <v>84</v>
      </c>
      <c r="H579" s="1" t="s">
        <v>125</v>
      </c>
      <c r="I579" s="1" t="s">
        <v>86</v>
      </c>
      <c r="J579" s="1" t="s">
        <v>87</v>
      </c>
      <c r="K579" s="1" t="s">
        <v>88</v>
      </c>
      <c r="L579" s="1" t="s">
        <v>89</v>
      </c>
      <c r="M579" s="1" t="s">
        <v>171</v>
      </c>
      <c r="N579" s="1" t="s">
        <v>91</v>
      </c>
      <c r="O579" s="1" t="s">
        <v>91</v>
      </c>
      <c r="P579" s="1" t="s">
        <v>92</v>
      </c>
      <c r="Q579" s="1" t="s">
        <v>261</v>
      </c>
      <c r="R579">
        <v>5</v>
      </c>
      <c r="S579">
        <v>6</v>
      </c>
      <c r="T579">
        <v>1966</v>
      </c>
      <c r="U579">
        <v>1966</v>
      </c>
      <c r="V579" s="1" t="s">
        <v>94</v>
      </c>
      <c r="W579" s="1" t="s">
        <v>95</v>
      </c>
      <c r="X579" s="1" t="s">
        <v>96</v>
      </c>
      <c r="Y579" s="1" t="s">
        <v>96</v>
      </c>
      <c r="Z579" s="1" t="s">
        <v>97</v>
      </c>
      <c r="AA579">
        <v>97</v>
      </c>
      <c r="AB579" s="1" t="s">
        <v>99</v>
      </c>
      <c r="AC579" s="1" t="s">
        <v>99</v>
      </c>
      <c r="AD579" s="1" t="s">
        <v>121</v>
      </c>
      <c r="AE579" s="1" t="s">
        <v>99</v>
      </c>
      <c r="AF579" s="1" t="s">
        <v>99</v>
      </c>
      <c r="AG579" s="1" t="s">
        <v>139</v>
      </c>
      <c r="AH579" s="1" t="s">
        <v>203</v>
      </c>
      <c r="AI579">
        <v>328</v>
      </c>
      <c r="AJ579" s="1" t="s">
        <v>122</v>
      </c>
      <c r="AK579">
        <v>551</v>
      </c>
      <c r="AL579">
        <v>285</v>
      </c>
      <c r="AM579">
        <v>1164</v>
      </c>
      <c r="AN579" s="1" t="s">
        <v>104</v>
      </c>
      <c r="AO579" s="1" t="s">
        <v>105</v>
      </c>
      <c r="AP579" s="1" t="s">
        <v>106</v>
      </c>
      <c r="AQ579" s="1" t="s">
        <v>107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s="1" t="s">
        <v>99</v>
      </c>
      <c r="BC579">
        <v>6</v>
      </c>
      <c r="BD579" s="1" t="s">
        <v>108</v>
      </c>
      <c r="BE579">
        <v>2</v>
      </c>
      <c r="BF579" s="1" t="s">
        <v>164</v>
      </c>
      <c r="BG579" s="1" t="s">
        <v>109</v>
      </c>
      <c r="BH579" s="1" t="s">
        <v>230</v>
      </c>
      <c r="BI579" s="1" t="s">
        <v>111</v>
      </c>
      <c r="BJ579">
        <v>2</v>
      </c>
      <c r="BK579">
        <v>564</v>
      </c>
      <c r="BL579" s="1" t="s">
        <v>99</v>
      </c>
      <c r="BM579" s="1" t="s">
        <v>99</v>
      </c>
      <c r="BN579" s="1" t="s">
        <v>106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s="1" t="s">
        <v>84</v>
      </c>
      <c r="BV579" s="1" t="s">
        <v>84</v>
      </c>
      <c r="BW579" s="1" t="s">
        <v>84</v>
      </c>
      <c r="BX579">
        <v>0</v>
      </c>
      <c r="BY579">
        <v>5</v>
      </c>
      <c r="BZ579">
        <v>2006</v>
      </c>
      <c r="CA579" s="1" t="s">
        <v>112</v>
      </c>
      <c r="CB579" s="1" t="s">
        <v>136</v>
      </c>
      <c r="CC579">
        <v>164500</v>
      </c>
      <c r="CD579">
        <v>80</v>
      </c>
      <c r="CE579">
        <v>11777</v>
      </c>
    </row>
    <row r="580" spans="1:83" x14ac:dyDescent="0.25">
      <c r="A580">
        <v>579</v>
      </c>
      <c r="C580" s="1" t="s">
        <v>250</v>
      </c>
      <c r="D580" s="1" t="s">
        <v>313</v>
      </c>
      <c r="F580" s="1" t="s">
        <v>83</v>
      </c>
      <c r="G580" s="1" t="s">
        <v>83</v>
      </c>
      <c r="H580" s="1" t="s">
        <v>85</v>
      </c>
      <c r="I580" s="1" t="s">
        <v>86</v>
      </c>
      <c r="J580" s="1" t="s">
        <v>87</v>
      </c>
      <c r="K580" s="1" t="s">
        <v>129</v>
      </c>
      <c r="L580" s="1" t="s">
        <v>89</v>
      </c>
      <c r="M580" s="1" t="s">
        <v>149</v>
      </c>
      <c r="N580" s="1" t="s">
        <v>91</v>
      </c>
      <c r="O580" s="1" t="s">
        <v>91</v>
      </c>
      <c r="P580" s="1" t="s">
        <v>216</v>
      </c>
      <c r="Q580" s="1" t="s">
        <v>93</v>
      </c>
      <c r="R580">
        <v>7</v>
      </c>
      <c r="S580">
        <v>5</v>
      </c>
      <c r="T580">
        <v>2007</v>
      </c>
      <c r="U580">
        <v>2007</v>
      </c>
      <c r="V580" s="1" t="s">
        <v>94</v>
      </c>
      <c r="W580" s="1" t="s">
        <v>95</v>
      </c>
      <c r="X580" s="1" t="s">
        <v>96</v>
      </c>
      <c r="Y580" s="1" t="s">
        <v>96</v>
      </c>
      <c r="Z580" s="1" t="s">
        <v>120</v>
      </c>
      <c r="AA580">
        <v>0</v>
      </c>
      <c r="AB580" s="1" t="s">
        <v>98</v>
      </c>
      <c r="AC580" s="1" t="s">
        <v>99</v>
      </c>
      <c r="AD580" s="1" t="s">
        <v>100</v>
      </c>
      <c r="AE580" s="1" t="s">
        <v>98</v>
      </c>
      <c r="AF580" s="1" t="s">
        <v>99</v>
      </c>
      <c r="AG580" s="1" t="s">
        <v>101</v>
      </c>
      <c r="AH580" s="1" t="s">
        <v>103</v>
      </c>
      <c r="AI580">
        <v>0</v>
      </c>
      <c r="AJ580" s="1" t="s">
        <v>103</v>
      </c>
      <c r="AK580">
        <v>0</v>
      </c>
      <c r="AL580">
        <v>689</v>
      </c>
      <c r="AM580">
        <v>689</v>
      </c>
      <c r="AN580" s="1" t="s">
        <v>104</v>
      </c>
      <c r="AO580" s="1" t="s">
        <v>105</v>
      </c>
      <c r="AP580" s="1" t="s">
        <v>106</v>
      </c>
      <c r="AQ580" s="1" t="s">
        <v>107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s="1" t="s">
        <v>98</v>
      </c>
      <c r="BC580">
        <v>5</v>
      </c>
      <c r="BD580" s="1" t="s">
        <v>108</v>
      </c>
      <c r="BE580">
        <v>0</v>
      </c>
      <c r="BF580" s="1" t="s">
        <v>84</v>
      </c>
      <c r="BG580" s="1" t="s">
        <v>134</v>
      </c>
      <c r="BH580" s="1" t="s">
        <v>221</v>
      </c>
      <c r="BI580" s="1" t="s">
        <v>103</v>
      </c>
      <c r="BJ580">
        <v>2</v>
      </c>
      <c r="BK580">
        <v>540</v>
      </c>
      <c r="BL580" s="1" t="s">
        <v>99</v>
      </c>
      <c r="BM580" s="1" t="s">
        <v>99</v>
      </c>
      <c r="BN580" s="1" t="s">
        <v>106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s="1" t="s">
        <v>84</v>
      </c>
      <c r="BV580" s="1" t="s">
        <v>84</v>
      </c>
      <c r="BW580" s="1" t="s">
        <v>84</v>
      </c>
      <c r="BX580">
        <v>0</v>
      </c>
      <c r="BY580">
        <v>2</v>
      </c>
      <c r="BZ580">
        <v>2008</v>
      </c>
      <c r="CA580" s="1" t="s">
        <v>112</v>
      </c>
      <c r="CB580" s="1" t="s">
        <v>136</v>
      </c>
      <c r="CC580">
        <v>146000</v>
      </c>
      <c r="CD580">
        <v>160</v>
      </c>
      <c r="CE580">
        <v>3604</v>
      </c>
    </row>
    <row r="581" spans="1:83" x14ac:dyDescent="0.25">
      <c r="A581">
        <v>580</v>
      </c>
      <c r="C581" s="1" t="s">
        <v>157</v>
      </c>
      <c r="D581" s="1" t="s">
        <v>279</v>
      </c>
      <c r="F581" s="1" t="s">
        <v>83</v>
      </c>
      <c r="G581" s="1" t="s">
        <v>208</v>
      </c>
      <c r="H581" s="1" t="s">
        <v>85</v>
      </c>
      <c r="I581" s="1" t="s">
        <v>86</v>
      </c>
      <c r="J581" s="1" t="s">
        <v>87</v>
      </c>
      <c r="K581" s="1" t="s">
        <v>88</v>
      </c>
      <c r="L581" s="1" t="s">
        <v>89</v>
      </c>
      <c r="M581" s="1" t="s">
        <v>159</v>
      </c>
      <c r="N581" s="1" t="s">
        <v>91</v>
      </c>
      <c r="O581" s="1" t="s">
        <v>91</v>
      </c>
      <c r="P581" s="1" t="s">
        <v>92</v>
      </c>
      <c r="Q581" s="1" t="s">
        <v>143</v>
      </c>
      <c r="R581">
        <v>5</v>
      </c>
      <c r="S581">
        <v>5</v>
      </c>
      <c r="T581">
        <v>1954</v>
      </c>
      <c r="U581">
        <v>1954</v>
      </c>
      <c r="V581" s="1" t="s">
        <v>94</v>
      </c>
      <c r="W581" s="1" t="s">
        <v>95</v>
      </c>
      <c r="X581" s="1" t="s">
        <v>119</v>
      </c>
      <c r="Y581" s="1" t="s">
        <v>119</v>
      </c>
      <c r="Z581" s="1" t="s">
        <v>97</v>
      </c>
      <c r="AA581">
        <v>335</v>
      </c>
      <c r="AB581" s="1" t="s">
        <v>99</v>
      </c>
      <c r="AC581" s="1" t="s">
        <v>99</v>
      </c>
      <c r="AD581" s="1" t="s">
        <v>133</v>
      </c>
      <c r="AE581" s="1" t="s">
        <v>99</v>
      </c>
      <c r="AF581" s="1" t="s">
        <v>99</v>
      </c>
      <c r="AG581" s="1" t="s">
        <v>101</v>
      </c>
      <c r="AH581" s="1" t="s">
        <v>103</v>
      </c>
      <c r="AI581">
        <v>0</v>
      </c>
      <c r="AJ581" s="1" t="s">
        <v>103</v>
      </c>
      <c r="AK581">
        <v>0</v>
      </c>
      <c r="AL581">
        <v>1050</v>
      </c>
      <c r="AM581">
        <v>1050</v>
      </c>
      <c r="AN581" s="1" t="s">
        <v>104</v>
      </c>
      <c r="AO581" s="1" t="s">
        <v>105</v>
      </c>
      <c r="AP581" s="1" t="s">
        <v>212</v>
      </c>
      <c r="AQ581" s="1" t="s">
        <v>161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s="1" t="s">
        <v>99</v>
      </c>
      <c r="BC581">
        <v>7</v>
      </c>
      <c r="BD581" s="1" t="s">
        <v>108</v>
      </c>
      <c r="BE581">
        <v>0</v>
      </c>
      <c r="BF581" s="1" t="s">
        <v>84</v>
      </c>
      <c r="BG581" s="1" t="s">
        <v>109</v>
      </c>
      <c r="BH581" s="1" t="s">
        <v>236</v>
      </c>
      <c r="BI581" s="1" t="s">
        <v>103</v>
      </c>
      <c r="BJ581">
        <v>1</v>
      </c>
      <c r="BK581">
        <v>352</v>
      </c>
      <c r="BL581" s="1" t="s">
        <v>164</v>
      </c>
      <c r="BM581" s="1" t="s">
        <v>99</v>
      </c>
      <c r="BN581" s="1" t="s">
        <v>106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s="1" t="s">
        <v>84</v>
      </c>
      <c r="BV581" s="1" t="s">
        <v>84</v>
      </c>
      <c r="BW581" s="1" t="s">
        <v>84</v>
      </c>
      <c r="BX581">
        <v>0</v>
      </c>
      <c r="BY581">
        <v>11</v>
      </c>
      <c r="BZ581">
        <v>2008</v>
      </c>
      <c r="CA581" s="1" t="s">
        <v>112</v>
      </c>
      <c r="CB581" s="1" t="s">
        <v>113</v>
      </c>
      <c r="CC581">
        <v>131500</v>
      </c>
      <c r="CD581">
        <v>50</v>
      </c>
      <c r="CE581">
        <v>12150</v>
      </c>
    </row>
    <row r="582" spans="1:83" x14ac:dyDescent="0.25">
      <c r="A582">
        <v>581</v>
      </c>
      <c r="C582" s="1" t="s">
        <v>81</v>
      </c>
      <c r="D582" s="1" t="s">
        <v>84</v>
      </c>
      <c r="F582" s="1" t="s">
        <v>83</v>
      </c>
      <c r="G582" s="1" t="s">
        <v>84</v>
      </c>
      <c r="H582" s="1" t="s">
        <v>125</v>
      </c>
      <c r="I582" s="1" t="s">
        <v>86</v>
      </c>
      <c r="J582" s="1" t="s">
        <v>87</v>
      </c>
      <c r="K582" s="1" t="s">
        <v>193</v>
      </c>
      <c r="L582" s="1" t="s">
        <v>89</v>
      </c>
      <c r="M582" s="1" t="s">
        <v>187</v>
      </c>
      <c r="N582" s="1" t="s">
        <v>91</v>
      </c>
      <c r="O582" s="1" t="s">
        <v>91</v>
      </c>
      <c r="P582" s="1" t="s">
        <v>92</v>
      </c>
      <c r="Q582" s="1" t="s">
        <v>118</v>
      </c>
      <c r="R582">
        <v>6</v>
      </c>
      <c r="S582">
        <v>6</v>
      </c>
      <c r="T582">
        <v>1960</v>
      </c>
      <c r="U582">
        <v>1987</v>
      </c>
      <c r="V582" s="1" t="s">
        <v>94</v>
      </c>
      <c r="W582" s="1" t="s">
        <v>95</v>
      </c>
      <c r="X582" s="1" t="s">
        <v>131</v>
      </c>
      <c r="Y582" s="1" t="s">
        <v>131</v>
      </c>
      <c r="Z582" s="1" t="s">
        <v>97</v>
      </c>
      <c r="AA582">
        <v>85</v>
      </c>
      <c r="AB582" s="1" t="s">
        <v>99</v>
      </c>
      <c r="AC582" s="1" t="s">
        <v>99</v>
      </c>
      <c r="AD582" s="1" t="s">
        <v>121</v>
      </c>
      <c r="AE582" s="1" t="s">
        <v>99</v>
      </c>
      <c r="AF582" s="1" t="s">
        <v>99</v>
      </c>
      <c r="AG582" s="1" t="s">
        <v>101</v>
      </c>
      <c r="AH582" s="1" t="s">
        <v>155</v>
      </c>
      <c r="AI582">
        <v>594</v>
      </c>
      <c r="AJ582" s="1" t="s">
        <v>173</v>
      </c>
      <c r="AK582">
        <v>219</v>
      </c>
      <c r="AL582">
        <v>331</v>
      </c>
      <c r="AM582">
        <v>1144</v>
      </c>
      <c r="AN582" s="1" t="s">
        <v>104</v>
      </c>
      <c r="AO582" s="1" t="s">
        <v>105</v>
      </c>
      <c r="AP582" s="1" t="s">
        <v>106</v>
      </c>
      <c r="AQ582" s="1" t="s">
        <v>107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s="1" t="s">
        <v>98</v>
      </c>
      <c r="BC582">
        <v>7</v>
      </c>
      <c r="BD582" s="1" t="s">
        <v>108</v>
      </c>
      <c r="BE582">
        <v>2</v>
      </c>
      <c r="BF582" s="1" t="s">
        <v>98</v>
      </c>
      <c r="BG582" s="1" t="s">
        <v>109</v>
      </c>
      <c r="BH582" s="1" t="s">
        <v>188</v>
      </c>
      <c r="BI582" s="1" t="s">
        <v>103</v>
      </c>
      <c r="BJ582">
        <v>2</v>
      </c>
      <c r="BK582">
        <v>572</v>
      </c>
      <c r="BL582" s="1" t="s">
        <v>99</v>
      </c>
      <c r="BM582" s="1" t="s">
        <v>99</v>
      </c>
      <c r="BN582" s="1" t="s">
        <v>106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s="1" t="s">
        <v>84</v>
      </c>
      <c r="BV582" s="1" t="s">
        <v>84</v>
      </c>
      <c r="BW582" s="1" t="s">
        <v>84</v>
      </c>
      <c r="BX582">
        <v>0</v>
      </c>
      <c r="BY582">
        <v>6</v>
      </c>
      <c r="BZ582">
        <v>2007</v>
      </c>
      <c r="CA582" s="1" t="s">
        <v>112</v>
      </c>
      <c r="CB582" s="1" t="s">
        <v>113</v>
      </c>
      <c r="CC582">
        <v>181900</v>
      </c>
      <c r="CD582">
        <v>20</v>
      </c>
      <c r="CE582">
        <v>14585</v>
      </c>
    </row>
    <row r="583" spans="1:83" x14ac:dyDescent="0.25">
      <c r="A583">
        <v>582</v>
      </c>
      <c r="C583" s="1" t="s">
        <v>81</v>
      </c>
      <c r="D583" s="1" t="s">
        <v>222</v>
      </c>
      <c r="F583" s="1" t="s">
        <v>83</v>
      </c>
      <c r="G583" s="1" t="s">
        <v>84</v>
      </c>
      <c r="H583" s="1" t="s">
        <v>85</v>
      </c>
      <c r="I583" s="1" t="s">
        <v>86</v>
      </c>
      <c r="J583" s="1" t="s">
        <v>87</v>
      </c>
      <c r="K583" s="1" t="s">
        <v>88</v>
      </c>
      <c r="L583" s="1" t="s">
        <v>89</v>
      </c>
      <c r="M583" s="1" t="s">
        <v>175</v>
      </c>
      <c r="N583" s="1" t="s">
        <v>91</v>
      </c>
      <c r="O583" s="1" t="s">
        <v>91</v>
      </c>
      <c r="P583" s="1" t="s">
        <v>92</v>
      </c>
      <c r="Q583" s="1" t="s">
        <v>118</v>
      </c>
      <c r="R583">
        <v>8</v>
      </c>
      <c r="S583">
        <v>5</v>
      </c>
      <c r="T583">
        <v>2008</v>
      </c>
      <c r="U583">
        <v>2009</v>
      </c>
      <c r="V583" s="1" t="s">
        <v>172</v>
      </c>
      <c r="W583" s="1" t="s">
        <v>95</v>
      </c>
      <c r="X583" s="1" t="s">
        <v>96</v>
      </c>
      <c r="Y583" s="1" t="s">
        <v>96</v>
      </c>
      <c r="Z583" s="1" t="s">
        <v>97</v>
      </c>
      <c r="AA583">
        <v>306</v>
      </c>
      <c r="AB583" s="1" t="s">
        <v>105</v>
      </c>
      <c r="AC583" s="1" t="s">
        <v>99</v>
      </c>
      <c r="AD583" s="1" t="s">
        <v>100</v>
      </c>
      <c r="AE583" s="1" t="s">
        <v>105</v>
      </c>
      <c r="AF583" s="1" t="s">
        <v>99</v>
      </c>
      <c r="AG583" s="1" t="s">
        <v>101</v>
      </c>
      <c r="AH583" s="1" t="s">
        <v>103</v>
      </c>
      <c r="AI583">
        <v>0</v>
      </c>
      <c r="AJ583" s="1" t="s">
        <v>103</v>
      </c>
      <c r="AK583">
        <v>0</v>
      </c>
      <c r="AL583">
        <v>2042</v>
      </c>
      <c r="AM583">
        <v>2042</v>
      </c>
      <c r="AN583" s="1" t="s">
        <v>104</v>
      </c>
      <c r="AO583" s="1" t="s">
        <v>105</v>
      </c>
      <c r="AP583" s="1" t="s">
        <v>106</v>
      </c>
      <c r="AQ583" s="1" t="s">
        <v>107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s="1" t="s">
        <v>105</v>
      </c>
      <c r="BC583">
        <v>8</v>
      </c>
      <c r="BD583" s="1" t="s">
        <v>108</v>
      </c>
      <c r="BE583">
        <v>1</v>
      </c>
      <c r="BF583" s="1" t="s">
        <v>98</v>
      </c>
      <c r="BG583" s="1" t="s">
        <v>109</v>
      </c>
      <c r="BH583" s="1" t="s">
        <v>297</v>
      </c>
      <c r="BI583" s="1" t="s">
        <v>111</v>
      </c>
      <c r="BJ583">
        <v>3</v>
      </c>
      <c r="BK583">
        <v>1390</v>
      </c>
      <c r="BL583" s="1" t="s">
        <v>99</v>
      </c>
      <c r="BM583" s="1" t="s">
        <v>99</v>
      </c>
      <c r="BN583" s="1" t="s">
        <v>106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s="1" t="s">
        <v>84</v>
      </c>
      <c r="BV583" s="1" t="s">
        <v>84</v>
      </c>
      <c r="BW583" s="1" t="s">
        <v>84</v>
      </c>
      <c r="BX583">
        <v>0</v>
      </c>
      <c r="BY583">
        <v>8</v>
      </c>
      <c r="BZ583">
        <v>2009</v>
      </c>
      <c r="CA583" s="1" t="s">
        <v>180</v>
      </c>
      <c r="CB583" s="1" t="s">
        <v>181</v>
      </c>
      <c r="CC583">
        <v>253293</v>
      </c>
      <c r="CD583">
        <v>20</v>
      </c>
      <c r="CE583">
        <v>12704</v>
      </c>
    </row>
    <row r="584" spans="1:83" x14ac:dyDescent="0.25">
      <c r="A584">
        <v>583</v>
      </c>
      <c r="C584" s="1" t="s">
        <v>81</v>
      </c>
      <c r="D584" s="1" t="s">
        <v>279</v>
      </c>
      <c r="F584" s="1" t="s">
        <v>208</v>
      </c>
      <c r="G584" s="1" t="s">
        <v>84</v>
      </c>
      <c r="H584" s="1" t="s">
        <v>85</v>
      </c>
      <c r="I584" s="1" t="s">
        <v>86</v>
      </c>
      <c r="J584" s="1" t="s">
        <v>87</v>
      </c>
      <c r="K584" s="1" t="s">
        <v>88</v>
      </c>
      <c r="L584" s="1" t="s">
        <v>89</v>
      </c>
      <c r="M584" s="1" t="s">
        <v>238</v>
      </c>
      <c r="N584" s="1" t="s">
        <v>91</v>
      </c>
      <c r="O584" s="1" t="s">
        <v>91</v>
      </c>
      <c r="P584" s="1" t="s">
        <v>196</v>
      </c>
      <c r="Q584" s="1" t="s">
        <v>245</v>
      </c>
      <c r="R584">
        <v>6</v>
      </c>
      <c r="S584">
        <v>5</v>
      </c>
      <c r="T584">
        <v>1990</v>
      </c>
      <c r="U584">
        <v>1990</v>
      </c>
      <c r="V584" s="1" t="s">
        <v>94</v>
      </c>
      <c r="W584" s="1" t="s">
        <v>95</v>
      </c>
      <c r="X584" s="1" t="s">
        <v>154</v>
      </c>
      <c r="Y584" s="1" t="s">
        <v>154</v>
      </c>
      <c r="Z584" s="1" t="s">
        <v>97</v>
      </c>
      <c r="AA584">
        <v>104</v>
      </c>
      <c r="AB584" s="1" t="s">
        <v>99</v>
      </c>
      <c r="AC584" s="1" t="s">
        <v>98</v>
      </c>
      <c r="AD584" s="1" t="s">
        <v>121</v>
      </c>
      <c r="AE584" s="1" t="s">
        <v>98</v>
      </c>
      <c r="AF584" s="1" t="s">
        <v>99</v>
      </c>
      <c r="AG584" s="1" t="s">
        <v>139</v>
      </c>
      <c r="AH584" s="1" t="s">
        <v>102</v>
      </c>
      <c r="AI584">
        <v>816</v>
      </c>
      <c r="AJ584" s="1" t="s">
        <v>103</v>
      </c>
      <c r="AK584">
        <v>0</v>
      </c>
      <c r="AL584">
        <v>0</v>
      </c>
      <c r="AM584">
        <v>816</v>
      </c>
      <c r="AN584" s="1" t="s">
        <v>104</v>
      </c>
      <c r="AO584" s="1" t="s">
        <v>99</v>
      </c>
      <c r="AP584" s="1" t="s">
        <v>106</v>
      </c>
      <c r="AQ584" s="1" t="s">
        <v>107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s="1" t="s">
        <v>99</v>
      </c>
      <c r="BC584">
        <v>5</v>
      </c>
      <c r="BD584" s="1" t="s">
        <v>108</v>
      </c>
      <c r="BE584">
        <v>0</v>
      </c>
      <c r="BF584" s="1" t="s">
        <v>84</v>
      </c>
      <c r="BG584" s="1" t="s">
        <v>84</v>
      </c>
      <c r="BH584" s="1" t="s">
        <v>84</v>
      </c>
      <c r="BI584" s="1" t="s">
        <v>84</v>
      </c>
      <c r="BJ584">
        <v>0</v>
      </c>
      <c r="BK584">
        <v>0</v>
      </c>
      <c r="BL584" s="1" t="s">
        <v>84</v>
      </c>
      <c r="BM584" s="1" t="s">
        <v>84</v>
      </c>
      <c r="BN584" s="1" t="s">
        <v>106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s="1" t="s">
        <v>84</v>
      </c>
      <c r="BV584" s="1" t="s">
        <v>84</v>
      </c>
      <c r="BW584" s="1" t="s">
        <v>84</v>
      </c>
      <c r="BX584">
        <v>0</v>
      </c>
      <c r="BY584">
        <v>5</v>
      </c>
      <c r="BZ584">
        <v>2007</v>
      </c>
      <c r="CA584" s="1" t="s">
        <v>112</v>
      </c>
      <c r="CB584" s="1" t="s">
        <v>113</v>
      </c>
      <c r="CC584">
        <v>118500</v>
      </c>
      <c r="CD584">
        <v>90</v>
      </c>
      <c r="CE584">
        <v>11841</v>
      </c>
    </row>
    <row r="585" spans="1:83" x14ac:dyDescent="0.25">
      <c r="A585">
        <v>584</v>
      </c>
      <c r="C585" s="1" t="s">
        <v>157</v>
      </c>
      <c r="D585" s="1" t="s">
        <v>148</v>
      </c>
      <c r="F585" s="1" t="s">
        <v>83</v>
      </c>
      <c r="G585" s="1" t="s">
        <v>84</v>
      </c>
      <c r="H585" s="1" t="s">
        <v>85</v>
      </c>
      <c r="I585" s="1" t="s">
        <v>86</v>
      </c>
      <c r="J585" s="1" t="s">
        <v>87</v>
      </c>
      <c r="K585" s="1" t="s">
        <v>88</v>
      </c>
      <c r="L585" s="1" t="s">
        <v>89</v>
      </c>
      <c r="M585" s="1" t="s">
        <v>159</v>
      </c>
      <c r="N585" s="1" t="s">
        <v>160</v>
      </c>
      <c r="O585" s="1" t="s">
        <v>277</v>
      </c>
      <c r="P585" s="1" t="s">
        <v>92</v>
      </c>
      <c r="Q585" s="1" t="s">
        <v>271</v>
      </c>
      <c r="R585">
        <v>10</v>
      </c>
      <c r="S585">
        <v>9</v>
      </c>
      <c r="T585">
        <v>1893</v>
      </c>
      <c r="U585">
        <v>2000</v>
      </c>
      <c r="V585" s="1" t="s">
        <v>94</v>
      </c>
      <c r="W585" s="1" t="s">
        <v>95</v>
      </c>
      <c r="X585" s="1" t="s">
        <v>131</v>
      </c>
      <c r="Y585" s="1" t="s">
        <v>131</v>
      </c>
      <c r="Z585" s="1" t="s">
        <v>120</v>
      </c>
      <c r="AA585">
        <v>0</v>
      </c>
      <c r="AB585" s="1" t="s">
        <v>105</v>
      </c>
      <c r="AC585" s="1" t="s">
        <v>105</v>
      </c>
      <c r="AD585" s="1" t="s">
        <v>133</v>
      </c>
      <c r="AE585" s="1" t="s">
        <v>99</v>
      </c>
      <c r="AF585" s="1" t="s">
        <v>99</v>
      </c>
      <c r="AG585" s="1" t="s">
        <v>101</v>
      </c>
      <c r="AH585" s="1" t="s">
        <v>103</v>
      </c>
      <c r="AI585">
        <v>0</v>
      </c>
      <c r="AJ585" s="1" t="s">
        <v>103</v>
      </c>
      <c r="AK585">
        <v>0</v>
      </c>
      <c r="AL585">
        <v>1237</v>
      </c>
      <c r="AM585">
        <v>1237</v>
      </c>
      <c r="AN585" s="1" t="s">
        <v>104</v>
      </c>
      <c r="AO585" s="1" t="s">
        <v>98</v>
      </c>
      <c r="AP585" s="1" t="s">
        <v>106</v>
      </c>
      <c r="AQ585" s="1" t="s">
        <v>107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s="1" t="s">
        <v>98</v>
      </c>
      <c r="BC585">
        <v>9</v>
      </c>
      <c r="BD585" s="1" t="s">
        <v>108</v>
      </c>
      <c r="BE585">
        <v>1</v>
      </c>
      <c r="BF585" s="1" t="s">
        <v>98</v>
      </c>
      <c r="BG585" s="1" t="s">
        <v>134</v>
      </c>
      <c r="BH585" s="1" t="s">
        <v>349</v>
      </c>
      <c r="BI585" s="1" t="s">
        <v>103</v>
      </c>
      <c r="BJ585">
        <v>2</v>
      </c>
      <c r="BK585">
        <v>880</v>
      </c>
      <c r="BL585" s="1" t="s">
        <v>98</v>
      </c>
      <c r="BM585" s="1" t="s">
        <v>99</v>
      </c>
      <c r="BN585" s="1" t="s">
        <v>106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s="1" t="s">
        <v>84</v>
      </c>
      <c r="BV585" s="1" t="s">
        <v>84</v>
      </c>
      <c r="BW585" s="1" t="s">
        <v>84</v>
      </c>
      <c r="BX585">
        <v>0</v>
      </c>
      <c r="BY585">
        <v>7</v>
      </c>
      <c r="BZ585">
        <v>2008</v>
      </c>
      <c r="CA585" s="1" t="s">
        <v>112</v>
      </c>
      <c r="CB585" s="1" t="s">
        <v>113</v>
      </c>
      <c r="CC585">
        <v>325000</v>
      </c>
      <c r="CD585">
        <v>75</v>
      </c>
      <c r="CE585">
        <v>13500</v>
      </c>
    </row>
    <row r="586" spans="1:83" x14ac:dyDescent="0.25">
      <c r="A586">
        <v>585</v>
      </c>
      <c r="C586" s="1" t="s">
        <v>157</v>
      </c>
      <c r="D586" s="1" t="s">
        <v>158</v>
      </c>
      <c r="F586" s="1" t="s">
        <v>83</v>
      </c>
      <c r="G586" s="1" t="s">
        <v>84</v>
      </c>
      <c r="H586" s="1" t="s">
        <v>85</v>
      </c>
      <c r="I586" s="1" t="s">
        <v>86</v>
      </c>
      <c r="J586" s="1" t="s">
        <v>87</v>
      </c>
      <c r="K586" s="1" t="s">
        <v>88</v>
      </c>
      <c r="L586" s="1" t="s">
        <v>89</v>
      </c>
      <c r="M586" s="1" t="s">
        <v>166</v>
      </c>
      <c r="N586" s="1" t="s">
        <v>91</v>
      </c>
      <c r="O586" s="1" t="s">
        <v>91</v>
      </c>
      <c r="P586" s="1" t="s">
        <v>92</v>
      </c>
      <c r="Q586" s="1" t="s">
        <v>143</v>
      </c>
      <c r="R586">
        <v>4</v>
      </c>
      <c r="S586">
        <v>7</v>
      </c>
      <c r="T586">
        <v>1935</v>
      </c>
      <c r="U586">
        <v>1995</v>
      </c>
      <c r="V586" s="1" t="s">
        <v>94</v>
      </c>
      <c r="W586" s="1" t="s">
        <v>95</v>
      </c>
      <c r="X586" s="1" t="s">
        <v>239</v>
      </c>
      <c r="Y586" s="1" t="s">
        <v>239</v>
      </c>
      <c r="Z586" s="1" t="s">
        <v>120</v>
      </c>
      <c r="AA586">
        <v>0</v>
      </c>
      <c r="AB586" s="1" t="s">
        <v>99</v>
      </c>
      <c r="AC586" s="1" t="s">
        <v>99</v>
      </c>
      <c r="AD586" s="1" t="s">
        <v>133</v>
      </c>
      <c r="AE586" s="1" t="s">
        <v>99</v>
      </c>
      <c r="AF586" s="1" t="s">
        <v>99</v>
      </c>
      <c r="AG586" s="1" t="s">
        <v>101</v>
      </c>
      <c r="AH586" s="1" t="s">
        <v>103</v>
      </c>
      <c r="AI586">
        <v>0</v>
      </c>
      <c r="AJ586" s="1" t="s">
        <v>103</v>
      </c>
      <c r="AK586">
        <v>0</v>
      </c>
      <c r="AL586">
        <v>884</v>
      </c>
      <c r="AM586">
        <v>884</v>
      </c>
      <c r="AN586" s="1" t="s">
        <v>104</v>
      </c>
      <c r="AO586" s="1" t="s">
        <v>105</v>
      </c>
      <c r="AP586" s="1" t="s">
        <v>106</v>
      </c>
      <c r="AQ586" s="1" t="s">
        <v>107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s="1" t="s">
        <v>98</v>
      </c>
      <c r="BC586">
        <v>6</v>
      </c>
      <c r="BD586" s="1" t="s">
        <v>108</v>
      </c>
      <c r="BE586">
        <v>0</v>
      </c>
      <c r="BF586" s="1" t="s">
        <v>84</v>
      </c>
      <c r="BG586" s="1" t="s">
        <v>134</v>
      </c>
      <c r="BH586" s="1" t="s">
        <v>272</v>
      </c>
      <c r="BI586" s="1" t="s">
        <v>103</v>
      </c>
      <c r="BJ586">
        <v>1</v>
      </c>
      <c r="BK586">
        <v>240</v>
      </c>
      <c r="BL586" s="1" t="s">
        <v>99</v>
      </c>
      <c r="BM586" s="1" t="s">
        <v>99</v>
      </c>
      <c r="BN586" s="1" t="s">
        <v>106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s="1" t="s">
        <v>84</v>
      </c>
      <c r="BV586" s="1" t="s">
        <v>84</v>
      </c>
      <c r="BW586" s="1" t="s">
        <v>84</v>
      </c>
      <c r="BX586">
        <v>0</v>
      </c>
      <c r="BY586">
        <v>7</v>
      </c>
      <c r="BZ586">
        <v>2009</v>
      </c>
      <c r="CA586" s="1" t="s">
        <v>112</v>
      </c>
      <c r="CB586" s="1" t="s">
        <v>113</v>
      </c>
      <c r="CC586">
        <v>133000</v>
      </c>
      <c r="CD586">
        <v>50</v>
      </c>
      <c r="CE586">
        <v>6120</v>
      </c>
    </row>
    <row r="587" spans="1:83" x14ac:dyDescent="0.25">
      <c r="A587">
        <v>586</v>
      </c>
      <c r="C587" s="1" t="s">
        <v>81</v>
      </c>
      <c r="D587" s="1" t="s">
        <v>324</v>
      </c>
      <c r="F587" s="1" t="s">
        <v>83</v>
      </c>
      <c r="G587" s="1" t="s">
        <v>84</v>
      </c>
      <c r="H587" s="1" t="s">
        <v>85</v>
      </c>
      <c r="I587" s="1" t="s">
        <v>86</v>
      </c>
      <c r="J587" s="1" t="s">
        <v>87</v>
      </c>
      <c r="K587" s="1" t="s">
        <v>88</v>
      </c>
      <c r="L587" s="1" t="s">
        <v>89</v>
      </c>
      <c r="M587" s="1" t="s">
        <v>243</v>
      </c>
      <c r="N587" s="1" t="s">
        <v>91</v>
      </c>
      <c r="O587" s="1" t="s">
        <v>91</v>
      </c>
      <c r="P587" s="1" t="s">
        <v>92</v>
      </c>
      <c r="Q587" s="1" t="s">
        <v>118</v>
      </c>
      <c r="R587">
        <v>8</v>
      </c>
      <c r="S587">
        <v>5</v>
      </c>
      <c r="T587">
        <v>2005</v>
      </c>
      <c r="U587">
        <v>2006</v>
      </c>
      <c r="V587" s="1" t="s">
        <v>172</v>
      </c>
      <c r="W587" s="1" t="s">
        <v>95</v>
      </c>
      <c r="X587" s="1" t="s">
        <v>96</v>
      </c>
      <c r="Y587" s="1" t="s">
        <v>96</v>
      </c>
      <c r="Z587" s="1" t="s">
        <v>97</v>
      </c>
      <c r="AA587">
        <v>208</v>
      </c>
      <c r="AB587" s="1" t="s">
        <v>98</v>
      </c>
      <c r="AC587" s="1" t="s">
        <v>99</v>
      </c>
      <c r="AD587" s="1" t="s">
        <v>100</v>
      </c>
      <c r="AE587" s="1" t="s">
        <v>105</v>
      </c>
      <c r="AF587" s="1" t="s">
        <v>99</v>
      </c>
      <c r="AG587" s="1" t="s">
        <v>98</v>
      </c>
      <c r="AH587" s="1" t="s">
        <v>102</v>
      </c>
      <c r="AI587">
        <v>1460</v>
      </c>
      <c r="AJ587" s="1" t="s">
        <v>103</v>
      </c>
      <c r="AK587">
        <v>0</v>
      </c>
      <c r="AL587">
        <v>408</v>
      </c>
      <c r="AM587">
        <v>1868</v>
      </c>
      <c r="AN587" s="1" t="s">
        <v>104</v>
      </c>
      <c r="AO587" s="1" t="s">
        <v>105</v>
      </c>
      <c r="AP587" s="1" t="s">
        <v>106</v>
      </c>
      <c r="AQ587" s="1" t="s">
        <v>107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s="1" t="s">
        <v>98</v>
      </c>
      <c r="BC587">
        <v>7</v>
      </c>
      <c r="BD587" s="1" t="s">
        <v>108</v>
      </c>
      <c r="BE587">
        <v>2</v>
      </c>
      <c r="BF587" s="1" t="s">
        <v>98</v>
      </c>
      <c r="BG587" s="1" t="s">
        <v>109</v>
      </c>
      <c r="BH587" s="1" t="s">
        <v>178</v>
      </c>
      <c r="BI587" s="1" t="s">
        <v>111</v>
      </c>
      <c r="BJ587">
        <v>3</v>
      </c>
      <c r="BK587">
        <v>880</v>
      </c>
      <c r="BL587" s="1" t="s">
        <v>99</v>
      </c>
      <c r="BM587" s="1" t="s">
        <v>99</v>
      </c>
      <c r="BN587" s="1" t="s">
        <v>106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s="1" t="s">
        <v>84</v>
      </c>
      <c r="BV587" s="1" t="s">
        <v>84</v>
      </c>
      <c r="BW587" s="1" t="s">
        <v>84</v>
      </c>
      <c r="BX587">
        <v>0</v>
      </c>
      <c r="BY587">
        <v>3</v>
      </c>
      <c r="BZ587">
        <v>2006</v>
      </c>
      <c r="CA587" s="1" t="s">
        <v>180</v>
      </c>
      <c r="CB587" s="1" t="s">
        <v>181</v>
      </c>
      <c r="CC587">
        <v>369900</v>
      </c>
      <c r="CD587">
        <v>20</v>
      </c>
      <c r="CE587">
        <v>11443</v>
      </c>
    </row>
    <row r="588" spans="1:83" x14ac:dyDescent="0.25">
      <c r="A588">
        <v>587</v>
      </c>
      <c r="C588" s="1" t="s">
        <v>81</v>
      </c>
      <c r="D588" s="1" t="s">
        <v>320</v>
      </c>
      <c r="F588" s="1" t="s">
        <v>83</v>
      </c>
      <c r="G588" s="1" t="s">
        <v>84</v>
      </c>
      <c r="H588" s="1" t="s">
        <v>85</v>
      </c>
      <c r="I588" s="1" t="s">
        <v>86</v>
      </c>
      <c r="J588" s="1" t="s">
        <v>87</v>
      </c>
      <c r="K588" s="1" t="s">
        <v>88</v>
      </c>
      <c r="L588" s="1" t="s">
        <v>89</v>
      </c>
      <c r="M588" s="1" t="s">
        <v>166</v>
      </c>
      <c r="N588" s="1" t="s">
        <v>273</v>
      </c>
      <c r="O588" s="1" t="s">
        <v>91</v>
      </c>
      <c r="P588" s="1" t="s">
        <v>92</v>
      </c>
      <c r="Q588" s="1" t="s">
        <v>118</v>
      </c>
      <c r="R588">
        <v>6</v>
      </c>
      <c r="S588">
        <v>7</v>
      </c>
      <c r="T588">
        <v>1918</v>
      </c>
      <c r="U588">
        <v>2000</v>
      </c>
      <c r="V588" s="1" t="s">
        <v>94</v>
      </c>
      <c r="W588" s="1" t="s">
        <v>95</v>
      </c>
      <c r="X588" s="1" t="s">
        <v>274</v>
      </c>
      <c r="Y588" s="1" t="s">
        <v>132</v>
      </c>
      <c r="Z588" s="1" t="s">
        <v>120</v>
      </c>
      <c r="AA588">
        <v>0</v>
      </c>
      <c r="AB588" s="1" t="s">
        <v>99</v>
      </c>
      <c r="AC588" s="1" t="s">
        <v>98</v>
      </c>
      <c r="AD588" s="1" t="s">
        <v>133</v>
      </c>
      <c r="AE588" s="1" t="s">
        <v>99</v>
      </c>
      <c r="AF588" s="1" t="s">
        <v>98</v>
      </c>
      <c r="AG588" s="1" t="s">
        <v>126</v>
      </c>
      <c r="AH588" s="1" t="s">
        <v>173</v>
      </c>
      <c r="AI588">
        <v>210</v>
      </c>
      <c r="AJ588" s="1" t="s">
        <v>122</v>
      </c>
      <c r="AK588">
        <v>606</v>
      </c>
      <c r="AL588">
        <v>0</v>
      </c>
      <c r="AM588">
        <v>816</v>
      </c>
      <c r="AN588" s="1" t="s">
        <v>104</v>
      </c>
      <c r="AO588" s="1" t="s">
        <v>105</v>
      </c>
      <c r="AP588" s="1" t="s">
        <v>106</v>
      </c>
      <c r="AQ588" s="1" t="s">
        <v>107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s="1" t="s">
        <v>164</v>
      </c>
      <c r="BC588">
        <v>5</v>
      </c>
      <c r="BD588" s="1" t="s">
        <v>108</v>
      </c>
      <c r="BE588">
        <v>0</v>
      </c>
      <c r="BF588" s="1" t="s">
        <v>84</v>
      </c>
      <c r="BG588" s="1" t="s">
        <v>134</v>
      </c>
      <c r="BH588" s="1" t="s">
        <v>301</v>
      </c>
      <c r="BI588" s="1" t="s">
        <v>179</v>
      </c>
      <c r="BJ588">
        <v>1</v>
      </c>
      <c r="BK588">
        <v>275</v>
      </c>
      <c r="BL588" s="1" t="s">
        <v>99</v>
      </c>
      <c r="BM588" s="1" t="s">
        <v>99</v>
      </c>
      <c r="BN588" s="1" t="s">
        <v>212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s="1" t="s">
        <v>84</v>
      </c>
      <c r="BV588" s="1" t="s">
        <v>323</v>
      </c>
      <c r="BW588" s="1" t="s">
        <v>84</v>
      </c>
      <c r="BX588">
        <v>0</v>
      </c>
      <c r="BY588">
        <v>5</v>
      </c>
      <c r="BZ588">
        <v>2008</v>
      </c>
      <c r="CA588" s="1" t="s">
        <v>112</v>
      </c>
      <c r="CB588" s="1" t="s">
        <v>113</v>
      </c>
      <c r="CC588">
        <v>130000</v>
      </c>
      <c r="CD588">
        <v>30</v>
      </c>
      <c r="CE588">
        <v>10267</v>
      </c>
    </row>
    <row r="589" spans="1:83" x14ac:dyDescent="0.25">
      <c r="A589">
        <v>588</v>
      </c>
      <c r="C589" s="1" t="s">
        <v>81</v>
      </c>
      <c r="D589" s="1" t="s">
        <v>235</v>
      </c>
      <c r="F589" s="1" t="s">
        <v>83</v>
      </c>
      <c r="G589" s="1" t="s">
        <v>84</v>
      </c>
      <c r="H589" s="1" t="s">
        <v>125</v>
      </c>
      <c r="I589" s="1" t="s">
        <v>86</v>
      </c>
      <c r="J589" s="1" t="s">
        <v>87</v>
      </c>
      <c r="K589" s="1" t="s">
        <v>88</v>
      </c>
      <c r="L589" s="1" t="s">
        <v>89</v>
      </c>
      <c r="M589" s="1" t="s">
        <v>171</v>
      </c>
      <c r="N589" s="1" t="s">
        <v>91</v>
      </c>
      <c r="O589" s="1" t="s">
        <v>91</v>
      </c>
      <c r="P589" s="1" t="s">
        <v>92</v>
      </c>
      <c r="Q589" s="1" t="s">
        <v>245</v>
      </c>
      <c r="R589">
        <v>5</v>
      </c>
      <c r="S589">
        <v>6</v>
      </c>
      <c r="T589">
        <v>1982</v>
      </c>
      <c r="U589">
        <v>1982</v>
      </c>
      <c r="V589" s="1" t="s">
        <v>172</v>
      </c>
      <c r="W589" s="1" t="s">
        <v>95</v>
      </c>
      <c r="X589" s="1" t="s">
        <v>154</v>
      </c>
      <c r="Y589" s="1" t="s">
        <v>154</v>
      </c>
      <c r="Z589" s="1" t="s">
        <v>120</v>
      </c>
      <c r="AA589">
        <v>0</v>
      </c>
      <c r="AB589" s="1" t="s">
        <v>99</v>
      </c>
      <c r="AC589" s="1" t="s">
        <v>99</v>
      </c>
      <c r="AD589" s="1" t="s">
        <v>121</v>
      </c>
      <c r="AE589" s="1" t="s">
        <v>99</v>
      </c>
      <c r="AF589" s="1" t="s">
        <v>99</v>
      </c>
      <c r="AG589" s="1" t="s">
        <v>139</v>
      </c>
      <c r="AH589" s="1" t="s">
        <v>122</v>
      </c>
      <c r="AI589">
        <v>672</v>
      </c>
      <c r="AJ589" s="1" t="s">
        <v>103</v>
      </c>
      <c r="AK589">
        <v>0</v>
      </c>
      <c r="AL589">
        <v>168</v>
      </c>
      <c r="AM589">
        <v>840</v>
      </c>
      <c r="AN589" s="1" t="s">
        <v>104</v>
      </c>
      <c r="AO589" s="1" t="s">
        <v>99</v>
      </c>
      <c r="AP589" s="1" t="s">
        <v>106</v>
      </c>
      <c r="AQ589" s="1" t="s">
        <v>107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s="1" t="s">
        <v>99</v>
      </c>
      <c r="BC589">
        <v>4</v>
      </c>
      <c r="BD589" s="1" t="s">
        <v>108</v>
      </c>
      <c r="BE589">
        <v>0</v>
      </c>
      <c r="BF589" s="1" t="s">
        <v>84</v>
      </c>
      <c r="BG589" s="1" t="s">
        <v>134</v>
      </c>
      <c r="BH589" s="1" t="s">
        <v>366</v>
      </c>
      <c r="BI589" s="1" t="s">
        <v>103</v>
      </c>
      <c r="BJ589">
        <v>2</v>
      </c>
      <c r="BK589">
        <v>528</v>
      </c>
      <c r="BL589" s="1" t="s">
        <v>99</v>
      </c>
      <c r="BM589" s="1" t="s">
        <v>99</v>
      </c>
      <c r="BN589" s="1" t="s">
        <v>106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s="1" t="s">
        <v>84</v>
      </c>
      <c r="BV589" s="1" t="s">
        <v>84</v>
      </c>
      <c r="BW589" s="1" t="s">
        <v>84</v>
      </c>
      <c r="BX589">
        <v>0</v>
      </c>
      <c r="BY589">
        <v>7</v>
      </c>
      <c r="BZ589">
        <v>2009</v>
      </c>
      <c r="CA589" s="1" t="s">
        <v>112</v>
      </c>
      <c r="CB589" s="1" t="s">
        <v>113</v>
      </c>
      <c r="CC589">
        <v>137000</v>
      </c>
      <c r="CD589">
        <v>85</v>
      </c>
      <c r="CE589">
        <v>8740</v>
      </c>
    </row>
    <row r="590" spans="1:83" x14ac:dyDescent="0.25">
      <c r="A590">
        <v>589</v>
      </c>
      <c r="C590" s="1" t="s">
        <v>81</v>
      </c>
      <c r="D590" s="1" t="s">
        <v>82</v>
      </c>
      <c r="F590" s="1" t="s">
        <v>83</v>
      </c>
      <c r="G590" s="1" t="s">
        <v>84</v>
      </c>
      <c r="H590" s="1" t="s">
        <v>125</v>
      </c>
      <c r="I590" s="1" t="s">
        <v>258</v>
      </c>
      <c r="J590" s="1" t="s">
        <v>87</v>
      </c>
      <c r="K590" s="1" t="s">
        <v>88</v>
      </c>
      <c r="L590" s="1" t="s">
        <v>316</v>
      </c>
      <c r="M590" s="1" t="s">
        <v>280</v>
      </c>
      <c r="N590" s="1" t="s">
        <v>91</v>
      </c>
      <c r="O590" s="1" t="s">
        <v>91</v>
      </c>
      <c r="P590" s="1" t="s">
        <v>92</v>
      </c>
      <c r="Q590" s="1" t="s">
        <v>118</v>
      </c>
      <c r="R590">
        <v>5</v>
      </c>
      <c r="S590">
        <v>8</v>
      </c>
      <c r="T590">
        <v>1968</v>
      </c>
      <c r="U590">
        <v>2003</v>
      </c>
      <c r="V590" s="1" t="s">
        <v>317</v>
      </c>
      <c r="W590" s="1" t="s">
        <v>408</v>
      </c>
      <c r="X590" s="1" t="s">
        <v>131</v>
      </c>
      <c r="Y590" s="1" t="s">
        <v>131</v>
      </c>
      <c r="Z590" s="1" t="s">
        <v>120</v>
      </c>
      <c r="AA590">
        <v>0</v>
      </c>
      <c r="AB590" s="1" t="s">
        <v>99</v>
      </c>
      <c r="AC590" s="1" t="s">
        <v>99</v>
      </c>
      <c r="AD590" s="1" t="s">
        <v>121</v>
      </c>
      <c r="AE590" s="1" t="s">
        <v>99</v>
      </c>
      <c r="AF590" s="1" t="s">
        <v>99</v>
      </c>
      <c r="AG590" s="1" t="s">
        <v>98</v>
      </c>
      <c r="AH590" s="1" t="s">
        <v>102</v>
      </c>
      <c r="AI590">
        <v>1324</v>
      </c>
      <c r="AJ590" s="1" t="s">
        <v>103</v>
      </c>
      <c r="AK590">
        <v>0</v>
      </c>
      <c r="AL590">
        <v>113</v>
      </c>
      <c r="AM590">
        <v>1437</v>
      </c>
      <c r="AN590" s="1" t="s">
        <v>104</v>
      </c>
      <c r="AO590" s="1" t="s">
        <v>105</v>
      </c>
      <c r="AP590" s="1" t="s">
        <v>106</v>
      </c>
      <c r="AQ590" s="1" t="s">
        <v>107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s="1" t="s">
        <v>105</v>
      </c>
      <c r="BC590">
        <v>5</v>
      </c>
      <c r="BD590" s="1" t="s">
        <v>108</v>
      </c>
      <c r="BE590">
        <v>2</v>
      </c>
      <c r="BF590" s="1" t="s">
        <v>98</v>
      </c>
      <c r="BG590" s="1" t="s">
        <v>109</v>
      </c>
      <c r="BH590" s="1" t="s">
        <v>219</v>
      </c>
      <c r="BI590" s="1" t="s">
        <v>103</v>
      </c>
      <c r="BJ590">
        <v>1</v>
      </c>
      <c r="BK590">
        <v>452</v>
      </c>
      <c r="BL590" s="1" t="s">
        <v>99</v>
      </c>
      <c r="BM590" s="1" t="s">
        <v>99</v>
      </c>
      <c r="BN590" s="1" t="s">
        <v>106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s="1" t="s">
        <v>84</v>
      </c>
      <c r="BV590" s="1" t="s">
        <v>84</v>
      </c>
      <c r="BW590" s="1" t="s">
        <v>84</v>
      </c>
      <c r="BX590">
        <v>0</v>
      </c>
      <c r="BY590">
        <v>6</v>
      </c>
      <c r="BZ590">
        <v>2009</v>
      </c>
      <c r="CA590" s="1" t="s">
        <v>112</v>
      </c>
      <c r="CB590" s="1" t="s">
        <v>181</v>
      </c>
      <c r="CC590">
        <v>143000</v>
      </c>
      <c r="CD590">
        <v>20</v>
      </c>
      <c r="CE590">
        <v>25095</v>
      </c>
    </row>
    <row r="591" spans="1:83" x14ac:dyDescent="0.25">
      <c r="A591">
        <v>590</v>
      </c>
      <c r="C591" s="1" t="s">
        <v>157</v>
      </c>
      <c r="D591" s="1" t="s">
        <v>165</v>
      </c>
      <c r="F591" s="1" t="s">
        <v>83</v>
      </c>
      <c r="G591" s="1" t="s">
        <v>84</v>
      </c>
      <c r="H591" s="1" t="s">
        <v>85</v>
      </c>
      <c r="I591" s="1" t="s">
        <v>86</v>
      </c>
      <c r="J591" s="1" t="s">
        <v>87</v>
      </c>
      <c r="K591" s="1" t="s">
        <v>88</v>
      </c>
      <c r="L591" s="1" t="s">
        <v>89</v>
      </c>
      <c r="M591" s="1" t="s">
        <v>166</v>
      </c>
      <c r="N591" s="1" t="s">
        <v>273</v>
      </c>
      <c r="O591" s="1" t="s">
        <v>117</v>
      </c>
      <c r="P591" s="1" t="s">
        <v>92</v>
      </c>
      <c r="Q591" s="1" t="s">
        <v>118</v>
      </c>
      <c r="R591">
        <v>5</v>
      </c>
      <c r="S591">
        <v>6</v>
      </c>
      <c r="T591">
        <v>1930</v>
      </c>
      <c r="U591">
        <v>1960</v>
      </c>
      <c r="V591" s="1" t="s">
        <v>94</v>
      </c>
      <c r="W591" s="1" t="s">
        <v>95</v>
      </c>
      <c r="X591" s="1" t="s">
        <v>96</v>
      </c>
      <c r="Y591" s="1" t="s">
        <v>96</v>
      </c>
      <c r="Z591" s="1" t="s">
        <v>120</v>
      </c>
      <c r="AA591">
        <v>0</v>
      </c>
      <c r="AB591" s="1" t="s">
        <v>99</v>
      </c>
      <c r="AC591" s="1" t="s">
        <v>99</v>
      </c>
      <c r="AD591" s="1" t="s">
        <v>133</v>
      </c>
      <c r="AE591" s="1" t="s">
        <v>99</v>
      </c>
      <c r="AF591" s="1" t="s">
        <v>99</v>
      </c>
      <c r="AG591" s="1" t="s">
        <v>101</v>
      </c>
      <c r="AH591" s="1" t="s">
        <v>103</v>
      </c>
      <c r="AI591">
        <v>0</v>
      </c>
      <c r="AJ591" s="1" t="s">
        <v>103</v>
      </c>
      <c r="AK591">
        <v>0</v>
      </c>
      <c r="AL591">
        <v>742</v>
      </c>
      <c r="AM591">
        <v>742</v>
      </c>
      <c r="AN591" s="1" t="s">
        <v>104</v>
      </c>
      <c r="AO591" s="1" t="s">
        <v>99</v>
      </c>
      <c r="AP591" s="1" t="s">
        <v>106</v>
      </c>
      <c r="AQ591" s="1" t="s">
        <v>190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s="1" t="s">
        <v>99</v>
      </c>
      <c r="BC591">
        <v>4</v>
      </c>
      <c r="BD591" s="1" t="s">
        <v>108</v>
      </c>
      <c r="BE591">
        <v>0</v>
      </c>
      <c r="BF591" s="1" t="s">
        <v>84</v>
      </c>
      <c r="BG591" s="1" t="s">
        <v>134</v>
      </c>
      <c r="BH591" s="1" t="s">
        <v>349</v>
      </c>
      <c r="BI591" s="1" t="s">
        <v>103</v>
      </c>
      <c r="BJ591">
        <v>1</v>
      </c>
      <c r="BK591">
        <v>308</v>
      </c>
      <c r="BL591" s="1" t="s">
        <v>99</v>
      </c>
      <c r="BM591" s="1" t="s">
        <v>99</v>
      </c>
      <c r="BN591" s="1" t="s">
        <v>244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s="1" t="s">
        <v>84</v>
      </c>
      <c r="BV591" s="1" t="s">
        <v>84</v>
      </c>
      <c r="BW591" s="1" t="s">
        <v>147</v>
      </c>
      <c r="BX591">
        <v>600</v>
      </c>
      <c r="BY591">
        <v>8</v>
      </c>
      <c r="BZ591">
        <v>2008</v>
      </c>
      <c r="CA591" s="1" t="s">
        <v>112</v>
      </c>
      <c r="CB591" s="1" t="s">
        <v>113</v>
      </c>
      <c r="CC591">
        <v>79500</v>
      </c>
      <c r="CD591">
        <v>40</v>
      </c>
      <c r="CE591">
        <v>9100</v>
      </c>
    </row>
    <row r="592" spans="1:83" x14ac:dyDescent="0.25">
      <c r="A592">
        <v>591</v>
      </c>
      <c r="C592" s="1" t="s">
        <v>81</v>
      </c>
      <c r="D592" s="1" t="s">
        <v>307</v>
      </c>
      <c r="F592" s="1" t="s">
        <v>83</v>
      </c>
      <c r="G592" s="1" t="s">
        <v>84</v>
      </c>
      <c r="H592" s="1" t="s">
        <v>85</v>
      </c>
      <c r="I592" s="1" t="s">
        <v>86</v>
      </c>
      <c r="J592" s="1" t="s">
        <v>87</v>
      </c>
      <c r="K592" s="1" t="s">
        <v>88</v>
      </c>
      <c r="L592" s="1" t="s">
        <v>89</v>
      </c>
      <c r="M592" s="1" t="s">
        <v>90</v>
      </c>
      <c r="N592" s="1" t="s">
        <v>91</v>
      </c>
      <c r="O592" s="1" t="s">
        <v>91</v>
      </c>
      <c r="P592" s="1" t="s">
        <v>92</v>
      </c>
      <c r="Q592" s="1" t="s">
        <v>93</v>
      </c>
      <c r="R592">
        <v>7</v>
      </c>
      <c r="S592">
        <v>5</v>
      </c>
      <c r="T592">
        <v>2004</v>
      </c>
      <c r="U592">
        <v>2004</v>
      </c>
      <c r="V592" s="1" t="s">
        <v>94</v>
      </c>
      <c r="W592" s="1" t="s">
        <v>95</v>
      </c>
      <c r="X592" s="1" t="s">
        <v>96</v>
      </c>
      <c r="Y592" s="1" t="s">
        <v>96</v>
      </c>
      <c r="Z592" s="1" t="s">
        <v>120</v>
      </c>
      <c r="AA592">
        <v>0</v>
      </c>
      <c r="AB592" s="1" t="s">
        <v>98</v>
      </c>
      <c r="AC592" s="1" t="s">
        <v>99</v>
      </c>
      <c r="AD592" s="1" t="s">
        <v>100</v>
      </c>
      <c r="AE592" s="1" t="s">
        <v>98</v>
      </c>
      <c r="AF592" s="1" t="s">
        <v>99</v>
      </c>
      <c r="AG592" s="1" t="s">
        <v>101</v>
      </c>
      <c r="AH592" s="1" t="s">
        <v>102</v>
      </c>
      <c r="AI592">
        <v>490</v>
      </c>
      <c r="AJ592" s="1" t="s">
        <v>103</v>
      </c>
      <c r="AK592">
        <v>0</v>
      </c>
      <c r="AL592">
        <v>280</v>
      </c>
      <c r="AM592">
        <v>770</v>
      </c>
      <c r="AN592" s="1" t="s">
        <v>104</v>
      </c>
      <c r="AO592" s="1" t="s">
        <v>105</v>
      </c>
      <c r="AP592" s="1" t="s">
        <v>106</v>
      </c>
      <c r="AQ592" s="1" t="s">
        <v>107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s="1" t="s">
        <v>98</v>
      </c>
      <c r="BC592">
        <v>6</v>
      </c>
      <c r="BD592" s="1" t="s">
        <v>108</v>
      </c>
      <c r="BE592">
        <v>0</v>
      </c>
      <c r="BF592" s="1" t="s">
        <v>84</v>
      </c>
      <c r="BG592" s="1" t="s">
        <v>109</v>
      </c>
      <c r="BH592" s="1" t="s">
        <v>151</v>
      </c>
      <c r="BI592" s="1" t="s">
        <v>111</v>
      </c>
      <c r="BJ592">
        <v>2</v>
      </c>
      <c r="BK592">
        <v>520</v>
      </c>
      <c r="BL592" s="1" t="s">
        <v>99</v>
      </c>
      <c r="BM592" s="1" t="s">
        <v>99</v>
      </c>
      <c r="BN592" s="1" t="s">
        <v>106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s="1" t="s">
        <v>84</v>
      </c>
      <c r="BV592" s="1" t="s">
        <v>84</v>
      </c>
      <c r="BW592" s="1" t="s">
        <v>84</v>
      </c>
      <c r="BX592">
        <v>0</v>
      </c>
      <c r="BY592">
        <v>9</v>
      </c>
      <c r="BZ592">
        <v>2008</v>
      </c>
      <c r="CA592" s="1" t="s">
        <v>112</v>
      </c>
      <c r="CB592" s="1" t="s">
        <v>113</v>
      </c>
      <c r="CC592">
        <v>185900</v>
      </c>
      <c r="CD592">
        <v>60</v>
      </c>
      <c r="CE592">
        <v>8320</v>
      </c>
    </row>
    <row r="593" spans="1:83" x14ac:dyDescent="0.25">
      <c r="A593">
        <v>592</v>
      </c>
      <c r="C593" s="1" t="s">
        <v>81</v>
      </c>
      <c r="D593" s="1" t="s">
        <v>348</v>
      </c>
      <c r="F593" s="1" t="s">
        <v>83</v>
      </c>
      <c r="G593" s="1" t="s">
        <v>84</v>
      </c>
      <c r="H593" s="1" t="s">
        <v>125</v>
      </c>
      <c r="I593" s="1" t="s">
        <v>86</v>
      </c>
      <c r="J593" s="1" t="s">
        <v>87</v>
      </c>
      <c r="K593" s="1" t="s">
        <v>129</v>
      </c>
      <c r="L593" s="1" t="s">
        <v>89</v>
      </c>
      <c r="M593" s="1" t="s">
        <v>175</v>
      </c>
      <c r="N593" s="1" t="s">
        <v>91</v>
      </c>
      <c r="O593" s="1" t="s">
        <v>91</v>
      </c>
      <c r="P593" s="1" t="s">
        <v>92</v>
      </c>
      <c r="Q593" s="1" t="s">
        <v>93</v>
      </c>
      <c r="R593">
        <v>10</v>
      </c>
      <c r="S593">
        <v>5</v>
      </c>
      <c r="T593">
        <v>2008</v>
      </c>
      <c r="U593">
        <v>2008</v>
      </c>
      <c r="V593" s="1" t="s">
        <v>94</v>
      </c>
      <c r="W593" s="1" t="s">
        <v>95</v>
      </c>
      <c r="X593" s="1" t="s">
        <v>217</v>
      </c>
      <c r="Y593" s="1" t="s">
        <v>218</v>
      </c>
      <c r="Z593" s="1" t="s">
        <v>150</v>
      </c>
      <c r="AA593">
        <v>420</v>
      </c>
      <c r="AB593" s="1" t="s">
        <v>105</v>
      </c>
      <c r="AC593" s="1" t="s">
        <v>99</v>
      </c>
      <c r="AD593" s="1" t="s">
        <v>100</v>
      </c>
      <c r="AE593" s="1" t="s">
        <v>105</v>
      </c>
      <c r="AF593" s="1" t="s">
        <v>99</v>
      </c>
      <c r="AG593" s="1" t="s">
        <v>98</v>
      </c>
      <c r="AH593" s="1" t="s">
        <v>102</v>
      </c>
      <c r="AI593">
        <v>1338</v>
      </c>
      <c r="AJ593" s="1" t="s">
        <v>103</v>
      </c>
      <c r="AK593">
        <v>0</v>
      </c>
      <c r="AL593">
        <v>384</v>
      </c>
      <c r="AM593">
        <v>1722</v>
      </c>
      <c r="AN593" s="1" t="s">
        <v>104</v>
      </c>
      <c r="AO593" s="1" t="s">
        <v>105</v>
      </c>
      <c r="AP593" s="1" t="s">
        <v>106</v>
      </c>
      <c r="AQ593" s="1" t="s">
        <v>107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s="1" t="s">
        <v>105</v>
      </c>
      <c r="BC593">
        <v>10</v>
      </c>
      <c r="BD593" s="1" t="s">
        <v>108</v>
      </c>
      <c r="BE593">
        <v>1</v>
      </c>
      <c r="BF593" s="1" t="s">
        <v>98</v>
      </c>
      <c r="BG593" s="1" t="s">
        <v>177</v>
      </c>
      <c r="BH593" s="1" t="s">
        <v>223</v>
      </c>
      <c r="BI593" s="1" t="s">
        <v>111</v>
      </c>
      <c r="BJ593">
        <v>3</v>
      </c>
      <c r="BK593">
        <v>842</v>
      </c>
      <c r="BL593" s="1" t="s">
        <v>99</v>
      </c>
      <c r="BM593" s="1" t="s">
        <v>99</v>
      </c>
      <c r="BN593" s="1" t="s">
        <v>106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s="1" t="s">
        <v>84</v>
      </c>
      <c r="BV593" s="1" t="s">
        <v>84</v>
      </c>
      <c r="BW593" s="1" t="s">
        <v>84</v>
      </c>
      <c r="BX593">
        <v>0</v>
      </c>
      <c r="BY593">
        <v>6</v>
      </c>
      <c r="BZ593">
        <v>2009</v>
      </c>
      <c r="CA593" s="1" t="s">
        <v>327</v>
      </c>
      <c r="CB593" s="1" t="s">
        <v>113</v>
      </c>
      <c r="CC593">
        <v>451950</v>
      </c>
      <c r="CD593">
        <v>60</v>
      </c>
      <c r="CE593">
        <v>13478</v>
      </c>
    </row>
    <row r="594" spans="1:83" x14ac:dyDescent="0.25">
      <c r="A594">
        <v>593</v>
      </c>
      <c r="C594" s="1" t="s">
        <v>81</v>
      </c>
      <c r="D594" s="1" t="s">
        <v>128</v>
      </c>
      <c r="F594" s="1" t="s">
        <v>83</v>
      </c>
      <c r="G594" s="1" t="s">
        <v>84</v>
      </c>
      <c r="H594" s="1" t="s">
        <v>85</v>
      </c>
      <c r="I594" s="1" t="s">
        <v>86</v>
      </c>
      <c r="J594" s="1" t="s">
        <v>87</v>
      </c>
      <c r="K594" s="1" t="s">
        <v>88</v>
      </c>
      <c r="L594" s="1" t="s">
        <v>89</v>
      </c>
      <c r="M594" s="1" t="s">
        <v>142</v>
      </c>
      <c r="N594" s="1" t="s">
        <v>91</v>
      </c>
      <c r="O594" s="1" t="s">
        <v>91</v>
      </c>
      <c r="P594" s="1" t="s">
        <v>92</v>
      </c>
      <c r="Q594" s="1" t="s">
        <v>118</v>
      </c>
      <c r="R594">
        <v>5</v>
      </c>
      <c r="S594">
        <v>8</v>
      </c>
      <c r="T594">
        <v>1982</v>
      </c>
      <c r="U594">
        <v>2003</v>
      </c>
      <c r="V594" s="1" t="s">
        <v>94</v>
      </c>
      <c r="W594" s="1" t="s">
        <v>95</v>
      </c>
      <c r="X594" s="1" t="s">
        <v>154</v>
      </c>
      <c r="Y594" s="1" t="s">
        <v>154</v>
      </c>
      <c r="Z594" s="1" t="s">
        <v>120</v>
      </c>
      <c r="AA594">
        <v>0</v>
      </c>
      <c r="AB594" s="1" t="s">
        <v>99</v>
      </c>
      <c r="AC594" s="1" t="s">
        <v>98</v>
      </c>
      <c r="AD594" s="1" t="s">
        <v>100</v>
      </c>
      <c r="AE594" s="1" t="s">
        <v>99</v>
      </c>
      <c r="AF594" s="1" t="s">
        <v>98</v>
      </c>
      <c r="AG594" s="1" t="s">
        <v>101</v>
      </c>
      <c r="AH594" s="1" t="s">
        <v>102</v>
      </c>
      <c r="AI594">
        <v>816</v>
      </c>
      <c r="AJ594" s="1" t="s">
        <v>103</v>
      </c>
      <c r="AK594">
        <v>0</v>
      </c>
      <c r="AL594">
        <v>0</v>
      </c>
      <c r="AM594">
        <v>816</v>
      </c>
      <c r="AN594" s="1" t="s">
        <v>104</v>
      </c>
      <c r="AO594" s="1" t="s">
        <v>105</v>
      </c>
      <c r="AP594" s="1" t="s">
        <v>106</v>
      </c>
      <c r="AQ594" s="1" t="s">
        <v>107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s="1" t="s">
        <v>99</v>
      </c>
      <c r="BC594">
        <v>4</v>
      </c>
      <c r="BD594" s="1" t="s">
        <v>108</v>
      </c>
      <c r="BE594">
        <v>0</v>
      </c>
      <c r="BF594" s="1" t="s">
        <v>84</v>
      </c>
      <c r="BG594" s="1" t="s">
        <v>134</v>
      </c>
      <c r="BH594" s="1" t="s">
        <v>255</v>
      </c>
      <c r="BI594" s="1" t="s">
        <v>179</v>
      </c>
      <c r="BJ594">
        <v>2</v>
      </c>
      <c r="BK594">
        <v>816</v>
      </c>
      <c r="BL594" s="1" t="s">
        <v>99</v>
      </c>
      <c r="BM594" s="1" t="s">
        <v>99</v>
      </c>
      <c r="BN594" s="1" t="s">
        <v>106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s="1" t="s">
        <v>84</v>
      </c>
      <c r="BV594" s="1" t="s">
        <v>84</v>
      </c>
      <c r="BW594" s="1" t="s">
        <v>84</v>
      </c>
      <c r="BX594">
        <v>0</v>
      </c>
      <c r="BY594">
        <v>6</v>
      </c>
      <c r="BZ594">
        <v>2008</v>
      </c>
      <c r="CA594" s="1" t="s">
        <v>112</v>
      </c>
      <c r="CB594" s="1" t="s">
        <v>113</v>
      </c>
      <c r="CC594">
        <v>138000</v>
      </c>
      <c r="CD594">
        <v>20</v>
      </c>
      <c r="CE594">
        <v>6600</v>
      </c>
    </row>
    <row r="595" spans="1:83" x14ac:dyDescent="0.25">
      <c r="A595">
        <v>594</v>
      </c>
      <c r="C595" s="1" t="s">
        <v>157</v>
      </c>
      <c r="D595" s="1" t="s">
        <v>84</v>
      </c>
      <c r="F595" s="1" t="s">
        <v>83</v>
      </c>
      <c r="G595" s="1" t="s">
        <v>84</v>
      </c>
      <c r="H595" s="1" t="s">
        <v>85</v>
      </c>
      <c r="I595" s="1" t="s">
        <v>86</v>
      </c>
      <c r="J595" s="1" t="s">
        <v>87</v>
      </c>
      <c r="K595" s="1" t="s">
        <v>88</v>
      </c>
      <c r="L595" s="1" t="s">
        <v>89</v>
      </c>
      <c r="M595" s="1" t="s">
        <v>90</v>
      </c>
      <c r="N595" s="1" t="s">
        <v>91</v>
      </c>
      <c r="O595" s="1" t="s">
        <v>91</v>
      </c>
      <c r="P595" s="1" t="s">
        <v>216</v>
      </c>
      <c r="Q595" s="1" t="s">
        <v>118</v>
      </c>
      <c r="R595">
        <v>6</v>
      </c>
      <c r="S595">
        <v>5</v>
      </c>
      <c r="T595">
        <v>2003</v>
      </c>
      <c r="U595">
        <v>2003</v>
      </c>
      <c r="V595" s="1" t="s">
        <v>94</v>
      </c>
      <c r="W595" s="1" t="s">
        <v>95</v>
      </c>
      <c r="X595" s="1" t="s">
        <v>96</v>
      </c>
      <c r="Y595" s="1" t="s">
        <v>96</v>
      </c>
      <c r="Z595" s="1" t="s">
        <v>97</v>
      </c>
      <c r="AA595">
        <v>170</v>
      </c>
      <c r="AB595" s="1" t="s">
        <v>98</v>
      </c>
      <c r="AC595" s="1" t="s">
        <v>99</v>
      </c>
      <c r="AD595" s="1" t="s">
        <v>100</v>
      </c>
      <c r="AE595" s="1" t="s">
        <v>98</v>
      </c>
      <c r="AF595" s="1" t="s">
        <v>99</v>
      </c>
      <c r="AG595" s="1" t="s">
        <v>139</v>
      </c>
      <c r="AH595" s="1" t="s">
        <v>102</v>
      </c>
      <c r="AI595">
        <v>685</v>
      </c>
      <c r="AJ595" s="1" t="s">
        <v>103</v>
      </c>
      <c r="AK595">
        <v>0</v>
      </c>
      <c r="AL595">
        <v>163</v>
      </c>
      <c r="AM595">
        <v>848</v>
      </c>
      <c r="AN595" s="1" t="s">
        <v>104</v>
      </c>
      <c r="AO595" s="1" t="s">
        <v>105</v>
      </c>
      <c r="AP595" s="1" t="s">
        <v>106</v>
      </c>
      <c r="AQ595" s="1" t="s">
        <v>107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s="1" t="s">
        <v>98</v>
      </c>
      <c r="BC595">
        <v>4</v>
      </c>
      <c r="BD595" s="1" t="s">
        <v>108</v>
      </c>
      <c r="BE595">
        <v>0</v>
      </c>
      <c r="BF595" s="1" t="s">
        <v>84</v>
      </c>
      <c r="BG595" s="1" t="s">
        <v>109</v>
      </c>
      <c r="BH595" s="1" t="s">
        <v>110</v>
      </c>
      <c r="BI595" s="1" t="s">
        <v>179</v>
      </c>
      <c r="BJ595">
        <v>2</v>
      </c>
      <c r="BK595">
        <v>420</v>
      </c>
      <c r="BL595" s="1" t="s">
        <v>99</v>
      </c>
      <c r="BM595" s="1" t="s">
        <v>99</v>
      </c>
      <c r="BN595" s="1" t="s">
        <v>106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s="1" t="s">
        <v>84</v>
      </c>
      <c r="BV595" s="1" t="s">
        <v>84</v>
      </c>
      <c r="BW595" s="1" t="s">
        <v>84</v>
      </c>
      <c r="BX595">
        <v>0</v>
      </c>
      <c r="BY595">
        <v>5</v>
      </c>
      <c r="BZ595">
        <v>2009</v>
      </c>
      <c r="CA595" s="1" t="s">
        <v>112</v>
      </c>
      <c r="CB595" s="1" t="s">
        <v>113</v>
      </c>
      <c r="CC595">
        <v>140000</v>
      </c>
      <c r="CD595">
        <v>120</v>
      </c>
      <c r="CE595">
        <v>4435</v>
      </c>
    </row>
    <row r="596" spans="1:83" x14ac:dyDescent="0.25">
      <c r="A596">
        <v>595</v>
      </c>
      <c r="C596" s="1" t="s">
        <v>81</v>
      </c>
      <c r="D596" s="1" t="s">
        <v>324</v>
      </c>
      <c r="F596" s="1" t="s">
        <v>83</v>
      </c>
      <c r="G596" s="1" t="s">
        <v>84</v>
      </c>
      <c r="H596" s="1" t="s">
        <v>125</v>
      </c>
      <c r="I596" s="1" t="s">
        <v>86</v>
      </c>
      <c r="J596" s="1" t="s">
        <v>87</v>
      </c>
      <c r="K596" s="1" t="s">
        <v>88</v>
      </c>
      <c r="L596" s="1" t="s">
        <v>89</v>
      </c>
      <c r="M596" s="1" t="s">
        <v>90</v>
      </c>
      <c r="N596" s="1" t="s">
        <v>91</v>
      </c>
      <c r="O596" s="1" t="s">
        <v>91</v>
      </c>
      <c r="P596" s="1" t="s">
        <v>92</v>
      </c>
      <c r="Q596" s="1" t="s">
        <v>118</v>
      </c>
      <c r="R596">
        <v>5</v>
      </c>
      <c r="S596">
        <v>6</v>
      </c>
      <c r="T596">
        <v>1975</v>
      </c>
      <c r="U596">
        <v>1975</v>
      </c>
      <c r="V596" s="1" t="s">
        <v>172</v>
      </c>
      <c r="W596" s="1" t="s">
        <v>95</v>
      </c>
      <c r="X596" s="1" t="s">
        <v>154</v>
      </c>
      <c r="Y596" s="1" t="s">
        <v>154</v>
      </c>
      <c r="Z596" s="1" t="s">
        <v>120</v>
      </c>
      <c r="AA596">
        <v>0</v>
      </c>
      <c r="AB596" s="1" t="s">
        <v>99</v>
      </c>
      <c r="AC596" s="1" t="s">
        <v>99</v>
      </c>
      <c r="AD596" s="1" t="s">
        <v>121</v>
      </c>
      <c r="AE596" s="1" t="s">
        <v>98</v>
      </c>
      <c r="AF596" s="1" t="s">
        <v>99</v>
      </c>
      <c r="AG596" s="1" t="s">
        <v>101</v>
      </c>
      <c r="AH596" s="1" t="s">
        <v>103</v>
      </c>
      <c r="AI596">
        <v>0</v>
      </c>
      <c r="AJ596" s="1" t="s">
        <v>103</v>
      </c>
      <c r="AK596">
        <v>0</v>
      </c>
      <c r="AL596">
        <v>924</v>
      </c>
      <c r="AM596">
        <v>924</v>
      </c>
      <c r="AN596" s="1" t="s">
        <v>104</v>
      </c>
      <c r="AO596" s="1" t="s">
        <v>99</v>
      </c>
      <c r="AP596" s="1" t="s">
        <v>106</v>
      </c>
      <c r="AQ596" s="1" t="s">
        <v>107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s="1" t="s">
        <v>99</v>
      </c>
      <c r="BC596">
        <v>5</v>
      </c>
      <c r="BD596" s="1" t="s">
        <v>108</v>
      </c>
      <c r="BE596">
        <v>0</v>
      </c>
      <c r="BF596" s="1" t="s">
        <v>84</v>
      </c>
      <c r="BG596" s="1" t="s">
        <v>134</v>
      </c>
      <c r="BH596" s="1" t="s">
        <v>260</v>
      </c>
      <c r="BI596" s="1" t="s">
        <v>103</v>
      </c>
      <c r="BJ596">
        <v>1</v>
      </c>
      <c r="BK596">
        <v>280</v>
      </c>
      <c r="BL596" s="1" t="s">
        <v>99</v>
      </c>
      <c r="BM596" s="1" t="s">
        <v>99</v>
      </c>
      <c r="BN596" s="1" t="s">
        <v>106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s="1" t="s">
        <v>84</v>
      </c>
      <c r="BV596" s="1" t="s">
        <v>146</v>
      </c>
      <c r="BW596" s="1" t="s">
        <v>84</v>
      </c>
      <c r="BX596">
        <v>0</v>
      </c>
      <c r="BY596">
        <v>4</v>
      </c>
      <c r="BZ596">
        <v>2008</v>
      </c>
      <c r="CA596" s="1" t="s">
        <v>112</v>
      </c>
      <c r="CB596" s="1" t="s">
        <v>113</v>
      </c>
      <c r="CC596">
        <v>110000</v>
      </c>
      <c r="CD596">
        <v>20</v>
      </c>
      <c r="CE596">
        <v>7990</v>
      </c>
    </row>
    <row r="597" spans="1:83" x14ac:dyDescent="0.25">
      <c r="A597">
        <v>596</v>
      </c>
      <c r="C597" s="1" t="s">
        <v>81</v>
      </c>
      <c r="D597" s="1" t="s">
        <v>283</v>
      </c>
      <c r="F597" s="1" t="s">
        <v>83</v>
      </c>
      <c r="G597" s="1" t="s">
        <v>84</v>
      </c>
      <c r="H597" s="1" t="s">
        <v>125</v>
      </c>
      <c r="I597" s="1" t="s">
        <v>86</v>
      </c>
      <c r="J597" s="1" t="s">
        <v>87</v>
      </c>
      <c r="K597" s="1" t="s">
        <v>88</v>
      </c>
      <c r="L597" s="1" t="s">
        <v>89</v>
      </c>
      <c r="M597" s="1" t="s">
        <v>269</v>
      </c>
      <c r="N597" s="1" t="s">
        <v>91</v>
      </c>
      <c r="O597" s="1" t="s">
        <v>91</v>
      </c>
      <c r="P597" s="1" t="s">
        <v>92</v>
      </c>
      <c r="Q597" s="1" t="s">
        <v>118</v>
      </c>
      <c r="R597">
        <v>8</v>
      </c>
      <c r="S597">
        <v>5</v>
      </c>
      <c r="T597">
        <v>2005</v>
      </c>
      <c r="U597">
        <v>2006</v>
      </c>
      <c r="V597" s="1" t="s">
        <v>94</v>
      </c>
      <c r="W597" s="1" t="s">
        <v>95</v>
      </c>
      <c r="X597" s="1" t="s">
        <v>96</v>
      </c>
      <c r="Y597" s="1" t="s">
        <v>428</v>
      </c>
      <c r="Z597" s="1" t="s">
        <v>97</v>
      </c>
      <c r="AA597">
        <v>238</v>
      </c>
      <c r="AB597" s="1" t="s">
        <v>98</v>
      </c>
      <c r="AC597" s="1" t="s">
        <v>99</v>
      </c>
      <c r="AD597" s="1" t="s">
        <v>100</v>
      </c>
      <c r="AE597" s="1" t="s">
        <v>98</v>
      </c>
      <c r="AF597" s="1" t="s">
        <v>99</v>
      </c>
      <c r="AG597" s="1" t="s">
        <v>98</v>
      </c>
      <c r="AH597" s="1" t="s">
        <v>102</v>
      </c>
      <c r="AI597">
        <v>1422</v>
      </c>
      <c r="AJ597" s="1" t="s">
        <v>103</v>
      </c>
      <c r="AK597">
        <v>0</v>
      </c>
      <c r="AL597">
        <v>392</v>
      </c>
      <c r="AM597">
        <v>1814</v>
      </c>
      <c r="AN597" s="1" t="s">
        <v>104</v>
      </c>
      <c r="AO597" s="1" t="s">
        <v>105</v>
      </c>
      <c r="AP597" s="1" t="s">
        <v>106</v>
      </c>
      <c r="AQ597" s="1" t="s">
        <v>107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s="1" t="s">
        <v>98</v>
      </c>
      <c r="BC597">
        <v>7</v>
      </c>
      <c r="BD597" s="1" t="s">
        <v>108</v>
      </c>
      <c r="BE597">
        <v>1</v>
      </c>
      <c r="BF597" s="1" t="s">
        <v>99</v>
      </c>
      <c r="BG597" s="1" t="s">
        <v>109</v>
      </c>
      <c r="BH597" s="1" t="s">
        <v>178</v>
      </c>
      <c r="BI597" s="1" t="s">
        <v>179</v>
      </c>
      <c r="BJ597">
        <v>3</v>
      </c>
      <c r="BK597">
        <v>758</v>
      </c>
      <c r="BL597" s="1" t="s">
        <v>99</v>
      </c>
      <c r="BM597" s="1" t="s">
        <v>99</v>
      </c>
      <c r="BN597" s="1" t="s">
        <v>106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s="1" t="s">
        <v>84</v>
      </c>
      <c r="BV597" s="1" t="s">
        <v>84</v>
      </c>
      <c r="BW597" s="1" t="s">
        <v>84</v>
      </c>
      <c r="BX597">
        <v>0</v>
      </c>
      <c r="BY597">
        <v>8</v>
      </c>
      <c r="BZ597">
        <v>2006</v>
      </c>
      <c r="CA597" s="1" t="s">
        <v>180</v>
      </c>
      <c r="CB597" s="1" t="s">
        <v>181</v>
      </c>
      <c r="CC597">
        <v>319000</v>
      </c>
      <c r="CD597">
        <v>20</v>
      </c>
      <c r="CE597">
        <v>11302</v>
      </c>
    </row>
    <row r="598" spans="1:83" x14ac:dyDescent="0.25">
      <c r="A598">
        <v>597</v>
      </c>
      <c r="C598" s="1" t="s">
        <v>157</v>
      </c>
      <c r="D598" s="1" t="s">
        <v>128</v>
      </c>
      <c r="F598" s="1" t="s">
        <v>83</v>
      </c>
      <c r="G598" s="1" t="s">
        <v>208</v>
      </c>
      <c r="H598" s="1" t="s">
        <v>85</v>
      </c>
      <c r="I598" s="1" t="s">
        <v>86</v>
      </c>
      <c r="J598" s="1" t="s">
        <v>87</v>
      </c>
      <c r="K598" s="1" t="s">
        <v>88</v>
      </c>
      <c r="L598" s="1" t="s">
        <v>89</v>
      </c>
      <c r="M598" s="1" t="s">
        <v>159</v>
      </c>
      <c r="N598" s="1" t="s">
        <v>91</v>
      </c>
      <c r="O598" s="1" t="s">
        <v>91</v>
      </c>
      <c r="P598" s="1" t="s">
        <v>92</v>
      </c>
      <c r="Q598" s="1" t="s">
        <v>93</v>
      </c>
      <c r="R598">
        <v>6</v>
      </c>
      <c r="S598">
        <v>7</v>
      </c>
      <c r="T598">
        <v>1910</v>
      </c>
      <c r="U598">
        <v>1993</v>
      </c>
      <c r="V598" s="1" t="s">
        <v>94</v>
      </c>
      <c r="W598" s="1" t="s">
        <v>95</v>
      </c>
      <c r="X598" s="1" t="s">
        <v>96</v>
      </c>
      <c r="Y598" s="1" t="s">
        <v>96</v>
      </c>
      <c r="Z598" s="1" t="s">
        <v>120</v>
      </c>
      <c r="AA598">
        <v>0</v>
      </c>
      <c r="AB598" s="1" t="s">
        <v>99</v>
      </c>
      <c r="AC598" s="1" t="s">
        <v>99</v>
      </c>
      <c r="AD598" s="1" t="s">
        <v>121</v>
      </c>
      <c r="AE598" s="1" t="s">
        <v>99</v>
      </c>
      <c r="AF598" s="1" t="s">
        <v>99</v>
      </c>
      <c r="AG598" s="1" t="s">
        <v>101</v>
      </c>
      <c r="AH598" s="1" t="s">
        <v>103</v>
      </c>
      <c r="AI598">
        <v>0</v>
      </c>
      <c r="AJ598" s="1" t="s">
        <v>103</v>
      </c>
      <c r="AK598">
        <v>0</v>
      </c>
      <c r="AL598">
        <v>684</v>
      </c>
      <c r="AM598">
        <v>684</v>
      </c>
      <c r="AN598" s="1" t="s">
        <v>104</v>
      </c>
      <c r="AO598" s="1" t="s">
        <v>105</v>
      </c>
      <c r="AP598" s="1" t="s">
        <v>212</v>
      </c>
      <c r="AQ598" s="1" t="s">
        <v>190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s="1" t="s">
        <v>99</v>
      </c>
      <c r="BC598">
        <v>7</v>
      </c>
      <c r="BD598" s="1" t="s">
        <v>108</v>
      </c>
      <c r="BE598">
        <v>0</v>
      </c>
      <c r="BF598" s="1" t="s">
        <v>84</v>
      </c>
      <c r="BG598" s="1" t="s">
        <v>134</v>
      </c>
      <c r="BH598" s="1" t="s">
        <v>211</v>
      </c>
      <c r="BI598" s="1" t="s">
        <v>103</v>
      </c>
      <c r="BJ598">
        <v>1</v>
      </c>
      <c r="BK598">
        <v>216</v>
      </c>
      <c r="BL598" s="1" t="s">
        <v>99</v>
      </c>
      <c r="BM598" s="1" t="s">
        <v>164</v>
      </c>
      <c r="BN598" s="1" t="s">
        <v>212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s="1" t="s">
        <v>84</v>
      </c>
      <c r="BV598" s="1" t="s">
        <v>84</v>
      </c>
      <c r="BW598" s="1" t="s">
        <v>84</v>
      </c>
      <c r="BX598">
        <v>0</v>
      </c>
      <c r="BY598">
        <v>10</v>
      </c>
      <c r="BZ598">
        <v>2006</v>
      </c>
      <c r="CA598" s="1" t="s">
        <v>112</v>
      </c>
      <c r="CB598" s="1" t="s">
        <v>113</v>
      </c>
      <c r="CC598">
        <v>114504</v>
      </c>
      <c r="CD598">
        <v>70</v>
      </c>
      <c r="CE598">
        <v>3600</v>
      </c>
    </row>
    <row r="599" spans="1:83" x14ac:dyDescent="0.25">
      <c r="A599">
        <v>598</v>
      </c>
      <c r="C599" s="1" t="s">
        <v>81</v>
      </c>
      <c r="D599" s="1" t="s">
        <v>420</v>
      </c>
      <c r="F599" s="1" t="s">
        <v>83</v>
      </c>
      <c r="G599" s="1" t="s">
        <v>84</v>
      </c>
      <c r="H599" s="1" t="s">
        <v>85</v>
      </c>
      <c r="I599" s="1" t="s">
        <v>86</v>
      </c>
      <c r="J599" s="1" t="s">
        <v>87</v>
      </c>
      <c r="K599" s="1" t="s">
        <v>88</v>
      </c>
      <c r="L599" s="1" t="s">
        <v>89</v>
      </c>
      <c r="M599" s="1" t="s">
        <v>368</v>
      </c>
      <c r="N599" s="1" t="s">
        <v>91</v>
      </c>
      <c r="O599" s="1" t="s">
        <v>91</v>
      </c>
      <c r="P599" s="1" t="s">
        <v>216</v>
      </c>
      <c r="Q599" s="1" t="s">
        <v>118</v>
      </c>
      <c r="R599">
        <v>7</v>
      </c>
      <c r="S599">
        <v>5</v>
      </c>
      <c r="T599">
        <v>2006</v>
      </c>
      <c r="U599">
        <v>2007</v>
      </c>
      <c r="V599" s="1" t="s">
        <v>94</v>
      </c>
      <c r="W599" s="1" t="s">
        <v>95</v>
      </c>
      <c r="X599" s="1" t="s">
        <v>96</v>
      </c>
      <c r="Y599" s="1" t="s">
        <v>96</v>
      </c>
      <c r="Z599" s="1" t="s">
        <v>97</v>
      </c>
      <c r="AA599">
        <v>72</v>
      </c>
      <c r="AB599" s="1" t="s">
        <v>98</v>
      </c>
      <c r="AC599" s="1" t="s">
        <v>99</v>
      </c>
      <c r="AD599" s="1" t="s">
        <v>100</v>
      </c>
      <c r="AE599" s="1" t="s">
        <v>105</v>
      </c>
      <c r="AF599" s="1" t="s">
        <v>99</v>
      </c>
      <c r="AG599" s="1" t="s">
        <v>139</v>
      </c>
      <c r="AH599" s="1" t="s">
        <v>103</v>
      </c>
      <c r="AI599">
        <v>0</v>
      </c>
      <c r="AJ599" s="1" t="s">
        <v>103</v>
      </c>
      <c r="AK599">
        <v>0</v>
      </c>
      <c r="AL599">
        <v>1258</v>
      </c>
      <c r="AM599">
        <v>1258</v>
      </c>
      <c r="AN599" s="1" t="s">
        <v>104</v>
      </c>
      <c r="AO599" s="1" t="s">
        <v>105</v>
      </c>
      <c r="AP599" s="1" t="s">
        <v>106</v>
      </c>
      <c r="AQ599" s="1" t="s">
        <v>107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s="1" t="s">
        <v>98</v>
      </c>
      <c r="BC599">
        <v>7</v>
      </c>
      <c r="BD599" s="1" t="s">
        <v>108</v>
      </c>
      <c r="BE599">
        <v>1</v>
      </c>
      <c r="BF599" s="1" t="s">
        <v>98</v>
      </c>
      <c r="BG599" s="1" t="s">
        <v>109</v>
      </c>
      <c r="BH599" s="1" t="s">
        <v>186</v>
      </c>
      <c r="BI599" s="1" t="s">
        <v>179</v>
      </c>
      <c r="BJ599">
        <v>3</v>
      </c>
      <c r="BK599">
        <v>648</v>
      </c>
      <c r="BL599" s="1" t="s">
        <v>99</v>
      </c>
      <c r="BM599" s="1" t="s">
        <v>99</v>
      </c>
      <c r="BN599" s="1" t="s">
        <v>106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s="1" t="s">
        <v>84</v>
      </c>
      <c r="BV599" s="1" t="s">
        <v>84</v>
      </c>
      <c r="BW599" s="1" t="s">
        <v>84</v>
      </c>
      <c r="BX599">
        <v>0</v>
      </c>
      <c r="BY599">
        <v>2</v>
      </c>
      <c r="BZ599">
        <v>2007</v>
      </c>
      <c r="CA599" s="1" t="s">
        <v>180</v>
      </c>
      <c r="CB599" s="1" t="s">
        <v>181</v>
      </c>
      <c r="CC599">
        <v>194201</v>
      </c>
      <c r="CD599">
        <v>120</v>
      </c>
      <c r="CE599">
        <v>3922</v>
      </c>
    </row>
    <row r="600" spans="1:83" x14ac:dyDescent="0.25">
      <c r="A600">
        <v>599</v>
      </c>
      <c r="C600" s="1" t="s">
        <v>81</v>
      </c>
      <c r="D600" s="1" t="s">
        <v>114</v>
      </c>
      <c r="F600" s="1" t="s">
        <v>83</v>
      </c>
      <c r="G600" s="1" t="s">
        <v>84</v>
      </c>
      <c r="H600" s="1" t="s">
        <v>85</v>
      </c>
      <c r="I600" s="1" t="s">
        <v>209</v>
      </c>
      <c r="J600" s="1" t="s">
        <v>87</v>
      </c>
      <c r="K600" s="1" t="s">
        <v>88</v>
      </c>
      <c r="L600" s="1" t="s">
        <v>89</v>
      </c>
      <c r="M600" s="1" t="s">
        <v>130</v>
      </c>
      <c r="N600" s="1" t="s">
        <v>91</v>
      </c>
      <c r="O600" s="1" t="s">
        <v>91</v>
      </c>
      <c r="P600" s="1" t="s">
        <v>92</v>
      </c>
      <c r="Q600" s="1" t="s">
        <v>118</v>
      </c>
      <c r="R600">
        <v>5</v>
      </c>
      <c r="S600">
        <v>6</v>
      </c>
      <c r="T600">
        <v>1977</v>
      </c>
      <c r="U600">
        <v>1977</v>
      </c>
      <c r="V600" s="1" t="s">
        <v>94</v>
      </c>
      <c r="W600" s="1" t="s">
        <v>95</v>
      </c>
      <c r="X600" s="1" t="s">
        <v>183</v>
      </c>
      <c r="Y600" s="1" t="s">
        <v>183</v>
      </c>
      <c r="Z600" s="1" t="s">
        <v>97</v>
      </c>
      <c r="AA600">
        <v>459</v>
      </c>
      <c r="AB600" s="1" t="s">
        <v>99</v>
      </c>
      <c r="AC600" s="1" t="s">
        <v>99</v>
      </c>
      <c r="AD600" s="1" t="s">
        <v>121</v>
      </c>
      <c r="AE600" s="1" t="s">
        <v>98</v>
      </c>
      <c r="AF600" s="1" t="s">
        <v>99</v>
      </c>
      <c r="AG600" s="1" t="s">
        <v>126</v>
      </c>
      <c r="AH600" s="1" t="s">
        <v>122</v>
      </c>
      <c r="AI600">
        <v>1283</v>
      </c>
      <c r="AJ600" s="1" t="s">
        <v>203</v>
      </c>
      <c r="AK600">
        <v>147</v>
      </c>
      <c r="AL600">
        <v>0</v>
      </c>
      <c r="AM600">
        <v>1430</v>
      </c>
      <c r="AN600" s="1" t="s">
        <v>104</v>
      </c>
      <c r="AO600" s="1" t="s">
        <v>105</v>
      </c>
      <c r="AP600" s="1" t="s">
        <v>106</v>
      </c>
      <c r="AQ600" s="1" t="s">
        <v>107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s="1" t="s">
        <v>98</v>
      </c>
      <c r="BC600">
        <v>7</v>
      </c>
      <c r="BD600" s="1" t="s">
        <v>108</v>
      </c>
      <c r="BE600">
        <v>1</v>
      </c>
      <c r="BF600" s="1" t="s">
        <v>99</v>
      </c>
      <c r="BG600" s="1" t="s">
        <v>109</v>
      </c>
      <c r="BH600" s="1" t="s">
        <v>247</v>
      </c>
      <c r="BI600" s="1" t="s">
        <v>179</v>
      </c>
      <c r="BJ600">
        <v>2</v>
      </c>
      <c r="BK600">
        <v>621</v>
      </c>
      <c r="BL600" s="1" t="s">
        <v>99</v>
      </c>
      <c r="BM600" s="1" t="s">
        <v>99</v>
      </c>
      <c r="BN600" s="1" t="s">
        <v>106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s="1" t="s">
        <v>84</v>
      </c>
      <c r="BV600" s="1" t="s">
        <v>84</v>
      </c>
      <c r="BW600" s="1" t="s">
        <v>84</v>
      </c>
      <c r="BX600">
        <v>0</v>
      </c>
      <c r="BY600">
        <v>3</v>
      </c>
      <c r="BZ600">
        <v>2006</v>
      </c>
      <c r="CA600" s="1" t="s">
        <v>112</v>
      </c>
      <c r="CB600" s="1" t="s">
        <v>113</v>
      </c>
      <c r="CC600">
        <v>217500</v>
      </c>
      <c r="CD600">
        <v>20</v>
      </c>
      <c r="CE600">
        <v>12984</v>
      </c>
    </row>
    <row r="601" spans="1:83" x14ac:dyDescent="0.25">
      <c r="A601">
        <v>600</v>
      </c>
      <c r="C601" s="1" t="s">
        <v>157</v>
      </c>
      <c r="D601" s="1" t="s">
        <v>264</v>
      </c>
      <c r="F601" s="1" t="s">
        <v>83</v>
      </c>
      <c r="G601" s="1" t="s">
        <v>84</v>
      </c>
      <c r="H601" s="1" t="s">
        <v>85</v>
      </c>
      <c r="I601" s="1" t="s">
        <v>86</v>
      </c>
      <c r="J601" s="1" t="s">
        <v>87</v>
      </c>
      <c r="K601" s="1" t="s">
        <v>88</v>
      </c>
      <c r="L601" s="1" t="s">
        <v>89</v>
      </c>
      <c r="M601" s="1" t="s">
        <v>429</v>
      </c>
      <c r="N601" s="1" t="s">
        <v>91</v>
      </c>
      <c r="O601" s="1" t="s">
        <v>91</v>
      </c>
      <c r="P601" s="1" t="s">
        <v>265</v>
      </c>
      <c r="Q601" s="1" t="s">
        <v>93</v>
      </c>
      <c r="R601">
        <v>6</v>
      </c>
      <c r="S601">
        <v>6</v>
      </c>
      <c r="T601">
        <v>1980</v>
      </c>
      <c r="U601">
        <v>1980</v>
      </c>
      <c r="V601" s="1" t="s">
        <v>94</v>
      </c>
      <c r="W601" s="1" t="s">
        <v>95</v>
      </c>
      <c r="X601" s="1" t="s">
        <v>119</v>
      </c>
      <c r="Y601" s="1" t="s">
        <v>119</v>
      </c>
      <c r="Z601" s="1" t="s">
        <v>120</v>
      </c>
      <c r="AA601">
        <v>0</v>
      </c>
      <c r="AB601" s="1" t="s">
        <v>99</v>
      </c>
      <c r="AC601" s="1" t="s">
        <v>98</v>
      </c>
      <c r="AD601" s="1" t="s">
        <v>121</v>
      </c>
      <c r="AE601" s="1" t="s">
        <v>98</v>
      </c>
      <c r="AF601" s="1" t="s">
        <v>99</v>
      </c>
      <c r="AG601" s="1" t="s">
        <v>101</v>
      </c>
      <c r="AH601" s="1" t="s">
        <v>203</v>
      </c>
      <c r="AI601">
        <v>81</v>
      </c>
      <c r="AJ601" s="1" t="s">
        <v>102</v>
      </c>
      <c r="AK601">
        <v>612</v>
      </c>
      <c r="AL601">
        <v>23</v>
      </c>
      <c r="AM601">
        <v>716</v>
      </c>
      <c r="AN601" s="1" t="s">
        <v>104</v>
      </c>
      <c r="AO601" s="1" t="s">
        <v>99</v>
      </c>
      <c r="AP601" s="1" t="s">
        <v>106</v>
      </c>
      <c r="AQ601" s="1" t="s">
        <v>107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s="1" t="s">
        <v>99</v>
      </c>
      <c r="BC601">
        <v>6</v>
      </c>
      <c r="BD601" s="1" t="s">
        <v>108</v>
      </c>
      <c r="BE601">
        <v>1</v>
      </c>
      <c r="BF601" s="1" t="s">
        <v>99</v>
      </c>
      <c r="BG601" s="1" t="s">
        <v>109</v>
      </c>
      <c r="BH601" s="1" t="s">
        <v>360</v>
      </c>
      <c r="BI601" s="1" t="s">
        <v>179</v>
      </c>
      <c r="BJ601">
        <v>2</v>
      </c>
      <c r="BK601">
        <v>452</v>
      </c>
      <c r="BL601" s="1" t="s">
        <v>99</v>
      </c>
      <c r="BM601" s="1" t="s">
        <v>99</v>
      </c>
      <c r="BN601" s="1" t="s">
        <v>106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s="1" t="s">
        <v>84</v>
      </c>
      <c r="BV601" s="1" t="s">
        <v>192</v>
      </c>
      <c r="BW601" s="1" t="s">
        <v>84</v>
      </c>
      <c r="BX601">
        <v>0</v>
      </c>
      <c r="BY601">
        <v>7</v>
      </c>
      <c r="BZ601">
        <v>2008</v>
      </c>
      <c r="CA601" s="1" t="s">
        <v>205</v>
      </c>
      <c r="CB601" s="1" t="s">
        <v>113</v>
      </c>
      <c r="CC601">
        <v>151000</v>
      </c>
      <c r="CD601">
        <v>160</v>
      </c>
      <c r="CE601">
        <v>1950</v>
      </c>
    </row>
    <row r="602" spans="1:83" x14ac:dyDescent="0.25">
      <c r="A602">
        <v>601</v>
      </c>
      <c r="C602" s="1" t="s">
        <v>81</v>
      </c>
      <c r="D602" s="1" t="s">
        <v>235</v>
      </c>
      <c r="F602" s="1" t="s">
        <v>83</v>
      </c>
      <c r="G602" s="1" t="s">
        <v>84</v>
      </c>
      <c r="H602" s="1" t="s">
        <v>85</v>
      </c>
      <c r="I602" s="1" t="s">
        <v>86</v>
      </c>
      <c r="J602" s="1" t="s">
        <v>87</v>
      </c>
      <c r="K602" s="1" t="s">
        <v>88</v>
      </c>
      <c r="L602" s="1" t="s">
        <v>89</v>
      </c>
      <c r="M602" s="1" t="s">
        <v>175</v>
      </c>
      <c r="N602" s="1" t="s">
        <v>91</v>
      </c>
      <c r="O602" s="1" t="s">
        <v>91</v>
      </c>
      <c r="P602" s="1" t="s">
        <v>92</v>
      </c>
      <c r="Q602" s="1" t="s">
        <v>93</v>
      </c>
      <c r="R602">
        <v>8</v>
      </c>
      <c r="S602">
        <v>5</v>
      </c>
      <c r="T602">
        <v>2005</v>
      </c>
      <c r="U602">
        <v>2005</v>
      </c>
      <c r="V602" s="1" t="s">
        <v>94</v>
      </c>
      <c r="W602" s="1" t="s">
        <v>95</v>
      </c>
      <c r="X602" s="1" t="s">
        <v>96</v>
      </c>
      <c r="Y602" s="1" t="s">
        <v>96</v>
      </c>
      <c r="Z602" s="1" t="s">
        <v>97</v>
      </c>
      <c r="AA602">
        <v>280</v>
      </c>
      <c r="AB602" s="1" t="s">
        <v>98</v>
      </c>
      <c r="AC602" s="1" t="s">
        <v>99</v>
      </c>
      <c r="AD602" s="1" t="s">
        <v>100</v>
      </c>
      <c r="AE602" s="1" t="s">
        <v>98</v>
      </c>
      <c r="AF602" s="1" t="s">
        <v>99</v>
      </c>
      <c r="AG602" s="1" t="s">
        <v>139</v>
      </c>
      <c r="AH602" s="1" t="s">
        <v>102</v>
      </c>
      <c r="AI602">
        <v>546</v>
      </c>
      <c r="AJ602" s="1" t="s">
        <v>103</v>
      </c>
      <c r="AK602">
        <v>0</v>
      </c>
      <c r="AL602">
        <v>512</v>
      </c>
      <c r="AM602">
        <v>1058</v>
      </c>
      <c r="AN602" s="1" t="s">
        <v>104</v>
      </c>
      <c r="AO602" s="1" t="s">
        <v>105</v>
      </c>
      <c r="AP602" s="1" t="s">
        <v>106</v>
      </c>
      <c r="AQ602" s="1" t="s">
        <v>107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s="1" t="s">
        <v>105</v>
      </c>
      <c r="BC602">
        <v>8</v>
      </c>
      <c r="BD602" s="1" t="s">
        <v>108</v>
      </c>
      <c r="BE602">
        <v>1</v>
      </c>
      <c r="BF602" s="1" t="s">
        <v>98</v>
      </c>
      <c r="BG602" s="1" t="s">
        <v>177</v>
      </c>
      <c r="BH602" s="1" t="s">
        <v>110</v>
      </c>
      <c r="BI602" s="1" t="s">
        <v>179</v>
      </c>
      <c r="BJ602">
        <v>2</v>
      </c>
      <c r="BK602">
        <v>736</v>
      </c>
      <c r="BL602" s="1" t="s">
        <v>99</v>
      </c>
      <c r="BM602" s="1" t="s">
        <v>99</v>
      </c>
      <c r="BN602" s="1" t="s">
        <v>106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s="1" t="s">
        <v>84</v>
      </c>
      <c r="BV602" s="1" t="s">
        <v>84</v>
      </c>
      <c r="BW602" s="1" t="s">
        <v>84</v>
      </c>
      <c r="BX602">
        <v>0</v>
      </c>
      <c r="BY602">
        <v>6</v>
      </c>
      <c r="BZ602">
        <v>2006</v>
      </c>
      <c r="CA602" s="1" t="s">
        <v>112</v>
      </c>
      <c r="CB602" s="1" t="s">
        <v>113</v>
      </c>
      <c r="CC602">
        <v>275000</v>
      </c>
      <c r="CD602">
        <v>60</v>
      </c>
      <c r="CE602">
        <v>10927</v>
      </c>
    </row>
    <row r="603" spans="1:83" x14ac:dyDescent="0.25">
      <c r="A603">
        <v>602</v>
      </c>
      <c r="C603" s="1" t="s">
        <v>157</v>
      </c>
      <c r="D603" s="1" t="s">
        <v>165</v>
      </c>
      <c r="F603" s="1" t="s">
        <v>83</v>
      </c>
      <c r="G603" s="1" t="s">
        <v>84</v>
      </c>
      <c r="H603" s="1" t="s">
        <v>85</v>
      </c>
      <c r="I603" s="1" t="s">
        <v>209</v>
      </c>
      <c r="J603" s="1" t="s">
        <v>87</v>
      </c>
      <c r="K603" s="1" t="s">
        <v>88</v>
      </c>
      <c r="L603" s="1" t="s">
        <v>89</v>
      </c>
      <c r="M603" s="1" t="s">
        <v>210</v>
      </c>
      <c r="N603" s="1" t="s">
        <v>91</v>
      </c>
      <c r="O603" s="1" t="s">
        <v>91</v>
      </c>
      <c r="P603" s="1" t="s">
        <v>92</v>
      </c>
      <c r="Q603" s="1" t="s">
        <v>143</v>
      </c>
      <c r="R603">
        <v>6</v>
      </c>
      <c r="S603">
        <v>6</v>
      </c>
      <c r="T603">
        <v>1937</v>
      </c>
      <c r="U603">
        <v>1950</v>
      </c>
      <c r="V603" s="1" t="s">
        <v>94</v>
      </c>
      <c r="W603" s="1" t="s">
        <v>95</v>
      </c>
      <c r="X603" s="1" t="s">
        <v>131</v>
      </c>
      <c r="Y603" s="1" t="s">
        <v>131</v>
      </c>
      <c r="Z603" s="1" t="s">
        <v>120</v>
      </c>
      <c r="AA603">
        <v>0</v>
      </c>
      <c r="AB603" s="1" t="s">
        <v>99</v>
      </c>
      <c r="AC603" s="1" t="s">
        <v>98</v>
      </c>
      <c r="AD603" s="1" t="s">
        <v>100</v>
      </c>
      <c r="AE603" s="1" t="s">
        <v>99</v>
      </c>
      <c r="AF603" s="1" t="s">
        <v>99</v>
      </c>
      <c r="AG603" s="1" t="s">
        <v>101</v>
      </c>
      <c r="AH603" s="1" t="s">
        <v>103</v>
      </c>
      <c r="AI603">
        <v>0</v>
      </c>
      <c r="AJ603" s="1" t="s">
        <v>103</v>
      </c>
      <c r="AK603">
        <v>0</v>
      </c>
      <c r="AL603">
        <v>780</v>
      </c>
      <c r="AM603">
        <v>780</v>
      </c>
      <c r="AN603" s="1" t="s">
        <v>104</v>
      </c>
      <c r="AO603" s="1" t="s">
        <v>99</v>
      </c>
      <c r="AP603" s="1" t="s">
        <v>106</v>
      </c>
      <c r="AQ603" s="1" t="s">
        <v>107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s="1" t="s">
        <v>98</v>
      </c>
      <c r="BC603">
        <v>6</v>
      </c>
      <c r="BD603" s="1" t="s">
        <v>108</v>
      </c>
      <c r="BE603">
        <v>1</v>
      </c>
      <c r="BF603" s="1" t="s">
        <v>98</v>
      </c>
      <c r="BG603" s="1" t="s">
        <v>134</v>
      </c>
      <c r="BH603" s="1" t="s">
        <v>308</v>
      </c>
      <c r="BI603" s="1" t="s">
        <v>103</v>
      </c>
      <c r="BJ603">
        <v>1</v>
      </c>
      <c r="BK603">
        <v>544</v>
      </c>
      <c r="BL603" s="1" t="s">
        <v>99</v>
      </c>
      <c r="BM603" s="1" t="s">
        <v>99</v>
      </c>
      <c r="BN603" s="1" t="s">
        <v>244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s="1" t="s">
        <v>84</v>
      </c>
      <c r="BV603" s="1" t="s">
        <v>84</v>
      </c>
      <c r="BW603" s="1" t="s">
        <v>84</v>
      </c>
      <c r="BX603">
        <v>0</v>
      </c>
      <c r="BY603">
        <v>12</v>
      </c>
      <c r="BZ603">
        <v>2007</v>
      </c>
      <c r="CA603" s="1" t="s">
        <v>112</v>
      </c>
      <c r="CB603" s="1" t="s">
        <v>113</v>
      </c>
      <c r="CC603">
        <v>141000</v>
      </c>
      <c r="CD603">
        <v>50</v>
      </c>
      <c r="CE603">
        <v>9000</v>
      </c>
    </row>
    <row r="604" spans="1:83" x14ac:dyDescent="0.25">
      <c r="A604">
        <v>603</v>
      </c>
      <c r="C604" s="1" t="s">
        <v>81</v>
      </c>
      <c r="D604" s="1" t="s">
        <v>114</v>
      </c>
      <c r="F604" s="1" t="s">
        <v>83</v>
      </c>
      <c r="G604" s="1" t="s">
        <v>84</v>
      </c>
      <c r="H604" s="1" t="s">
        <v>125</v>
      </c>
      <c r="I604" s="1" t="s">
        <v>86</v>
      </c>
      <c r="J604" s="1" t="s">
        <v>87</v>
      </c>
      <c r="K604" s="1" t="s">
        <v>88</v>
      </c>
      <c r="L604" s="1" t="s">
        <v>89</v>
      </c>
      <c r="M604" s="1" t="s">
        <v>201</v>
      </c>
      <c r="N604" s="1" t="s">
        <v>91</v>
      </c>
      <c r="O604" s="1" t="s">
        <v>91</v>
      </c>
      <c r="P604" s="1" t="s">
        <v>92</v>
      </c>
      <c r="Q604" s="1" t="s">
        <v>93</v>
      </c>
      <c r="R604">
        <v>8</v>
      </c>
      <c r="S604">
        <v>5</v>
      </c>
      <c r="T604">
        <v>1992</v>
      </c>
      <c r="U604">
        <v>1992</v>
      </c>
      <c r="V604" s="1" t="s">
        <v>94</v>
      </c>
      <c r="W604" s="1" t="s">
        <v>95</v>
      </c>
      <c r="X604" s="1" t="s">
        <v>154</v>
      </c>
      <c r="Y604" s="1" t="s">
        <v>154</v>
      </c>
      <c r="Z604" s="1" t="s">
        <v>120</v>
      </c>
      <c r="AA604">
        <v>0</v>
      </c>
      <c r="AB604" s="1" t="s">
        <v>98</v>
      </c>
      <c r="AC604" s="1" t="s">
        <v>99</v>
      </c>
      <c r="AD604" s="1" t="s">
        <v>100</v>
      </c>
      <c r="AE604" s="1" t="s">
        <v>98</v>
      </c>
      <c r="AF604" s="1" t="s">
        <v>99</v>
      </c>
      <c r="AG604" s="1" t="s">
        <v>126</v>
      </c>
      <c r="AH604" s="1" t="s">
        <v>102</v>
      </c>
      <c r="AI604">
        <v>789</v>
      </c>
      <c r="AJ604" s="1" t="s">
        <v>103</v>
      </c>
      <c r="AK604">
        <v>0</v>
      </c>
      <c r="AL604">
        <v>119</v>
      </c>
      <c r="AM604">
        <v>908</v>
      </c>
      <c r="AN604" s="1" t="s">
        <v>104</v>
      </c>
      <c r="AO604" s="1" t="s">
        <v>105</v>
      </c>
      <c r="AP604" s="1" t="s">
        <v>106</v>
      </c>
      <c r="AQ604" s="1" t="s">
        <v>107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s="1" t="s">
        <v>98</v>
      </c>
      <c r="BC604">
        <v>8</v>
      </c>
      <c r="BD604" s="1" t="s">
        <v>108</v>
      </c>
      <c r="BE604">
        <v>1</v>
      </c>
      <c r="BF604" s="1" t="s">
        <v>99</v>
      </c>
      <c r="BG604" s="1" t="s">
        <v>109</v>
      </c>
      <c r="BH604" s="1" t="s">
        <v>387</v>
      </c>
      <c r="BI604" s="1" t="s">
        <v>179</v>
      </c>
      <c r="BJ604">
        <v>2</v>
      </c>
      <c r="BK604">
        <v>506</v>
      </c>
      <c r="BL604" s="1" t="s">
        <v>99</v>
      </c>
      <c r="BM604" s="1" t="s">
        <v>99</v>
      </c>
      <c r="BN604" s="1" t="s">
        <v>106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s="1" t="s">
        <v>84</v>
      </c>
      <c r="BV604" s="1" t="s">
        <v>84</v>
      </c>
      <c r="BW604" s="1" t="s">
        <v>84</v>
      </c>
      <c r="BX604">
        <v>0</v>
      </c>
      <c r="BY604">
        <v>2</v>
      </c>
      <c r="BZ604">
        <v>2006</v>
      </c>
      <c r="CA604" s="1" t="s">
        <v>112</v>
      </c>
      <c r="CB604" s="1" t="s">
        <v>136</v>
      </c>
      <c r="CC604">
        <v>220000</v>
      </c>
      <c r="CD604">
        <v>60</v>
      </c>
      <c r="CE604">
        <v>10041</v>
      </c>
    </row>
    <row r="605" spans="1:83" x14ac:dyDescent="0.25">
      <c r="A605">
        <v>604</v>
      </c>
      <c r="C605" s="1" t="s">
        <v>250</v>
      </c>
      <c r="D605" s="1" t="s">
        <v>378</v>
      </c>
      <c r="F605" s="1" t="s">
        <v>83</v>
      </c>
      <c r="G605" s="1" t="s">
        <v>83</v>
      </c>
      <c r="H605" s="1" t="s">
        <v>85</v>
      </c>
      <c r="I605" s="1" t="s">
        <v>86</v>
      </c>
      <c r="J605" s="1" t="s">
        <v>87</v>
      </c>
      <c r="K605" s="1" t="s">
        <v>88</v>
      </c>
      <c r="L605" s="1" t="s">
        <v>89</v>
      </c>
      <c r="M605" s="1" t="s">
        <v>149</v>
      </c>
      <c r="N605" s="1" t="s">
        <v>91</v>
      </c>
      <c r="O605" s="1" t="s">
        <v>91</v>
      </c>
      <c r="P605" s="1" t="s">
        <v>216</v>
      </c>
      <c r="Q605" s="1" t="s">
        <v>93</v>
      </c>
      <c r="R605">
        <v>7</v>
      </c>
      <c r="S605">
        <v>5</v>
      </c>
      <c r="T605">
        <v>2004</v>
      </c>
      <c r="U605">
        <v>2005</v>
      </c>
      <c r="V605" s="1" t="s">
        <v>94</v>
      </c>
      <c r="W605" s="1" t="s">
        <v>95</v>
      </c>
      <c r="X605" s="1" t="s">
        <v>119</v>
      </c>
      <c r="Y605" s="1" t="s">
        <v>119</v>
      </c>
      <c r="Z605" s="1" t="s">
        <v>120</v>
      </c>
      <c r="AA605">
        <v>0</v>
      </c>
      <c r="AB605" s="1" t="s">
        <v>98</v>
      </c>
      <c r="AC605" s="1" t="s">
        <v>99</v>
      </c>
      <c r="AD605" s="1" t="s">
        <v>100</v>
      </c>
      <c r="AE605" s="1" t="s">
        <v>98</v>
      </c>
      <c r="AF605" s="1" t="s">
        <v>99</v>
      </c>
      <c r="AG605" s="1" t="s">
        <v>101</v>
      </c>
      <c r="AH605" s="1" t="s">
        <v>103</v>
      </c>
      <c r="AI605">
        <v>0</v>
      </c>
      <c r="AJ605" s="1" t="s">
        <v>103</v>
      </c>
      <c r="AK605">
        <v>0</v>
      </c>
      <c r="AL605">
        <v>600</v>
      </c>
      <c r="AM605">
        <v>600</v>
      </c>
      <c r="AN605" s="1" t="s">
        <v>104</v>
      </c>
      <c r="AO605" s="1" t="s">
        <v>105</v>
      </c>
      <c r="AP605" s="1" t="s">
        <v>106</v>
      </c>
      <c r="AQ605" s="1" t="s">
        <v>107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s="1" t="s">
        <v>98</v>
      </c>
      <c r="BC605">
        <v>4</v>
      </c>
      <c r="BD605" s="1" t="s">
        <v>108</v>
      </c>
      <c r="BE605">
        <v>0</v>
      </c>
      <c r="BF605" s="1" t="s">
        <v>84</v>
      </c>
      <c r="BG605" s="1" t="s">
        <v>134</v>
      </c>
      <c r="BH605" s="1" t="s">
        <v>151</v>
      </c>
      <c r="BI605" s="1" t="s">
        <v>111</v>
      </c>
      <c r="BJ605">
        <v>2</v>
      </c>
      <c r="BK605">
        <v>480</v>
      </c>
      <c r="BL605" s="1" t="s">
        <v>99</v>
      </c>
      <c r="BM605" s="1" t="s">
        <v>99</v>
      </c>
      <c r="BN605" s="1" t="s">
        <v>106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s="1" t="s">
        <v>84</v>
      </c>
      <c r="BV605" s="1" t="s">
        <v>84</v>
      </c>
      <c r="BW605" s="1" t="s">
        <v>84</v>
      </c>
      <c r="BX605">
        <v>0</v>
      </c>
      <c r="BY605">
        <v>6</v>
      </c>
      <c r="BZ605">
        <v>2010</v>
      </c>
      <c r="CA605" s="1" t="s">
        <v>112</v>
      </c>
      <c r="CB605" s="1" t="s">
        <v>113</v>
      </c>
      <c r="CC605">
        <v>151000</v>
      </c>
      <c r="CD605">
        <v>160</v>
      </c>
      <c r="CE605">
        <v>3182</v>
      </c>
    </row>
    <row r="606" spans="1:83" x14ac:dyDescent="0.25">
      <c r="A606">
        <v>605</v>
      </c>
      <c r="C606" s="1" t="s">
        <v>81</v>
      </c>
      <c r="D606" s="1" t="s">
        <v>324</v>
      </c>
      <c r="F606" s="1" t="s">
        <v>83</v>
      </c>
      <c r="G606" s="1" t="s">
        <v>84</v>
      </c>
      <c r="H606" s="1" t="s">
        <v>125</v>
      </c>
      <c r="I606" s="1" t="s">
        <v>86</v>
      </c>
      <c r="J606" s="1" t="s">
        <v>87</v>
      </c>
      <c r="K606" s="1" t="s">
        <v>88</v>
      </c>
      <c r="L606" s="1" t="s">
        <v>89</v>
      </c>
      <c r="M606" s="1" t="s">
        <v>90</v>
      </c>
      <c r="N606" s="1" t="s">
        <v>91</v>
      </c>
      <c r="O606" s="1" t="s">
        <v>91</v>
      </c>
      <c r="P606" s="1" t="s">
        <v>92</v>
      </c>
      <c r="Q606" s="1" t="s">
        <v>118</v>
      </c>
      <c r="R606">
        <v>7</v>
      </c>
      <c r="S606">
        <v>5</v>
      </c>
      <c r="T606">
        <v>2002</v>
      </c>
      <c r="U606">
        <v>2002</v>
      </c>
      <c r="V606" s="1" t="s">
        <v>94</v>
      </c>
      <c r="W606" s="1" t="s">
        <v>95</v>
      </c>
      <c r="X606" s="1" t="s">
        <v>96</v>
      </c>
      <c r="Y606" s="1" t="s">
        <v>96</v>
      </c>
      <c r="Z606" s="1" t="s">
        <v>97</v>
      </c>
      <c r="AA606">
        <v>99</v>
      </c>
      <c r="AB606" s="1" t="s">
        <v>98</v>
      </c>
      <c r="AC606" s="1" t="s">
        <v>99</v>
      </c>
      <c r="AD606" s="1" t="s">
        <v>100</v>
      </c>
      <c r="AE606" s="1" t="s">
        <v>98</v>
      </c>
      <c r="AF606" s="1" t="s">
        <v>99</v>
      </c>
      <c r="AG606" s="1" t="s">
        <v>126</v>
      </c>
      <c r="AH606" s="1" t="s">
        <v>102</v>
      </c>
      <c r="AI606">
        <v>922</v>
      </c>
      <c r="AJ606" s="1" t="s">
        <v>103</v>
      </c>
      <c r="AK606">
        <v>0</v>
      </c>
      <c r="AL606">
        <v>572</v>
      </c>
      <c r="AM606">
        <v>1494</v>
      </c>
      <c r="AN606" s="1" t="s">
        <v>104</v>
      </c>
      <c r="AO606" s="1" t="s">
        <v>105</v>
      </c>
      <c r="AP606" s="1" t="s">
        <v>106</v>
      </c>
      <c r="AQ606" s="1" t="s">
        <v>107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s="1" t="s">
        <v>98</v>
      </c>
      <c r="BC606">
        <v>6</v>
      </c>
      <c r="BD606" s="1" t="s">
        <v>108</v>
      </c>
      <c r="BE606">
        <v>1</v>
      </c>
      <c r="BF606" s="1" t="s">
        <v>99</v>
      </c>
      <c r="BG606" s="1" t="s">
        <v>109</v>
      </c>
      <c r="BH606" s="1" t="s">
        <v>213</v>
      </c>
      <c r="BI606" s="1" t="s">
        <v>111</v>
      </c>
      <c r="BJ606">
        <v>2</v>
      </c>
      <c r="BK606">
        <v>530</v>
      </c>
      <c r="BL606" s="1" t="s">
        <v>99</v>
      </c>
      <c r="BM606" s="1" t="s">
        <v>99</v>
      </c>
      <c r="BN606" s="1" t="s">
        <v>106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s="1" t="s">
        <v>84</v>
      </c>
      <c r="BV606" s="1" t="s">
        <v>84</v>
      </c>
      <c r="BW606" s="1" t="s">
        <v>84</v>
      </c>
      <c r="BX606">
        <v>0</v>
      </c>
      <c r="BY606">
        <v>9</v>
      </c>
      <c r="BZ606">
        <v>2008</v>
      </c>
      <c r="CA606" s="1" t="s">
        <v>112</v>
      </c>
      <c r="CB606" s="1" t="s">
        <v>113</v>
      </c>
      <c r="CC606">
        <v>221000</v>
      </c>
      <c r="CD606">
        <v>20</v>
      </c>
      <c r="CE606">
        <v>12803</v>
      </c>
    </row>
    <row r="607" spans="1:83" x14ac:dyDescent="0.25">
      <c r="A607">
        <v>606</v>
      </c>
      <c r="C607" s="1" t="s">
        <v>81</v>
      </c>
      <c r="D607" s="1" t="s">
        <v>141</v>
      </c>
      <c r="F607" s="1" t="s">
        <v>83</v>
      </c>
      <c r="G607" s="1" t="s">
        <v>84</v>
      </c>
      <c r="H607" s="1" t="s">
        <v>85</v>
      </c>
      <c r="I607" s="1" t="s">
        <v>86</v>
      </c>
      <c r="J607" s="1" t="s">
        <v>87</v>
      </c>
      <c r="K607" s="1" t="s">
        <v>88</v>
      </c>
      <c r="L607" s="1" t="s">
        <v>89</v>
      </c>
      <c r="M607" s="1" t="s">
        <v>187</v>
      </c>
      <c r="N607" s="1" t="s">
        <v>91</v>
      </c>
      <c r="O607" s="1" t="s">
        <v>91</v>
      </c>
      <c r="P607" s="1" t="s">
        <v>92</v>
      </c>
      <c r="Q607" s="1" t="s">
        <v>93</v>
      </c>
      <c r="R607">
        <v>7</v>
      </c>
      <c r="S607">
        <v>6</v>
      </c>
      <c r="T607">
        <v>1965</v>
      </c>
      <c r="U607">
        <v>1990</v>
      </c>
      <c r="V607" s="1" t="s">
        <v>94</v>
      </c>
      <c r="W607" s="1" t="s">
        <v>95</v>
      </c>
      <c r="X607" s="1" t="s">
        <v>154</v>
      </c>
      <c r="Y607" s="1" t="s">
        <v>154</v>
      </c>
      <c r="Z607" s="1" t="s">
        <v>97</v>
      </c>
      <c r="AA607">
        <v>176</v>
      </c>
      <c r="AB607" s="1" t="s">
        <v>99</v>
      </c>
      <c r="AC607" s="1" t="s">
        <v>99</v>
      </c>
      <c r="AD607" s="1" t="s">
        <v>121</v>
      </c>
      <c r="AE607" s="1" t="s">
        <v>99</v>
      </c>
      <c r="AF607" s="1" t="s">
        <v>99</v>
      </c>
      <c r="AG607" s="1" t="s">
        <v>101</v>
      </c>
      <c r="AH607" s="1" t="s">
        <v>155</v>
      </c>
      <c r="AI607">
        <v>454</v>
      </c>
      <c r="AJ607" s="1" t="s">
        <v>103</v>
      </c>
      <c r="AK607">
        <v>0</v>
      </c>
      <c r="AL607">
        <v>314</v>
      </c>
      <c r="AM607">
        <v>768</v>
      </c>
      <c r="AN607" s="1" t="s">
        <v>104</v>
      </c>
      <c r="AO607" s="1" t="s">
        <v>99</v>
      </c>
      <c r="AP607" s="1" t="s">
        <v>106</v>
      </c>
      <c r="AQ607" s="1" t="s">
        <v>107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s="1" t="s">
        <v>99</v>
      </c>
      <c r="BC607">
        <v>7</v>
      </c>
      <c r="BD607" s="1" t="s">
        <v>108</v>
      </c>
      <c r="BE607">
        <v>3</v>
      </c>
      <c r="BF607" s="1" t="s">
        <v>164</v>
      </c>
      <c r="BG607" s="1" t="s">
        <v>109</v>
      </c>
      <c r="BH607" s="1" t="s">
        <v>174</v>
      </c>
      <c r="BI607" s="1" t="s">
        <v>103</v>
      </c>
      <c r="BJ607">
        <v>2</v>
      </c>
      <c r="BK607">
        <v>486</v>
      </c>
      <c r="BL607" s="1" t="s">
        <v>99</v>
      </c>
      <c r="BM607" s="1" t="s">
        <v>99</v>
      </c>
      <c r="BN607" s="1" t="s">
        <v>106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s="1" t="s">
        <v>84</v>
      </c>
      <c r="BV607" s="1" t="s">
        <v>84</v>
      </c>
      <c r="BW607" s="1" t="s">
        <v>84</v>
      </c>
      <c r="BX607">
        <v>0</v>
      </c>
      <c r="BY607">
        <v>10</v>
      </c>
      <c r="BZ607">
        <v>2009</v>
      </c>
      <c r="CA607" s="1" t="s">
        <v>112</v>
      </c>
      <c r="CB607" s="1" t="s">
        <v>113</v>
      </c>
      <c r="CC607">
        <v>205000</v>
      </c>
      <c r="CD607">
        <v>60</v>
      </c>
      <c r="CE607">
        <v>13600</v>
      </c>
    </row>
    <row r="608" spans="1:83" x14ac:dyDescent="0.25">
      <c r="A608">
        <v>607</v>
      </c>
      <c r="C608" s="1" t="s">
        <v>81</v>
      </c>
      <c r="D608" s="1" t="s">
        <v>325</v>
      </c>
      <c r="F608" s="1" t="s">
        <v>83</v>
      </c>
      <c r="G608" s="1" t="s">
        <v>84</v>
      </c>
      <c r="H608" s="1" t="s">
        <v>182</v>
      </c>
      <c r="I608" s="1" t="s">
        <v>258</v>
      </c>
      <c r="J608" s="1" t="s">
        <v>87</v>
      </c>
      <c r="K608" s="1" t="s">
        <v>129</v>
      </c>
      <c r="L608" s="1" t="s">
        <v>256</v>
      </c>
      <c r="M608" s="1" t="s">
        <v>90</v>
      </c>
      <c r="N608" s="1" t="s">
        <v>91</v>
      </c>
      <c r="O608" s="1" t="s">
        <v>91</v>
      </c>
      <c r="P608" s="1" t="s">
        <v>92</v>
      </c>
      <c r="Q608" s="1" t="s">
        <v>118</v>
      </c>
      <c r="R608">
        <v>5</v>
      </c>
      <c r="S608">
        <v>5</v>
      </c>
      <c r="T608">
        <v>1996</v>
      </c>
      <c r="U608">
        <v>1996</v>
      </c>
      <c r="V608" s="1" t="s">
        <v>94</v>
      </c>
      <c r="W608" s="1" t="s">
        <v>95</v>
      </c>
      <c r="X608" s="1" t="s">
        <v>96</v>
      </c>
      <c r="Y608" s="1" t="s">
        <v>96</v>
      </c>
      <c r="Z608" s="1" t="s">
        <v>120</v>
      </c>
      <c r="AA608">
        <v>0</v>
      </c>
      <c r="AB608" s="1" t="s">
        <v>99</v>
      </c>
      <c r="AC608" s="1" t="s">
        <v>98</v>
      </c>
      <c r="AD608" s="1" t="s">
        <v>100</v>
      </c>
      <c r="AE608" s="1" t="s">
        <v>98</v>
      </c>
      <c r="AF608" s="1" t="s">
        <v>99</v>
      </c>
      <c r="AG608" s="1" t="s">
        <v>101</v>
      </c>
      <c r="AH608" s="1" t="s">
        <v>102</v>
      </c>
      <c r="AI608">
        <v>732</v>
      </c>
      <c r="AJ608" s="1" t="s">
        <v>103</v>
      </c>
      <c r="AK608">
        <v>0</v>
      </c>
      <c r="AL608">
        <v>308</v>
      </c>
      <c r="AM608">
        <v>1040</v>
      </c>
      <c r="AN608" s="1" t="s">
        <v>104</v>
      </c>
      <c r="AO608" s="1" t="s">
        <v>98</v>
      </c>
      <c r="AP608" s="1" t="s">
        <v>106</v>
      </c>
      <c r="AQ608" s="1" t="s">
        <v>107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s="1" t="s">
        <v>98</v>
      </c>
      <c r="BC608">
        <v>6</v>
      </c>
      <c r="BD608" s="1" t="s">
        <v>108</v>
      </c>
      <c r="BE608">
        <v>0</v>
      </c>
      <c r="BF608" s="1" t="s">
        <v>84</v>
      </c>
      <c r="BG608" s="1" t="s">
        <v>134</v>
      </c>
      <c r="BH608" s="1" t="s">
        <v>140</v>
      </c>
      <c r="BI608" s="1" t="s">
        <v>103</v>
      </c>
      <c r="BJ608">
        <v>2</v>
      </c>
      <c r="BK608">
        <v>576</v>
      </c>
      <c r="BL608" s="1" t="s">
        <v>99</v>
      </c>
      <c r="BM608" s="1" t="s">
        <v>99</v>
      </c>
      <c r="BN608" s="1" t="s">
        <v>106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s="1" t="s">
        <v>84</v>
      </c>
      <c r="BV608" s="1" t="s">
        <v>192</v>
      </c>
      <c r="BW608" s="1" t="s">
        <v>84</v>
      </c>
      <c r="BX608">
        <v>0</v>
      </c>
      <c r="BY608">
        <v>11</v>
      </c>
      <c r="BZ608">
        <v>2009</v>
      </c>
      <c r="CA608" s="1" t="s">
        <v>112</v>
      </c>
      <c r="CB608" s="1" t="s">
        <v>113</v>
      </c>
      <c r="CC608">
        <v>152000</v>
      </c>
      <c r="CD608">
        <v>20</v>
      </c>
      <c r="CE608">
        <v>12464</v>
      </c>
    </row>
    <row r="609" spans="1:83" x14ac:dyDescent="0.25">
      <c r="A609">
        <v>608</v>
      </c>
      <c r="C609" s="1" t="s">
        <v>81</v>
      </c>
      <c r="D609" s="1" t="s">
        <v>291</v>
      </c>
      <c r="F609" s="1" t="s">
        <v>83</v>
      </c>
      <c r="G609" s="1" t="s">
        <v>84</v>
      </c>
      <c r="H609" s="1" t="s">
        <v>85</v>
      </c>
      <c r="I609" s="1" t="s">
        <v>209</v>
      </c>
      <c r="J609" s="1" t="s">
        <v>87</v>
      </c>
      <c r="K609" s="1" t="s">
        <v>88</v>
      </c>
      <c r="L609" s="1" t="s">
        <v>256</v>
      </c>
      <c r="M609" s="1" t="s">
        <v>238</v>
      </c>
      <c r="N609" s="1" t="s">
        <v>91</v>
      </c>
      <c r="O609" s="1" t="s">
        <v>91</v>
      </c>
      <c r="P609" s="1" t="s">
        <v>92</v>
      </c>
      <c r="Q609" s="1" t="s">
        <v>93</v>
      </c>
      <c r="R609">
        <v>5</v>
      </c>
      <c r="S609">
        <v>8</v>
      </c>
      <c r="T609">
        <v>1948</v>
      </c>
      <c r="U609">
        <v>2002</v>
      </c>
      <c r="V609" s="1" t="s">
        <v>94</v>
      </c>
      <c r="W609" s="1" t="s">
        <v>95</v>
      </c>
      <c r="X609" s="1" t="s">
        <v>119</v>
      </c>
      <c r="Y609" s="1" t="s">
        <v>119</v>
      </c>
      <c r="Z609" s="1" t="s">
        <v>120</v>
      </c>
      <c r="AA609">
        <v>0</v>
      </c>
      <c r="AB609" s="1" t="s">
        <v>99</v>
      </c>
      <c r="AC609" s="1" t="s">
        <v>98</v>
      </c>
      <c r="AD609" s="1" t="s">
        <v>121</v>
      </c>
      <c r="AE609" s="1" t="s">
        <v>99</v>
      </c>
      <c r="AF609" s="1" t="s">
        <v>98</v>
      </c>
      <c r="AG609" s="1" t="s">
        <v>101</v>
      </c>
      <c r="AH609" s="1" t="s">
        <v>102</v>
      </c>
      <c r="AI609">
        <v>603</v>
      </c>
      <c r="AJ609" s="1" t="s">
        <v>103</v>
      </c>
      <c r="AK609">
        <v>0</v>
      </c>
      <c r="AL609">
        <v>293</v>
      </c>
      <c r="AM609">
        <v>896</v>
      </c>
      <c r="AN609" s="1" t="s">
        <v>104</v>
      </c>
      <c r="AO609" s="1" t="s">
        <v>105</v>
      </c>
      <c r="AP609" s="1" t="s">
        <v>106</v>
      </c>
      <c r="AQ609" s="1" t="s">
        <v>107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s="1" t="s">
        <v>105</v>
      </c>
      <c r="BC609">
        <v>8</v>
      </c>
      <c r="BD609" s="1" t="s">
        <v>108</v>
      </c>
      <c r="BE609">
        <v>0</v>
      </c>
      <c r="BF609" s="1" t="s">
        <v>84</v>
      </c>
      <c r="BG609" s="1" t="s">
        <v>109</v>
      </c>
      <c r="BH609" s="1" t="s">
        <v>289</v>
      </c>
      <c r="BI609" s="1" t="s">
        <v>103</v>
      </c>
      <c r="BJ609">
        <v>1</v>
      </c>
      <c r="BK609">
        <v>230</v>
      </c>
      <c r="BL609" s="1" t="s">
        <v>99</v>
      </c>
      <c r="BM609" s="1" t="s">
        <v>99</v>
      </c>
      <c r="BN609" s="1" t="s">
        <v>106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s="1" t="s">
        <v>84</v>
      </c>
      <c r="BV609" s="1" t="s">
        <v>84</v>
      </c>
      <c r="BW609" s="1" t="s">
        <v>84</v>
      </c>
      <c r="BX609">
        <v>0</v>
      </c>
      <c r="BY609">
        <v>8</v>
      </c>
      <c r="BZ609">
        <v>2006</v>
      </c>
      <c r="CA609" s="1" t="s">
        <v>112</v>
      </c>
      <c r="CB609" s="1" t="s">
        <v>113</v>
      </c>
      <c r="CC609">
        <v>225000</v>
      </c>
      <c r="CD609">
        <v>20</v>
      </c>
      <c r="CE609">
        <v>7800</v>
      </c>
    </row>
    <row r="610" spans="1:83" x14ac:dyDescent="0.25">
      <c r="A610">
        <v>609</v>
      </c>
      <c r="C610" s="1" t="s">
        <v>81</v>
      </c>
      <c r="D610" s="1" t="s">
        <v>291</v>
      </c>
      <c r="F610" s="1" t="s">
        <v>83</v>
      </c>
      <c r="G610" s="1" t="s">
        <v>84</v>
      </c>
      <c r="H610" s="1" t="s">
        <v>85</v>
      </c>
      <c r="I610" s="1" t="s">
        <v>268</v>
      </c>
      <c r="J610" s="1" t="s">
        <v>87</v>
      </c>
      <c r="K610" s="1" t="s">
        <v>88</v>
      </c>
      <c r="L610" s="1" t="s">
        <v>256</v>
      </c>
      <c r="M610" s="1" t="s">
        <v>130</v>
      </c>
      <c r="N610" s="1" t="s">
        <v>91</v>
      </c>
      <c r="O610" s="1" t="s">
        <v>91</v>
      </c>
      <c r="P610" s="1" t="s">
        <v>92</v>
      </c>
      <c r="Q610" s="1" t="s">
        <v>93</v>
      </c>
      <c r="R610">
        <v>8</v>
      </c>
      <c r="S610">
        <v>6</v>
      </c>
      <c r="T610">
        <v>1934</v>
      </c>
      <c r="U610">
        <v>1998</v>
      </c>
      <c r="V610" s="1" t="s">
        <v>94</v>
      </c>
      <c r="W610" s="1" t="s">
        <v>95</v>
      </c>
      <c r="X610" s="1" t="s">
        <v>97</v>
      </c>
      <c r="Y610" s="1" t="s">
        <v>131</v>
      </c>
      <c r="Z610" s="1" t="s">
        <v>120</v>
      </c>
      <c r="AA610">
        <v>0</v>
      </c>
      <c r="AB610" s="1" t="s">
        <v>99</v>
      </c>
      <c r="AC610" s="1" t="s">
        <v>99</v>
      </c>
      <c r="AD610" s="1" t="s">
        <v>100</v>
      </c>
      <c r="AE610" s="1" t="s">
        <v>98</v>
      </c>
      <c r="AF610" s="1" t="s">
        <v>99</v>
      </c>
      <c r="AG610" s="1" t="s">
        <v>126</v>
      </c>
      <c r="AH610" s="1" t="s">
        <v>155</v>
      </c>
      <c r="AI610">
        <v>428</v>
      </c>
      <c r="AJ610" s="1" t="s">
        <v>103</v>
      </c>
      <c r="AK610">
        <v>0</v>
      </c>
      <c r="AL610">
        <v>537</v>
      </c>
      <c r="AM610">
        <v>965</v>
      </c>
      <c r="AN610" s="1" t="s">
        <v>104</v>
      </c>
      <c r="AO610" s="1" t="s">
        <v>99</v>
      </c>
      <c r="AP610" s="1" t="s">
        <v>106</v>
      </c>
      <c r="AQ610" s="1" t="s">
        <v>107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s="1" t="s">
        <v>99</v>
      </c>
      <c r="BC610">
        <v>10</v>
      </c>
      <c r="BD610" s="1" t="s">
        <v>108</v>
      </c>
      <c r="BE610">
        <v>2</v>
      </c>
      <c r="BF610" s="1" t="s">
        <v>98</v>
      </c>
      <c r="BG610" s="1" t="s">
        <v>305</v>
      </c>
      <c r="BH610" s="1" t="s">
        <v>430</v>
      </c>
      <c r="BI610" s="1" t="s">
        <v>103</v>
      </c>
      <c r="BJ610">
        <v>2</v>
      </c>
      <c r="BK610">
        <v>380</v>
      </c>
      <c r="BL610" s="1" t="s">
        <v>99</v>
      </c>
      <c r="BM610" s="1" t="s">
        <v>99</v>
      </c>
      <c r="BN610" s="1" t="s">
        <v>106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s="1" t="s">
        <v>84</v>
      </c>
      <c r="BV610" s="1" t="s">
        <v>84</v>
      </c>
      <c r="BW610" s="1" t="s">
        <v>84</v>
      </c>
      <c r="BX610">
        <v>0</v>
      </c>
      <c r="BY610">
        <v>9</v>
      </c>
      <c r="BZ610">
        <v>2007</v>
      </c>
      <c r="CA610" s="1" t="s">
        <v>112</v>
      </c>
      <c r="CB610" s="1" t="s">
        <v>309</v>
      </c>
      <c r="CC610">
        <v>359100</v>
      </c>
      <c r="CD610">
        <v>70</v>
      </c>
      <c r="CE610">
        <v>12168</v>
      </c>
    </row>
    <row r="611" spans="1:83" x14ac:dyDescent="0.25">
      <c r="A611">
        <v>610</v>
      </c>
      <c r="C611" s="1" t="s">
        <v>81</v>
      </c>
      <c r="D611" s="1" t="s">
        <v>248</v>
      </c>
      <c r="F611" s="1" t="s">
        <v>83</v>
      </c>
      <c r="G611" s="1" t="s">
        <v>84</v>
      </c>
      <c r="H611" s="1" t="s">
        <v>85</v>
      </c>
      <c r="I611" s="1" t="s">
        <v>86</v>
      </c>
      <c r="J611" s="1" t="s">
        <v>87</v>
      </c>
      <c r="K611" s="1" t="s">
        <v>88</v>
      </c>
      <c r="L611" s="1" t="s">
        <v>89</v>
      </c>
      <c r="M611" s="1" t="s">
        <v>171</v>
      </c>
      <c r="N611" s="1" t="s">
        <v>117</v>
      </c>
      <c r="O611" s="1" t="s">
        <v>91</v>
      </c>
      <c r="P611" s="1" t="s">
        <v>92</v>
      </c>
      <c r="Q611" s="1" t="s">
        <v>118</v>
      </c>
      <c r="R611">
        <v>4</v>
      </c>
      <c r="S611">
        <v>5</v>
      </c>
      <c r="T611">
        <v>1961</v>
      </c>
      <c r="U611">
        <v>1961</v>
      </c>
      <c r="V611" s="1" t="s">
        <v>94</v>
      </c>
      <c r="W611" s="1" t="s">
        <v>95</v>
      </c>
      <c r="X611" s="1" t="s">
        <v>96</v>
      </c>
      <c r="Y611" s="1" t="s">
        <v>96</v>
      </c>
      <c r="Z611" s="1" t="s">
        <v>292</v>
      </c>
      <c r="AA611">
        <v>192</v>
      </c>
      <c r="AB611" s="1" t="s">
        <v>99</v>
      </c>
      <c r="AC611" s="1" t="s">
        <v>164</v>
      </c>
      <c r="AD611" s="1" t="s">
        <v>121</v>
      </c>
      <c r="AE611" s="1" t="s">
        <v>99</v>
      </c>
      <c r="AF611" s="1" t="s">
        <v>99</v>
      </c>
      <c r="AG611" s="1" t="s">
        <v>126</v>
      </c>
      <c r="AH611" s="1" t="s">
        <v>173</v>
      </c>
      <c r="AI611">
        <v>903</v>
      </c>
      <c r="AJ611" s="1" t="s">
        <v>103</v>
      </c>
      <c r="AK611">
        <v>0</v>
      </c>
      <c r="AL611">
        <v>126</v>
      </c>
      <c r="AM611">
        <v>1029</v>
      </c>
      <c r="AN611" s="1" t="s">
        <v>104</v>
      </c>
      <c r="AO611" s="1" t="s">
        <v>98</v>
      </c>
      <c r="AP611" s="1" t="s">
        <v>106</v>
      </c>
      <c r="AQ611" s="1" t="s">
        <v>107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s="1" t="s">
        <v>99</v>
      </c>
      <c r="BC611">
        <v>5</v>
      </c>
      <c r="BD611" s="1" t="s">
        <v>108</v>
      </c>
      <c r="BE611">
        <v>0</v>
      </c>
      <c r="BF611" s="1" t="s">
        <v>84</v>
      </c>
      <c r="BG611" s="1" t="s">
        <v>109</v>
      </c>
      <c r="BH611" s="1" t="s">
        <v>301</v>
      </c>
      <c r="BI611" s="1" t="s">
        <v>103</v>
      </c>
      <c r="BJ611">
        <v>1</v>
      </c>
      <c r="BK611">
        <v>261</v>
      </c>
      <c r="BL611" s="1" t="s">
        <v>99</v>
      </c>
      <c r="BM611" s="1" t="s">
        <v>99</v>
      </c>
      <c r="BN611" s="1" t="s">
        <v>106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s="1" t="s">
        <v>84</v>
      </c>
      <c r="BV611" s="1" t="s">
        <v>84</v>
      </c>
      <c r="BW611" s="1" t="s">
        <v>84</v>
      </c>
      <c r="BX611">
        <v>0</v>
      </c>
      <c r="BY611">
        <v>4</v>
      </c>
      <c r="BZ611">
        <v>2007</v>
      </c>
      <c r="CA611" s="1" t="s">
        <v>112</v>
      </c>
      <c r="CB611" s="1" t="s">
        <v>113</v>
      </c>
      <c r="CC611">
        <v>118500</v>
      </c>
      <c r="CD611">
        <v>20</v>
      </c>
      <c r="CE611">
        <v>7943</v>
      </c>
    </row>
    <row r="612" spans="1:83" x14ac:dyDescent="0.25">
      <c r="A612">
        <v>611</v>
      </c>
      <c r="C612" s="1" t="s">
        <v>81</v>
      </c>
      <c r="D612" s="1" t="s">
        <v>84</v>
      </c>
      <c r="F612" s="1" t="s">
        <v>83</v>
      </c>
      <c r="G612" s="1" t="s">
        <v>84</v>
      </c>
      <c r="H612" s="1" t="s">
        <v>85</v>
      </c>
      <c r="I612" s="1" t="s">
        <v>86</v>
      </c>
      <c r="J612" s="1" t="s">
        <v>87</v>
      </c>
      <c r="K612" s="1" t="s">
        <v>88</v>
      </c>
      <c r="L612" s="1" t="s">
        <v>89</v>
      </c>
      <c r="M612" s="1" t="s">
        <v>90</v>
      </c>
      <c r="N612" s="1" t="s">
        <v>153</v>
      </c>
      <c r="O612" s="1" t="s">
        <v>91</v>
      </c>
      <c r="P612" s="1" t="s">
        <v>92</v>
      </c>
      <c r="Q612" s="1" t="s">
        <v>93</v>
      </c>
      <c r="R612">
        <v>9</v>
      </c>
      <c r="S612">
        <v>5</v>
      </c>
      <c r="T612">
        <v>2000</v>
      </c>
      <c r="U612">
        <v>2000</v>
      </c>
      <c r="V612" s="1" t="s">
        <v>172</v>
      </c>
      <c r="W612" s="1" t="s">
        <v>95</v>
      </c>
      <c r="X612" s="1" t="s">
        <v>96</v>
      </c>
      <c r="Y612" s="1" t="s">
        <v>96</v>
      </c>
      <c r="Z612" s="1" t="s">
        <v>97</v>
      </c>
      <c r="AA612">
        <v>204</v>
      </c>
      <c r="AB612" s="1" t="s">
        <v>98</v>
      </c>
      <c r="AC612" s="1" t="s">
        <v>99</v>
      </c>
      <c r="AD612" s="1" t="s">
        <v>100</v>
      </c>
      <c r="AE612" s="1" t="s">
        <v>105</v>
      </c>
      <c r="AF612" s="1" t="s">
        <v>99</v>
      </c>
      <c r="AG612" s="1" t="s">
        <v>126</v>
      </c>
      <c r="AH612" s="1" t="s">
        <v>102</v>
      </c>
      <c r="AI612">
        <v>904</v>
      </c>
      <c r="AJ612" s="1" t="s">
        <v>103</v>
      </c>
      <c r="AK612">
        <v>0</v>
      </c>
      <c r="AL612">
        <v>536</v>
      </c>
      <c r="AM612">
        <v>1440</v>
      </c>
      <c r="AN612" s="1" t="s">
        <v>104</v>
      </c>
      <c r="AO612" s="1" t="s">
        <v>105</v>
      </c>
      <c r="AP612" s="1" t="s">
        <v>106</v>
      </c>
      <c r="AQ612" s="1" t="s">
        <v>107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s="1" t="s">
        <v>105</v>
      </c>
      <c r="BC612">
        <v>8</v>
      </c>
      <c r="BD612" s="1" t="s">
        <v>108</v>
      </c>
      <c r="BE612">
        <v>2</v>
      </c>
      <c r="BF612" s="1" t="s">
        <v>105</v>
      </c>
      <c r="BG612" s="1" t="s">
        <v>109</v>
      </c>
      <c r="BH612" s="1" t="s">
        <v>140</v>
      </c>
      <c r="BI612" s="1" t="s">
        <v>179</v>
      </c>
      <c r="BJ612">
        <v>3</v>
      </c>
      <c r="BK612">
        <v>736</v>
      </c>
      <c r="BL612" s="1" t="s">
        <v>99</v>
      </c>
      <c r="BM612" s="1" t="s">
        <v>99</v>
      </c>
      <c r="BN612" s="1" t="s">
        <v>106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s="1" t="s">
        <v>84</v>
      </c>
      <c r="BV612" s="1" t="s">
        <v>84</v>
      </c>
      <c r="BW612" s="1" t="s">
        <v>84</v>
      </c>
      <c r="BX612">
        <v>0</v>
      </c>
      <c r="BY612">
        <v>5</v>
      </c>
      <c r="BZ612">
        <v>2009</v>
      </c>
      <c r="CA612" s="1" t="s">
        <v>112</v>
      </c>
      <c r="CB612" s="1" t="s">
        <v>113</v>
      </c>
      <c r="CC612">
        <v>313000</v>
      </c>
      <c r="CD612">
        <v>60</v>
      </c>
      <c r="CE612">
        <v>11050</v>
      </c>
    </row>
    <row r="613" spans="1:83" x14ac:dyDescent="0.25">
      <c r="A613">
        <v>612</v>
      </c>
      <c r="C613" s="1" t="s">
        <v>81</v>
      </c>
      <c r="D613" s="1" t="s">
        <v>84</v>
      </c>
      <c r="F613" s="1" t="s">
        <v>83</v>
      </c>
      <c r="G613" s="1" t="s">
        <v>84</v>
      </c>
      <c r="H613" s="1" t="s">
        <v>125</v>
      </c>
      <c r="I613" s="1" t="s">
        <v>86</v>
      </c>
      <c r="J613" s="1" t="s">
        <v>87</v>
      </c>
      <c r="K613" s="1" t="s">
        <v>115</v>
      </c>
      <c r="L613" s="1" t="s">
        <v>89</v>
      </c>
      <c r="M613" s="1" t="s">
        <v>152</v>
      </c>
      <c r="N613" s="1" t="s">
        <v>91</v>
      </c>
      <c r="O613" s="1" t="s">
        <v>91</v>
      </c>
      <c r="P613" s="1" t="s">
        <v>92</v>
      </c>
      <c r="Q613" s="1" t="s">
        <v>261</v>
      </c>
      <c r="R613">
        <v>6</v>
      </c>
      <c r="S613">
        <v>6</v>
      </c>
      <c r="T613">
        <v>1978</v>
      </c>
      <c r="U613">
        <v>1978</v>
      </c>
      <c r="V613" s="1" t="s">
        <v>94</v>
      </c>
      <c r="W613" s="1" t="s">
        <v>95</v>
      </c>
      <c r="X613" s="1" t="s">
        <v>154</v>
      </c>
      <c r="Y613" s="1" t="s">
        <v>154</v>
      </c>
      <c r="Z613" s="1" t="s">
        <v>97</v>
      </c>
      <c r="AA613">
        <v>233</v>
      </c>
      <c r="AB613" s="1" t="s">
        <v>99</v>
      </c>
      <c r="AC613" s="1" t="s">
        <v>99</v>
      </c>
      <c r="AD613" s="1" t="s">
        <v>121</v>
      </c>
      <c r="AE613" s="1" t="s">
        <v>98</v>
      </c>
      <c r="AF613" s="1" t="s">
        <v>99</v>
      </c>
      <c r="AG613" s="1" t="s">
        <v>139</v>
      </c>
      <c r="AH613" s="1" t="s">
        <v>122</v>
      </c>
      <c r="AI613">
        <v>605</v>
      </c>
      <c r="AJ613" s="1" t="s">
        <v>103</v>
      </c>
      <c r="AK613">
        <v>0</v>
      </c>
      <c r="AL613">
        <v>427</v>
      </c>
      <c r="AM613">
        <v>1032</v>
      </c>
      <c r="AN613" s="1" t="s">
        <v>104</v>
      </c>
      <c r="AO613" s="1" t="s">
        <v>99</v>
      </c>
      <c r="AP613" s="1" t="s">
        <v>106</v>
      </c>
      <c r="AQ613" s="1" t="s">
        <v>107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s="1" t="s">
        <v>99</v>
      </c>
      <c r="BC613">
        <v>6</v>
      </c>
      <c r="BD613" s="1" t="s">
        <v>108</v>
      </c>
      <c r="BE613">
        <v>1</v>
      </c>
      <c r="BF613" s="1" t="s">
        <v>99</v>
      </c>
      <c r="BG613" s="1" t="s">
        <v>109</v>
      </c>
      <c r="BH613" s="1" t="s">
        <v>377</v>
      </c>
      <c r="BI613" s="1" t="s">
        <v>103</v>
      </c>
      <c r="BJ613">
        <v>2</v>
      </c>
      <c r="BK613">
        <v>564</v>
      </c>
      <c r="BL613" s="1" t="s">
        <v>99</v>
      </c>
      <c r="BM613" s="1" t="s">
        <v>99</v>
      </c>
      <c r="BN613" s="1" t="s">
        <v>106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s="1" t="s">
        <v>84</v>
      </c>
      <c r="BV613" s="1" t="s">
        <v>146</v>
      </c>
      <c r="BW613" s="1" t="s">
        <v>147</v>
      </c>
      <c r="BX613">
        <v>500</v>
      </c>
      <c r="BY613">
        <v>7</v>
      </c>
      <c r="BZ613">
        <v>2007</v>
      </c>
      <c r="CA613" s="1" t="s">
        <v>112</v>
      </c>
      <c r="CB613" s="1" t="s">
        <v>113</v>
      </c>
      <c r="CC613">
        <v>148000</v>
      </c>
      <c r="CD613">
        <v>80</v>
      </c>
      <c r="CE613">
        <v>10395</v>
      </c>
    </row>
    <row r="614" spans="1:83" x14ac:dyDescent="0.25">
      <c r="A614">
        <v>613</v>
      </c>
      <c r="C614" s="1" t="s">
        <v>81</v>
      </c>
      <c r="D614" s="1" t="s">
        <v>84</v>
      </c>
      <c r="F614" s="1" t="s">
        <v>83</v>
      </c>
      <c r="G614" s="1" t="s">
        <v>84</v>
      </c>
      <c r="H614" s="1" t="s">
        <v>85</v>
      </c>
      <c r="I614" s="1" t="s">
        <v>86</v>
      </c>
      <c r="J614" s="1" t="s">
        <v>87</v>
      </c>
      <c r="K614" s="1" t="s">
        <v>88</v>
      </c>
      <c r="L614" s="1" t="s">
        <v>89</v>
      </c>
      <c r="M614" s="1" t="s">
        <v>90</v>
      </c>
      <c r="N614" s="1" t="s">
        <v>91</v>
      </c>
      <c r="O614" s="1" t="s">
        <v>91</v>
      </c>
      <c r="P614" s="1" t="s">
        <v>92</v>
      </c>
      <c r="Q614" s="1" t="s">
        <v>93</v>
      </c>
      <c r="R614">
        <v>8</v>
      </c>
      <c r="S614">
        <v>5</v>
      </c>
      <c r="T614">
        <v>2001</v>
      </c>
      <c r="U614">
        <v>2001</v>
      </c>
      <c r="V614" s="1" t="s">
        <v>94</v>
      </c>
      <c r="W614" s="1" t="s">
        <v>95</v>
      </c>
      <c r="X614" s="1" t="s">
        <v>96</v>
      </c>
      <c r="Y614" s="1" t="s">
        <v>96</v>
      </c>
      <c r="Z614" s="1" t="s">
        <v>97</v>
      </c>
      <c r="AA614">
        <v>108</v>
      </c>
      <c r="AB614" s="1" t="s">
        <v>98</v>
      </c>
      <c r="AC614" s="1" t="s">
        <v>99</v>
      </c>
      <c r="AD614" s="1" t="s">
        <v>100</v>
      </c>
      <c r="AE614" s="1" t="s">
        <v>98</v>
      </c>
      <c r="AF614" s="1" t="s">
        <v>99</v>
      </c>
      <c r="AG614" s="1" t="s">
        <v>139</v>
      </c>
      <c r="AH614" s="1" t="s">
        <v>102</v>
      </c>
      <c r="AI614">
        <v>990</v>
      </c>
      <c r="AJ614" s="1" t="s">
        <v>103</v>
      </c>
      <c r="AK614">
        <v>0</v>
      </c>
      <c r="AL614">
        <v>309</v>
      </c>
      <c r="AM614">
        <v>1299</v>
      </c>
      <c r="AN614" s="1" t="s">
        <v>104</v>
      </c>
      <c r="AO614" s="1" t="s">
        <v>105</v>
      </c>
      <c r="AP614" s="1" t="s">
        <v>106</v>
      </c>
      <c r="AQ614" s="1" t="s">
        <v>107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s="1" t="s">
        <v>105</v>
      </c>
      <c r="BC614">
        <v>7</v>
      </c>
      <c r="BD614" s="1" t="s">
        <v>108</v>
      </c>
      <c r="BE614">
        <v>1</v>
      </c>
      <c r="BF614" s="1" t="s">
        <v>99</v>
      </c>
      <c r="BG614" s="1" t="s">
        <v>177</v>
      </c>
      <c r="BH614" s="1" t="s">
        <v>127</v>
      </c>
      <c r="BI614" s="1" t="s">
        <v>111</v>
      </c>
      <c r="BJ614">
        <v>2</v>
      </c>
      <c r="BK614">
        <v>531</v>
      </c>
      <c r="BL614" s="1" t="s">
        <v>99</v>
      </c>
      <c r="BM614" s="1" t="s">
        <v>99</v>
      </c>
      <c r="BN614" s="1" t="s">
        <v>106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s="1" t="s">
        <v>84</v>
      </c>
      <c r="BV614" s="1" t="s">
        <v>84</v>
      </c>
      <c r="BW614" s="1" t="s">
        <v>84</v>
      </c>
      <c r="BX614">
        <v>0</v>
      </c>
      <c r="BY614">
        <v>11</v>
      </c>
      <c r="BZ614">
        <v>2009</v>
      </c>
      <c r="CA614" s="1" t="s">
        <v>112</v>
      </c>
      <c r="CB614" s="1" t="s">
        <v>113</v>
      </c>
      <c r="CC614">
        <v>261500</v>
      </c>
      <c r="CD614">
        <v>60</v>
      </c>
      <c r="CE614">
        <v>11885</v>
      </c>
    </row>
    <row r="615" spans="1:83" x14ac:dyDescent="0.25">
      <c r="A615">
        <v>614</v>
      </c>
      <c r="C615" s="1" t="s">
        <v>81</v>
      </c>
      <c r="D615" s="1" t="s">
        <v>170</v>
      </c>
      <c r="F615" s="1" t="s">
        <v>83</v>
      </c>
      <c r="G615" s="1" t="s">
        <v>84</v>
      </c>
      <c r="H615" s="1" t="s">
        <v>85</v>
      </c>
      <c r="I615" s="1" t="s">
        <v>86</v>
      </c>
      <c r="J615" s="1" t="s">
        <v>87</v>
      </c>
      <c r="K615" s="1" t="s">
        <v>88</v>
      </c>
      <c r="L615" s="1" t="s">
        <v>89</v>
      </c>
      <c r="M615" s="1" t="s">
        <v>142</v>
      </c>
      <c r="N615" s="1" t="s">
        <v>117</v>
      </c>
      <c r="O615" s="1" t="s">
        <v>91</v>
      </c>
      <c r="P615" s="1" t="s">
        <v>92</v>
      </c>
      <c r="Q615" s="1" t="s">
        <v>118</v>
      </c>
      <c r="R615">
        <v>5</v>
      </c>
      <c r="S615">
        <v>5</v>
      </c>
      <c r="T615">
        <v>2007</v>
      </c>
      <c r="U615">
        <v>2007</v>
      </c>
      <c r="V615" s="1" t="s">
        <v>94</v>
      </c>
      <c r="W615" s="1" t="s">
        <v>95</v>
      </c>
      <c r="X615" s="1" t="s">
        <v>96</v>
      </c>
      <c r="Y615" s="1" t="s">
        <v>96</v>
      </c>
      <c r="Z615" s="1" t="s">
        <v>120</v>
      </c>
      <c r="AA615">
        <v>0</v>
      </c>
      <c r="AB615" s="1" t="s">
        <v>99</v>
      </c>
      <c r="AC615" s="1" t="s">
        <v>99</v>
      </c>
      <c r="AD615" s="1" t="s">
        <v>100</v>
      </c>
      <c r="AE615" s="1" t="s">
        <v>98</v>
      </c>
      <c r="AF615" s="1" t="s">
        <v>99</v>
      </c>
      <c r="AG615" s="1" t="s">
        <v>101</v>
      </c>
      <c r="AH615" s="1" t="s">
        <v>122</v>
      </c>
      <c r="AI615">
        <v>206</v>
      </c>
      <c r="AJ615" s="1" t="s">
        <v>103</v>
      </c>
      <c r="AK615">
        <v>0</v>
      </c>
      <c r="AL615">
        <v>914</v>
      </c>
      <c r="AM615">
        <v>1120</v>
      </c>
      <c r="AN615" s="1" t="s">
        <v>104</v>
      </c>
      <c r="AO615" s="1" t="s">
        <v>105</v>
      </c>
      <c r="AP615" s="1" t="s">
        <v>106</v>
      </c>
      <c r="AQ615" s="1" t="s">
        <v>107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s="1" t="s">
        <v>99</v>
      </c>
      <c r="BC615">
        <v>6</v>
      </c>
      <c r="BD615" s="1" t="s">
        <v>108</v>
      </c>
      <c r="BE615">
        <v>0</v>
      </c>
      <c r="BF615" s="1" t="s">
        <v>84</v>
      </c>
      <c r="BG615" s="1" t="s">
        <v>84</v>
      </c>
      <c r="BH615" s="1" t="s">
        <v>84</v>
      </c>
      <c r="BI615" s="1" t="s">
        <v>84</v>
      </c>
      <c r="BJ615">
        <v>0</v>
      </c>
      <c r="BK615">
        <v>0</v>
      </c>
      <c r="BL615" s="1" t="s">
        <v>84</v>
      </c>
      <c r="BM615" s="1" t="s">
        <v>84</v>
      </c>
      <c r="BN615" s="1" t="s">
        <v>106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s="1" t="s">
        <v>84</v>
      </c>
      <c r="BV615" s="1" t="s">
        <v>84</v>
      </c>
      <c r="BW615" s="1" t="s">
        <v>84</v>
      </c>
      <c r="BX615">
        <v>0</v>
      </c>
      <c r="BY615">
        <v>12</v>
      </c>
      <c r="BZ615">
        <v>2007</v>
      </c>
      <c r="CA615" s="1" t="s">
        <v>180</v>
      </c>
      <c r="CB615" s="1" t="s">
        <v>181</v>
      </c>
      <c r="CC615">
        <v>147000</v>
      </c>
      <c r="CD615">
        <v>20</v>
      </c>
      <c r="CE615">
        <v>8402</v>
      </c>
    </row>
    <row r="616" spans="1:83" x14ac:dyDescent="0.25">
      <c r="A616">
        <v>615</v>
      </c>
      <c r="C616" s="1" t="s">
        <v>157</v>
      </c>
      <c r="D616" s="1" t="s">
        <v>287</v>
      </c>
      <c r="F616" s="1" t="s">
        <v>83</v>
      </c>
      <c r="G616" s="1" t="s">
        <v>84</v>
      </c>
      <c r="H616" s="1" t="s">
        <v>85</v>
      </c>
      <c r="I616" s="1" t="s">
        <v>86</v>
      </c>
      <c r="J616" s="1" t="s">
        <v>87</v>
      </c>
      <c r="K616" s="1" t="s">
        <v>88</v>
      </c>
      <c r="L616" s="1" t="s">
        <v>89</v>
      </c>
      <c r="M616" s="1" t="s">
        <v>215</v>
      </c>
      <c r="N616" s="1" t="s">
        <v>91</v>
      </c>
      <c r="O616" s="1" t="s">
        <v>91</v>
      </c>
      <c r="P616" s="1" t="s">
        <v>216</v>
      </c>
      <c r="Q616" s="1" t="s">
        <v>245</v>
      </c>
      <c r="R616">
        <v>4</v>
      </c>
      <c r="S616">
        <v>6</v>
      </c>
      <c r="T616">
        <v>1972</v>
      </c>
      <c r="U616">
        <v>1972</v>
      </c>
      <c r="V616" s="1" t="s">
        <v>94</v>
      </c>
      <c r="W616" s="1" t="s">
        <v>95</v>
      </c>
      <c r="X616" s="1" t="s">
        <v>217</v>
      </c>
      <c r="Y616" s="1" t="s">
        <v>218</v>
      </c>
      <c r="Z616" s="1" t="s">
        <v>120</v>
      </c>
      <c r="AA616">
        <v>0</v>
      </c>
      <c r="AB616" s="1" t="s">
        <v>99</v>
      </c>
      <c r="AC616" s="1" t="s">
        <v>99</v>
      </c>
      <c r="AD616" s="1" t="s">
        <v>121</v>
      </c>
      <c r="AE616" s="1" t="s">
        <v>98</v>
      </c>
      <c r="AF616" s="1" t="s">
        <v>99</v>
      </c>
      <c r="AG616" s="1" t="s">
        <v>139</v>
      </c>
      <c r="AH616" s="1" t="s">
        <v>203</v>
      </c>
      <c r="AI616">
        <v>150</v>
      </c>
      <c r="AJ616" s="1" t="s">
        <v>102</v>
      </c>
      <c r="AK616">
        <v>480</v>
      </c>
      <c r="AL616">
        <v>0</v>
      </c>
      <c r="AM616">
        <v>630</v>
      </c>
      <c r="AN616" s="1" t="s">
        <v>104</v>
      </c>
      <c r="AO616" s="1" t="s">
        <v>105</v>
      </c>
      <c r="AP616" s="1" t="s">
        <v>106</v>
      </c>
      <c r="AQ616" s="1" t="s">
        <v>107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s="1" t="s">
        <v>99</v>
      </c>
      <c r="BC616">
        <v>3</v>
      </c>
      <c r="BD616" s="1" t="s">
        <v>108</v>
      </c>
      <c r="BE616">
        <v>0</v>
      </c>
      <c r="BF616" s="1" t="s">
        <v>84</v>
      </c>
      <c r="BG616" s="1" t="s">
        <v>84</v>
      </c>
      <c r="BH616" s="1" t="s">
        <v>84</v>
      </c>
      <c r="BI616" s="1" t="s">
        <v>84</v>
      </c>
      <c r="BJ616">
        <v>0</v>
      </c>
      <c r="BK616">
        <v>0</v>
      </c>
      <c r="BL616" s="1" t="s">
        <v>84</v>
      </c>
      <c r="BM616" s="1" t="s">
        <v>84</v>
      </c>
      <c r="BN616" s="1" t="s">
        <v>106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s="1" t="s">
        <v>84</v>
      </c>
      <c r="BV616" s="1" t="s">
        <v>84</v>
      </c>
      <c r="BW616" s="1" t="s">
        <v>84</v>
      </c>
      <c r="BX616">
        <v>0</v>
      </c>
      <c r="BY616">
        <v>5</v>
      </c>
      <c r="BZ616">
        <v>2010</v>
      </c>
      <c r="CA616" s="1" t="s">
        <v>112</v>
      </c>
      <c r="CB616" s="1" t="s">
        <v>113</v>
      </c>
      <c r="CC616">
        <v>75500</v>
      </c>
      <c r="CD616">
        <v>180</v>
      </c>
      <c r="CE616">
        <v>1491</v>
      </c>
    </row>
    <row r="617" spans="1:83" x14ac:dyDescent="0.25">
      <c r="A617">
        <v>616</v>
      </c>
      <c r="C617" s="1" t="s">
        <v>81</v>
      </c>
      <c r="D617" s="1" t="s">
        <v>114</v>
      </c>
      <c r="F617" s="1" t="s">
        <v>83</v>
      </c>
      <c r="G617" s="1" t="s">
        <v>84</v>
      </c>
      <c r="H617" s="1" t="s">
        <v>85</v>
      </c>
      <c r="I617" s="1" t="s">
        <v>86</v>
      </c>
      <c r="J617" s="1" t="s">
        <v>87</v>
      </c>
      <c r="K617" s="1" t="s">
        <v>88</v>
      </c>
      <c r="L617" s="1" t="s">
        <v>89</v>
      </c>
      <c r="M617" s="1" t="s">
        <v>187</v>
      </c>
      <c r="N617" s="1" t="s">
        <v>117</v>
      </c>
      <c r="O617" s="1" t="s">
        <v>91</v>
      </c>
      <c r="P617" s="1" t="s">
        <v>92</v>
      </c>
      <c r="Q617" s="1" t="s">
        <v>245</v>
      </c>
      <c r="R617">
        <v>6</v>
      </c>
      <c r="S617">
        <v>7</v>
      </c>
      <c r="T617">
        <v>1963</v>
      </c>
      <c r="U617">
        <v>1963</v>
      </c>
      <c r="V617" s="1" t="s">
        <v>94</v>
      </c>
      <c r="W617" s="1" t="s">
        <v>95</v>
      </c>
      <c r="X617" s="1" t="s">
        <v>119</v>
      </c>
      <c r="Y617" s="1" t="s">
        <v>119</v>
      </c>
      <c r="Z617" s="1" t="s">
        <v>97</v>
      </c>
      <c r="AA617">
        <v>156</v>
      </c>
      <c r="AB617" s="1" t="s">
        <v>99</v>
      </c>
      <c r="AC617" s="1" t="s">
        <v>98</v>
      </c>
      <c r="AD617" s="1" t="s">
        <v>100</v>
      </c>
      <c r="AE617" s="1" t="s">
        <v>99</v>
      </c>
      <c r="AF617" s="1" t="s">
        <v>99</v>
      </c>
      <c r="AG617" s="1" t="s">
        <v>98</v>
      </c>
      <c r="AH617" s="1" t="s">
        <v>102</v>
      </c>
      <c r="AI617">
        <v>763</v>
      </c>
      <c r="AJ617" s="1" t="s">
        <v>103</v>
      </c>
      <c r="AK617">
        <v>0</v>
      </c>
      <c r="AL617">
        <v>173</v>
      </c>
      <c r="AM617">
        <v>936</v>
      </c>
      <c r="AN617" s="1" t="s">
        <v>104</v>
      </c>
      <c r="AO617" s="1" t="s">
        <v>105</v>
      </c>
      <c r="AP617" s="1" t="s">
        <v>106</v>
      </c>
      <c r="AQ617" s="1" t="s">
        <v>107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s="1" t="s">
        <v>98</v>
      </c>
      <c r="BC617">
        <v>6</v>
      </c>
      <c r="BD617" s="1" t="s">
        <v>108</v>
      </c>
      <c r="BE617">
        <v>0</v>
      </c>
      <c r="BF617" s="1" t="s">
        <v>84</v>
      </c>
      <c r="BG617" s="1" t="s">
        <v>109</v>
      </c>
      <c r="BH617" s="1" t="s">
        <v>257</v>
      </c>
      <c r="BI617" s="1" t="s">
        <v>111</v>
      </c>
      <c r="BJ617">
        <v>2</v>
      </c>
      <c r="BK617">
        <v>480</v>
      </c>
      <c r="BL617" s="1" t="s">
        <v>99</v>
      </c>
      <c r="BM617" s="1" t="s">
        <v>99</v>
      </c>
      <c r="BN617" s="1" t="s">
        <v>106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s="1" t="s">
        <v>84</v>
      </c>
      <c r="BV617" s="1" t="s">
        <v>146</v>
      </c>
      <c r="BW617" s="1" t="s">
        <v>84</v>
      </c>
      <c r="BX617">
        <v>0</v>
      </c>
      <c r="BY617">
        <v>5</v>
      </c>
      <c r="BZ617">
        <v>2010</v>
      </c>
      <c r="CA617" s="1" t="s">
        <v>112</v>
      </c>
      <c r="CB617" s="1" t="s">
        <v>136</v>
      </c>
      <c r="CC617">
        <v>137500</v>
      </c>
      <c r="CD617">
        <v>85</v>
      </c>
      <c r="CE617">
        <v>8800</v>
      </c>
    </row>
    <row r="618" spans="1:83" x14ac:dyDescent="0.25">
      <c r="A618">
        <v>617</v>
      </c>
      <c r="C618" s="1" t="s">
        <v>81</v>
      </c>
      <c r="D618" s="1" t="s">
        <v>84</v>
      </c>
      <c r="F618" s="1" t="s">
        <v>83</v>
      </c>
      <c r="G618" s="1" t="s">
        <v>84</v>
      </c>
      <c r="H618" s="1" t="s">
        <v>125</v>
      </c>
      <c r="I618" s="1" t="s">
        <v>86</v>
      </c>
      <c r="J618" s="1" t="s">
        <v>87</v>
      </c>
      <c r="K618" s="1" t="s">
        <v>88</v>
      </c>
      <c r="L618" s="1" t="s">
        <v>89</v>
      </c>
      <c r="M618" s="1" t="s">
        <v>252</v>
      </c>
      <c r="N618" s="1" t="s">
        <v>91</v>
      </c>
      <c r="O618" s="1" t="s">
        <v>91</v>
      </c>
      <c r="P618" s="1" t="s">
        <v>92</v>
      </c>
      <c r="Q618" s="1" t="s">
        <v>93</v>
      </c>
      <c r="R618">
        <v>6</v>
      </c>
      <c r="S618">
        <v>5</v>
      </c>
      <c r="T618">
        <v>2002</v>
      </c>
      <c r="U618">
        <v>2003</v>
      </c>
      <c r="V618" s="1" t="s">
        <v>94</v>
      </c>
      <c r="W618" s="1" t="s">
        <v>95</v>
      </c>
      <c r="X618" s="1" t="s">
        <v>96</v>
      </c>
      <c r="Y618" s="1" t="s">
        <v>96</v>
      </c>
      <c r="Z618" s="1" t="s">
        <v>120</v>
      </c>
      <c r="AA618">
        <v>0</v>
      </c>
      <c r="AB618" s="1" t="s">
        <v>98</v>
      </c>
      <c r="AC618" s="1" t="s">
        <v>99</v>
      </c>
      <c r="AD618" s="1" t="s">
        <v>100</v>
      </c>
      <c r="AE618" s="1" t="s">
        <v>98</v>
      </c>
      <c r="AF618" s="1" t="s">
        <v>99</v>
      </c>
      <c r="AG618" s="1" t="s">
        <v>101</v>
      </c>
      <c r="AH618" s="1" t="s">
        <v>102</v>
      </c>
      <c r="AI618">
        <v>457</v>
      </c>
      <c r="AJ618" s="1" t="s">
        <v>103</v>
      </c>
      <c r="AK618">
        <v>0</v>
      </c>
      <c r="AL618">
        <v>326</v>
      </c>
      <c r="AM618">
        <v>783</v>
      </c>
      <c r="AN618" s="1" t="s">
        <v>104</v>
      </c>
      <c r="AO618" s="1" t="s">
        <v>105</v>
      </c>
      <c r="AP618" s="1" t="s">
        <v>106</v>
      </c>
      <c r="AQ618" s="1" t="s">
        <v>107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s="1" t="s">
        <v>98</v>
      </c>
      <c r="BC618">
        <v>7</v>
      </c>
      <c r="BD618" s="1" t="s">
        <v>108</v>
      </c>
      <c r="BE618">
        <v>1</v>
      </c>
      <c r="BF618" s="1" t="s">
        <v>98</v>
      </c>
      <c r="BG618" s="1" t="s">
        <v>109</v>
      </c>
      <c r="BH618" s="1" t="s">
        <v>213</v>
      </c>
      <c r="BI618" s="1" t="s">
        <v>179</v>
      </c>
      <c r="BJ618">
        <v>2</v>
      </c>
      <c r="BK618">
        <v>393</v>
      </c>
      <c r="BL618" s="1" t="s">
        <v>99</v>
      </c>
      <c r="BM618" s="1" t="s">
        <v>99</v>
      </c>
      <c r="BN618" s="1" t="s">
        <v>106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s="1" t="s">
        <v>84</v>
      </c>
      <c r="BV618" s="1" t="s">
        <v>84</v>
      </c>
      <c r="BW618" s="1" t="s">
        <v>84</v>
      </c>
      <c r="BX618">
        <v>0</v>
      </c>
      <c r="BY618">
        <v>6</v>
      </c>
      <c r="BZ618">
        <v>2006</v>
      </c>
      <c r="CA618" s="1" t="s">
        <v>112</v>
      </c>
      <c r="CB618" s="1" t="s">
        <v>113</v>
      </c>
      <c r="CC618">
        <v>183200</v>
      </c>
      <c r="CD618">
        <v>60</v>
      </c>
      <c r="CE618">
        <v>7861</v>
      </c>
    </row>
    <row r="619" spans="1:83" x14ac:dyDescent="0.25">
      <c r="A619">
        <v>618</v>
      </c>
      <c r="C619" s="1" t="s">
        <v>81</v>
      </c>
      <c r="D619" s="1" t="s">
        <v>401</v>
      </c>
      <c r="F619" s="1" t="s">
        <v>83</v>
      </c>
      <c r="G619" s="1" t="s">
        <v>84</v>
      </c>
      <c r="H619" s="1" t="s">
        <v>85</v>
      </c>
      <c r="I619" s="1" t="s">
        <v>268</v>
      </c>
      <c r="J619" s="1" t="s">
        <v>87</v>
      </c>
      <c r="K619" s="1" t="s">
        <v>129</v>
      </c>
      <c r="L619" s="1" t="s">
        <v>256</v>
      </c>
      <c r="M619" s="1" t="s">
        <v>187</v>
      </c>
      <c r="N619" s="1" t="s">
        <v>160</v>
      </c>
      <c r="O619" s="1" t="s">
        <v>91</v>
      </c>
      <c r="P619" s="1" t="s">
        <v>92</v>
      </c>
      <c r="Q619" s="1" t="s">
        <v>168</v>
      </c>
      <c r="R619">
        <v>6</v>
      </c>
      <c r="S619">
        <v>6</v>
      </c>
      <c r="T619">
        <v>1954</v>
      </c>
      <c r="U619">
        <v>1954</v>
      </c>
      <c r="V619" s="1" t="s">
        <v>94</v>
      </c>
      <c r="W619" s="1" t="s">
        <v>95</v>
      </c>
      <c r="X619" s="1" t="s">
        <v>119</v>
      </c>
      <c r="Y619" s="1" t="s">
        <v>119</v>
      </c>
      <c r="Z619" s="1" t="s">
        <v>120</v>
      </c>
      <c r="AA619">
        <v>0</v>
      </c>
      <c r="AB619" s="1" t="s">
        <v>99</v>
      </c>
      <c r="AC619" s="1" t="s">
        <v>99</v>
      </c>
      <c r="AD619" s="1" t="s">
        <v>121</v>
      </c>
      <c r="AE619" s="1" t="s">
        <v>99</v>
      </c>
      <c r="AF619" s="1" t="s">
        <v>99</v>
      </c>
      <c r="AG619" s="1" t="s">
        <v>101</v>
      </c>
      <c r="AH619" s="1" t="s">
        <v>103</v>
      </c>
      <c r="AI619">
        <v>0</v>
      </c>
      <c r="AJ619" s="1" t="s">
        <v>103</v>
      </c>
      <c r="AK619">
        <v>0</v>
      </c>
      <c r="AL619">
        <v>832</v>
      </c>
      <c r="AM619">
        <v>832</v>
      </c>
      <c r="AN619" s="1" t="s">
        <v>104</v>
      </c>
      <c r="AO619" s="1" t="s">
        <v>98</v>
      </c>
      <c r="AP619" s="1" t="s">
        <v>106</v>
      </c>
      <c r="AQ619" s="1" t="s">
        <v>107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s="1" t="s">
        <v>98</v>
      </c>
      <c r="BC619">
        <v>4</v>
      </c>
      <c r="BD619" s="1" t="s">
        <v>108</v>
      </c>
      <c r="BE619">
        <v>0</v>
      </c>
      <c r="BF619" s="1" t="s">
        <v>84</v>
      </c>
      <c r="BG619" s="1" t="s">
        <v>134</v>
      </c>
      <c r="BH619" s="1" t="s">
        <v>184</v>
      </c>
      <c r="BI619" s="1" t="s">
        <v>103</v>
      </c>
      <c r="BJ619">
        <v>2</v>
      </c>
      <c r="BK619">
        <v>528</v>
      </c>
      <c r="BL619" s="1" t="s">
        <v>99</v>
      </c>
      <c r="BM619" s="1" t="s">
        <v>99</v>
      </c>
      <c r="BN619" s="1" t="s">
        <v>106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s="1" t="s">
        <v>84</v>
      </c>
      <c r="BV619" s="1" t="s">
        <v>84</v>
      </c>
      <c r="BW619" s="1" t="s">
        <v>84</v>
      </c>
      <c r="BX619">
        <v>0</v>
      </c>
      <c r="BY619">
        <v>6</v>
      </c>
      <c r="BZ619">
        <v>2008</v>
      </c>
      <c r="CA619" s="1" t="s">
        <v>112</v>
      </c>
      <c r="CB619" s="1" t="s">
        <v>113</v>
      </c>
      <c r="CC619">
        <v>105500</v>
      </c>
      <c r="CD619">
        <v>45</v>
      </c>
      <c r="CE619">
        <v>7227</v>
      </c>
    </row>
    <row r="620" spans="1:83" x14ac:dyDescent="0.25">
      <c r="A620">
        <v>619</v>
      </c>
      <c r="C620" s="1" t="s">
        <v>81</v>
      </c>
      <c r="D620" s="1" t="s">
        <v>315</v>
      </c>
      <c r="F620" s="1" t="s">
        <v>83</v>
      </c>
      <c r="G620" s="1" t="s">
        <v>84</v>
      </c>
      <c r="H620" s="1" t="s">
        <v>85</v>
      </c>
      <c r="I620" s="1" t="s">
        <v>86</v>
      </c>
      <c r="J620" s="1" t="s">
        <v>87</v>
      </c>
      <c r="K620" s="1" t="s">
        <v>88</v>
      </c>
      <c r="L620" s="1" t="s">
        <v>89</v>
      </c>
      <c r="M620" s="1" t="s">
        <v>175</v>
      </c>
      <c r="N620" s="1" t="s">
        <v>91</v>
      </c>
      <c r="O620" s="1" t="s">
        <v>91</v>
      </c>
      <c r="P620" s="1" t="s">
        <v>92</v>
      </c>
      <c r="Q620" s="1" t="s">
        <v>118</v>
      </c>
      <c r="R620">
        <v>9</v>
      </c>
      <c r="S620">
        <v>5</v>
      </c>
      <c r="T620">
        <v>2007</v>
      </c>
      <c r="U620">
        <v>2007</v>
      </c>
      <c r="V620" s="1" t="s">
        <v>172</v>
      </c>
      <c r="W620" s="1" t="s">
        <v>95</v>
      </c>
      <c r="X620" s="1" t="s">
        <v>217</v>
      </c>
      <c r="Y620" s="1" t="s">
        <v>218</v>
      </c>
      <c r="Z620" s="1" t="s">
        <v>97</v>
      </c>
      <c r="AA620">
        <v>452</v>
      </c>
      <c r="AB620" s="1" t="s">
        <v>105</v>
      </c>
      <c r="AC620" s="1" t="s">
        <v>99</v>
      </c>
      <c r="AD620" s="1" t="s">
        <v>100</v>
      </c>
      <c r="AE620" s="1" t="s">
        <v>105</v>
      </c>
      <c r="AF620" s="1" t="s">
        <v>99</v>
      </c>
      <c r="AG620" s="1" t="s">
        <v>139</v>
      </c>
      <c r="AH620" s="1" t="s">
        <v>102</v>
      </c>
      <c r="AI620">
        <v>48</v>
      </c>
      <c r="AJ620" s="1" t="s">
        <v>103</v>
      </c>
      <c r="AK620">
        <v>0</v>
      </c>
      <c r="AL620">
        <v>1774</v>
      </c>
      <c r="AM620">
        <v>1822</v>
      </c>
      <c r="AN620" s="1" t="s">
        <v>104</v>
      </c>
      <c r="AO620" s="1" t="s">
        <v>105</v>
      </c>
      <c r="AP620" s="1" t="s">
        <v>106</v>
      </c>
      <c r="AQ620" s="1" t="s">
        <v>107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s="1" t="s">
        <v>98</v>
      </c>
      <c r="BC620">
        <v>9</v>
      </c>
      <c r="BD620" s="1" t="s">
        <v>108</v>
      </c>
      <c r="BE620">
        <v>1</v>
      </c>
      <c r="BF620" s="1" t="s">
        <v>98</v>
      </c>
      <c r="BG620" s="1" t="s">
        <v>109</v>
      </c>
      <c r="BH620" s="1" t="s">
        <v>221</v>
      </c>
      <c r="BI620" s="1" t="s">
        <v>103</v>
      </c>
      <c r="BJ620">
        <v>3</v>
      </c>
      <c r="BK620">
        <v>774</v>
      </c>
      <c r="BL620" s="1" t="s">
        <v>99</v>
      </c>
      <c r="BM620" s="1" t="s">
        <v>99</v>
      </c>
      <c r="BN620" s="1" t="s">
        <v>106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s="1" t="s">
        <v>84</v>
      </c>
      <c r="BV620" s="1" t="s">
        <v>84</v>
      </c>
      <c r="BW620" s="1" t="s">
        <v>84</v>
      </c>
      <c r="BX620">
        <v>0</v>
      </c>
      <c r="BY620">
        <v>7</v>
      </c>
      <c r="BZ620">
        <v>2007</v>
      </c>
      <c r="CA620" s="1" t="s">
        <v>180</v>
      </c>
      <c r="CB620" s="1" t="s">
        <v>181</v>
      </c>
      <c r="CC620">
        <v>314813</v>
      </c>
      <c r="CD620">
        <v>20</v>
      </c>
      <c r="CE620">
        <v>11694</v>
      </c>
    </row>
    <row r="621" spans="1:83" x14ac:dyDescent="0.25">
      <c r="A621">
        <v>620</v>
      </c>
      <c r="C621" s="1" t="s">
        <v>81</v>
      </c>
      <c r="D621" s="1" t="s">
        <v>141</v>
      </c>
      <c r="F621" s="1" t="s">
        <v>83</v>
      </c>
      <c r="G621" s="1" t="s">
        <v>84</v>
      </c>
      <c r="H621" s="1" t="s">
        <v>85</v>
      </c>
      <c r="I621" s="1" t="s">
        <v>86</v>
      </c>
      <c r="J621" s="1" t="s">
        <v>87</v>
      </c>
      <c r="K621" s="1" t="s">
        <v>88</v>
      </c>
      <c r="L621" s="1" t="s">
        <v>89</v>
      </c>
      <c r="M621" s="1" t="s">
        <v>243</v>
      </c>
      <c r="N621" s="1" t="s">
        <v>91</v>
      </c>
      <c r="O621" s="1" t="s">
        <v>91</v>
      </c>
      <c r="P621" s="1" t="s">
        <v>92</v>
      </c>
      <c r="Q621" s="1" t="s">
        <v>93</v>
      </c>
      <c r="R621">
        <v>8</v>
      </c>
      <c r="S621">
        <v>5</v>
      </c>
      <c r="T621">
        <v>2003</v>
      </c>
      <c r="U621">
        <v>2003</v>
      </c>
      <c r="V621" s="1" t="s">
        <v>172</v>
      </c>
      <c r="W621" s="1" t="s">
        <v>95</v>
      </c>
      <c r="X621" s="1" t="s">
        <v>96</v>
      </c>
      <c r="Y621" s="1" t="s">
        <v>96</v>
      </c>
      <c r="Z621" s="1" t="s">
        <v>150</v>
      </c>
      <c r="AA621">
        <v>226</v>
      </c>
      <c r="AB621" s="1" t="s">
        <v>98</v>
      </c>
      <c r="AC621" s="1" t="s">
        <v>99</v>
      </c>
      <c r="AD621" s="1" t="s">
        <v>100</v>
      </c>
      <c r="AE621" s="1" t="s">
        <v>98</v>
      </c>
      <c r="AF621" s="1" t="s">
        <v>99</v>
      </c>
      <c r="AG621" s="1" t="s">
        <v>98</v>
      </c>
      <c r="AH621" s="1" t="s">
        <v>102</v>
      </c>
      <c r="AI621">
        <v>871</v>
      </c>
      <c r="AJ621" s="1" t="s">
        <v>103</v>
      </c>
      <c r="AK621">
        <v>0</v>
      </c>
      <c r="AL621">
        <v>611</v>
      </c>
      <c r="AM621">
        <v>1482</v>
      </c>
      <c r="AN621" s="1" t="s">
        <v>104</v>
      </c>
      <c r="AO621" s="1" t="s">
        <v>105</v>
      </c>
      <c r="AP621" s="1" t="s">
        <v>106</v>
      </c>
      <c r="AQ621" s="1" t="s">
        <v>107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s="1" t="s">
        <v>98</v>
      </c>
      <c r="BC621">
        <v>10</v>
      </c>
      <c r="BD621" s="1" t="s">
        <v>108</v>
      </c>
      <c r="BE621">
        <v>2</v>
      </c>
      <c r="BF621" s="1" t="s">
        <v>98</v>
      </c>
      <c r="BG621" s="1" t="s">
        <v>109</v>
      </c>
      <c r="BH621" s="1" t="s">
        <v>110</v>
      </c>
      <c r="BI621" s="1" t="s">
        <v>179</v>
      </c>
      <c r="BJ621">
        <v>3</v>
      </c>
      <c r="BK621">
        <v>749</v>
      </c>
      <c r="BL621" s="1" t="s">
        <v>99</v>
      </c>
      <c r="BM621" s="1" t="s">
        <v>99</v>
      </c>
      <c r="BN621" s="1" t="s">
        <v>106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s="1" t="s">
        <v>84</v>
      </c>
      <c r="BV621" s="1" t="s">
        <v>84</v>
      </c>
      <c r="BW621" s="1" t="s">
        <v>84</v>
      </c>
      <c r="BX621">
        <v>0</v>
      </c>
      <c r="BY621">
        <v>8</v>
      </c>
      <c r="BZ621">
        <v>2008</v>
      </c>
      <c r="CA621" s="1" t="s">
        <v>112</v>
      </c>
      <c r="CB621" s="1" t="s">
        <v>113</v>
      </c>
      <c r="CC621">
        <v>305000</v>
      </c>
      <c r="CD621">
        <v>60</v>
      </c>
      <c r="CE621">
        <v>12244</v>
      </c>
    </row>
    <row r="622" spans="1:83" x14ac:dyDescent="0.25">
      <c r="A622">
        <v>621</v>
      </c>
      <c r="C622" s="1" t="s">
        <v>81</v>
      </c>
      <c r="D622" s="1" t="s">
        <v>431</v>
      </c>
      <c r="F622" s="1" t="s">
        <v>83</v>
      </c>
      <c r="G622" s="1" t="s">
        <v>208</v>
      </c>
      <c r="H622" s="1" t="s">
        <v>85</v>
      </c>
      <c r="I622" s="1" t="s">
        <v>86</v>
      </c>
      <c r="J622" s="1" t="s">
        <v>87</v>
      </c>
      <c r="K622" s="1" t="s">
        <v>88</v>
      </c>
      <c r="L622" s="1" t="s">
        <v>89</v>
      </c>
      <c r="M622" s="1" t="s">
        <v>238</v>
      </c>
      <c r="N622" s="1" t="s">
        <v>91</v>
      </c>
      <c r="O622" s="1" t="s">
        <v>91</v>
      </c>
      <c r="P622" s="1" t="s">
        <v>92</v>
      </c>
      <c r="Q622" s="1" t="s">
        <v>118</v>
      </c>
      <c r="R622">
        <v>3</v>
      </c>
      <c r="S622">
        <v>3</v>
      </c>
      <c r="T622">
        <v>1914</v>
      </c>
      <c r="U622">
        <v>1950</v>
      </c>
      <c r="V622" s="1" t="s">
        <v>94</v>
      </c>
      <c r="W622" s="1" t="s">
        <v>95</v>
      </c>
      <c r="X622" s="1" t="s">
        <v>274</v>
      </c>
      <c r="Y622" s="1" t="s">
        <v>274</v>
      </c>
      <c r="Z622" s="1" t="s">
        <v>120</v>
      </c>
      <c r="AA622">
        <v>0</v>
      </c>
      <c r="AB622" s="1" t="s">
        <v>99</v>
      </c>
      <c r="AC622" s="1" t="s">
        <v>99</v>
      </c>
      <c r="AD622" s="1" t="s">
        <v>133</v>
      </c>
      <c r="AE622" s="1" t="s">
        <v>99</v>
      </c>
      <c r="AF622" s="1" t="s">
        <v>99</v>
      </c>
      <c r="AG622" s="1" t="s">
        <v>101</v>
      </c>
      <c r="AH622" s="1" t="s">
        <v>155</v>
      </c>
      <c r="AI622">
        <v>41</v>
      </c>
      <c r="AJ622" s="1" t="s">
        <v>103</v>
      </c>
      <c r="AK622">
        <v>0</v>
      </c>
      <c r="AL622">
        <v>823</v>
      </c>
      <c r="AM622">
        <v>864</v>
      </c>
      <c r="AN622" s="1" t="s">
        <v>104</v>
      </c>
      <c r="AO622" s="1" t="s">
        <v>99</v>
      </c>
      <c r="AP622" s="1" t="s">
        <v>212</v>
      </c>
      <c r="AQ622" s="1" t="s">
        <v>161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s="1" t="s">
        <v>99</v>
      </c>
      <c r="BC622">
        <v>5</v>
      </c>
      <c r="BD622" s="1" t="s">
        <v>108</v>
      </c>
      <c r="BE622">
        <v>0</v>
      </c>
      <c r="BF622" s="1" t="s">
        <v>84</v>
      </c>
      <c r="BG622" s="1" t="s">
        <v>84</v>
      </c>
      <c r="BH622" s="1" t="s">
        <v>84</v>
      </c>
      <c r="BI622" s="1" t="s">
        <v>84</v>
      </c>
      <c r="BJ622">
        <v>0</v>
      </c>
      <c r="BK622">
        <v>0</v>
      </c>
      <c r="BL622" s="1" t="s">
        <v>84</v>
      </c>
      <c r="BM622" s="1" t="s">
        <v>84</v>
      </c>
      <c r="BN622" s="1" t="s">
        <v>212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s="1" t="s">
        <v>84</v>
      </c>
      <c r="BV622" s="1" t="s">
        <v>84</v>
      </c>
      <c r="BW622" s="1" t="s">
        <v>84</v>
      </c>
      <c r="BX622">
        <v>0</v>
      </c>
      <c r="BY622">
        <v>9</v>
      </c>
      <c r="BZ622">
        <v>2008</v>
      </c>
      <c r="CA622" s="1" t="s">
        <v>112</v>
      </c>
      <c r="CB622" s="1" t="s">
        <v>113</v>
      </c>
      <c r="CC622">
        <v>67000</v>
      </c>
      <c r="CD622">
        <v>30</v>
      </c>
      <c r="CE622">
        <v>8248</v>
      </c>
    </row>
    <row r="623" spans="1:83" x14ac:dyDescent="0.25">
      <c r="A623">
        <v>622</v>
      </c>
      <c r="C623" s="1" t="s">
        <v>81</v>
      </c>
      <c r="D623" s="1" t="s">
        <v>315</v>
      </c>
      <c r="F623" s="1" t="s">
        <v>83</v>
      </c>
      <c r="G623" s="1" t="s">
        <v>84</v>
      </c>
      <c r="H623" s="1" t="s">
        <v>85</v>
      </c>
      <c r="I623" s="1" t="s">
        <v>86</v>
      </c>
      <c r="J623" s="1" t="s">
        <v>87</v>
      </c>
      <c r="K623" s="1" t="s">
        <v>88</v>
      </c>
      <c r="L623" s="1" t="s">
        <v>89</v>
      </c>
      <c r="M623" s="1" t="s">
        <v>152</v>
      </c>
      <c r="N623" s="1" t="s">
        <v>91</v>
      </c>
      <c r="O623" s="1" t="s">
        <v>91</v>
      </c>
      <c r="P623" s="1" t="s">
        <v>92</v>
      </c>
      <c r="Q623" s="1" t="s">
        <v>93</v>
      </c>
      <c r="R623">
        <v>6</v>
      </c>
      <c r="S623">
        <v>7</v>
      </c>
      <c r="T623">
        <v>1974</v>
      </c>
      <c r="U623">
        <v>1997</v>
      </c>
      <c r="V623" s="1" t="s">
        <v>94</v>
      </c>
      <c r="W623" s="1" t="s">
        <v>95</v>
      </c>
      <c r="X623" s="1" t="s">
        <v>154</v>
      </c>
      <c r="Y623" s="1" t="s">
        <v>154</v>
      </c>
      <c r="Z623" s="1" t="s">
        <v>120</v>
      </c>
      <c r="AA623">
        <v>0</v>
      </c>
      <c r="AB623" s="1" t="s">
        <v>99</v>
      </c>
      <c r="AC623" s="1" t="s">
        <v>99</v>
      </c>
      <c r="AD623" s="1" t="s">
        <v>121</v>
      </c>
      <c r="AE623" s="1" t="s">
        <v>99</v>
      </c>
      <c r="AF623" s="1" t="s">
        <v>99</v>
      </c>
      <c r="AG623" s="1" t="s">
        <v>101</v>
      </c>
      <c r="AH623" s="1" t="s">
        <v>122</v>
      </c>
      <c r="AI623">
        <v>956</v>
      </c>
      <c r="AJ623" s="1" t="s">
        <v>173</v>
      </c>
      <c r="AK623">
        <v>182</v>
      </c>
      <c r="AL623">
        <v>384</v>
      </c>
      <c r="AM623">
        <v>1522</v>
      </c>
      <c r="AN623" s="1" t="s">
        <v>104</v>
      </c>
      <c r="AO623" s="1" t="s">
        <v>99</v>
      </c>
      <c r="AP623" s="1" t="s">
        <v>106</v>
      </c>
      <c r="AQ623" s="1" t="s">
        <v>107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s="1" t="s">
        <v>99</v>
      </c>
      <c r="BC623">
        <v>9</v>
      </c>
      <c r="BD623" s="1" t="s">
        <v>108</v>
      </c>
      <c r="BE623">
        <v>1</v>
      </c>
      <c r="BF623" s="1" t="s">
        <v>99</v>
      </c>
      <c r="BG623" s="1" t="s">
        <v>109</v>
      </c>
      <c r="BH623" s="1" t="s">
        <v>293</v>
      </c>
      <c r="BI623" s="1" t="s">
        <v>111</v>
      </c>
      <c r="BJ623">
        <v>2</v>
      </c>
      <c r="BK623">
        <v>624</v>
      </c>
      <c r="BL623" s="1" t="s">
        <v>99</v>
      </c>
      <c r="BM623" s="1" t="s">
        <v>99</v>
      </c>
      <c r="BN623" s="1" t="s">
        <v>106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s="1" t="s">
        <v>84</v>
      </c>
      <c r="BV623" s="1" t="s">
        <v>84</v>
      </c>
      <c r="BW623" s="1" t="s">
        <v>84</v>
      </c>
      <c r="BX623">
        <v>0</v>
      </c>
      <c r="BY623">
        <v>6</v>
      </c>
      <c r="BZ623">
        <v>2008</v>
      </c>
      <c r="CA623" s="1" t="s">
        <v>112</v>
      </c>
      <c r="CB623" s="1" t="s">
        <v>113</v>
      </c>
      <c r="CC623">
        <v>240000</v>
      </c>
      <c r="CD623">
        <v>60</v>
      </c>
      <c r="CE623">
        <v>10800</v>
      </c>
    </row>
    <row r="624" spans="1:83" x14ac:dyDescent="0.25">
      <c r="A624">
        <v>623</v>
      </c>
      <c r="C624" s="1" t="s">
        <v>81</v>
      </c>
      <c r="D624" s="1" t="s">
        <v>328</v>
      </c>
      <c r="F624" s="1" t="s">
        <v>83</v>
      </c>
      <c r="G624" s="1" t="s">
        <v>84</v>
      </c>
      <c r="H624" s="1" t="s">
        <v>85</v>
      </c>
      <c r="I624" s="1" t="s">
        <v>86</v>
      </c>
      <c r="J624" s="1" t="s">
        <v>87</v>
      </c>
      <c r="K624" s="1" t="s">
        <v>88</v>
      </c>
      <c r="L624" s="1" t="s">
        <v>89</v>
      </c>
      <c r="M624" s="1" t="s">
        <v>171</v>
      </c>
      <c r="N624" s="1" t="s">
        <v>91</v>
      </c>
      <c r="O624" s="1" t="s">
        <v>91</v>
      </c>
      <c r="P624" s="1" t="s">
        <v>92</v>
      </c>
      <c r="Q624" s="1" t="s">
        <v>118</v>
      </c>
      <c r="R624">
        <v>5</v>
      </c>
      <c r="S624">
        <v>6</v>
      </c>
      <c r="T624">
        <v>1977</v>
      </c>
      <c r="U624">
        <v>1977</v>
      </c>
      <c r="V624" s="1" t="s">
        <v>94</v>
      </c>
      <c r="W624" s="1" t="s">
        <v>95</v>
      </c>
      <c r="X624" s="1" t="s">
        <v>183</v>
      </c>
      <c r="Y624" s="1" t="s">
        <v>183</v>
      </c>
      <c r="Z624" s="1" t="s">
        <v>97</v>
      </c>
      <c r="AA624">
        <v>153</v>
      </c>
      <c r="AB624" s="1" t="s">
        <v>99</v>
      </c>
      <c r="AC624" s="1" t="s">
        <v>99</v>
      </c>
      <c r="AD624" s="1" t="s">
        <v>121</v>
      </c>
      <c r="AE624" s="1" t="s">
        <v>99</v>
      </c>
      <c r="AF624" s="1" t="s">
        <v>99</v>
      </c>
      <c r="AG624" s="1" t="s">
        <v>101</v>
      </c>
      <c r="AH624" s="1" t="s">
        <v>155</v>
      </c>
      <c r="AI624">
        <v>560</v>
      </c>
      <c r="AJ624" s="1" t="s">
        <v>103</v>
      </c>
      <c r="AK624">
        <v>0</v>
      </c>
      <c r="AL624">
        <v>420</v>
      </c>
      <c r="AM624">
        <v>980</v>
      </c>
      <c r="AN624" s="1" t="s">
        <v>104</v>
      </c>
      <c r="AO624" s="1" t="s">
        <v>99</v>
      </c>
      <c r="AP624" s="1" t="s">
        <v>106</v>
      </c>
      <c r="AQ624" s="1" t="s">
        <v>107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s="1" t="s">
        <v>99</v>
      </c>
      <c r="BC624">
        <v>6</v>
      </c>
      <c r="BD624" s="1" t="s">
        <v>108</v>
      </c>
      <c r="BE624">
        <v>0</v>
      </c>
      <c r="BF624" s="1" t="s">
        <v>84</v>
      </c>
      <c r="BG624" s="1" t="s">
        <v>134</v>
      </c>
      <c r="BH624" s="1" t="s">
        <v>347</v>
      </c>
      <c r="BI624" s="1" t="s">
        <v>103</v>
      </c>
      <c r="BJ624">
        <v>2</v>
      </c>
      <c r="BK624">
        <v>484</v>
      </c>
      <c r="BL624" s="1" t="s">
        <v>99</v>
      </c>
      <c r="BM624" s="1" t="s">
        <v>99</v>
      </c>
      <c r="BN624" s="1" t="s">
        <v>106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s="1" t="s">
        <v>84</v>
      </c>
      <c r="BV624" s="1" t="s">
        <v>84</v>
      </c>
      <c r="BW624" s="1" t="s">
        <v>84</v>
      </c>
      <c r="BX624">
        <v>0</v>
      </c>
      <c r="BY624">
        <v>7</v>
      </c>
      <c r="BZ624">
        <v>2009</v>
      </c>
      <c r="CA624" s="1" t="s">
        <v>112</v>
      </c>
      <c r="CB624" s="1" t="s">
        <v>113</v>
      </c>
      <c r="CC624">
        <v>135000</v>
      </c>
      <c r="CD624">
        <v>20</v>
      </c>
      <c r="CE624">
        <v>7064</v>
      </c>
    </row>
    <row r="625" spans="1:83" x14ac:dyDescent="0.25">
      <c r="A625">
        <v>624</v>
      </c>
      <c r="C625" s="1" t="s">
        <v>250</v>
      </c>
      <c r="D625" s="1" t="s">
        <v>84</v>
      </c>
      <c r="F625" s="1" t="s">
        <v>83</v>
      </c>
      <c r="G625" s="1" t="s">
        <v>84</v>
      </c>
      <c r="H625" s="1" t="s">
        <v>85</v>
      </c>
      <c r="I625" s="1" t="s">
        <v>86</v>
      </c>
      <c r="J625" s="1" t="s">
        <v>87</v>
      </c>
      <c r="K625" s="1" t="s">
        <v>88</v>
      </c>
      <c r="L625" s="1" t="s">
        <v>89</v>
      </c>
      <c r="M625" s="1" t="s">
        <v>149</v>
      </c>
      <c r="N625" s="1" t="s">
        <v>91</v>
      </c>
      <c r="O625" s="1" t="s">
        <v>91</v>
      </c>
      <c r="P625" s="1" t="s">
        <v>216</v>
      </c>
      <c r="Q625" s="1" t="s">
        <v>93</v>
      </c>
      <c r="R625">
        <v>6</v>
      </c>
      <c r="S625">
        <v>5</v>
      </c>
      <c r="T625">
        <v>2000</v>
      </c>
      <c r="U625">
        <v>2000</v>
      </c>
      <c r="V625" s="1" t="s">
        <v>94</v>
      </c>
      <c r="W625" s="1" t="s">
        <v>95</v>
      </c>
      <c r="X625" s="1" t="s">
        <v>119</v>
      </c>
      <c r="Y625" s="1" t="s">
        <v>119</v>
      </c>
      <c r="Z625" s="1" t="s">
        <v>97</v>
      </c>
      <c r="AA625">
        <v>513</v>
      </c>
      <c r="AB625" s="1" t="s">
        <v>98</v>
      </c>
      <c r="AC625" s="1" t="s">
        <v>99</v>
      </c>
      <c r="AD625" s="1" t="s">
        <v>100</v>
      </c>
      <c r="AE625" s="1" t="s">
        <v>98</v>
      </c>
      <c r="AF625" s="1" t="s">
        <v>99</v>
      </c>
      <c r="AG625" s="1" t="s">
        <v>101</v>
      </c>
      <c r="AH625" s="1" t="s">
        <v>102</v>
      </c>
      <c r="AI625">
        <v>420</v>
      </c>
      <c r="AJ625" s="1" t="s">
        <v>103</v>
      </c>
      <c r="AK625">
        <v>0</v>
      </c>
      <c r="AL625">
        <v>336</v>
      </c>
      <c r="AM625">
        <v>756</v>
      </c>
      <c r="AN625" s="1" t="s">
        <v>104</v>
      </c>
      <c r="AO625" s="1" t="s">
        <v>105</v>
      </c>
      <c r="AP625" s="1" t="s">
        <v>106</v>
      </c>
      <c r="AQ625" s="1" t="s">
        <v>107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s="1" t="s">
        <v>98</v>
      </c>
      <c r="BC625">
        <v>4</v>
      </c>
      <c r="BD625" s="1" t="s">
        <v>108</v>
      </c>
      <c r="BE625">
        <v>1</v>
      </c>
      <c r="BF625" s="1" t="s">
        <v>99</v>
      </c>
      <c r="BG625" s="1" t="s">
        <v>134</v>
      </c>
      <c r="BH625" s="1" t="s">
        <v>140</v>
      </c>
      <c r="BI625" s="1" t="s">
        <v>103</v>
      </c>
      <c r="BJ625">
        <v>2</v>
      </c>
      <c r="BK625">
        <v>440</v>
      </c>
      <c r="BL625" s="1" t="s">
        <v>99</v>
      </c>
      <c r="BM625" s="1" t="s">
        <v>99</v>
      </c>
      <c r="BN625" s="1" t="s">
        <v>106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s="1" t="s">
        <v>84</v>
      </c>
      <c r="BV625" s="1" t="s">
        <v>84</v>
      </c>
      <c r="BW625" s="1" t="s">
        <v>84</v>
      </c>
      <c r="BX625">
        <v>0</v>
      </c>
      <c r="BY625">
        <v>6</v>
      </c>
      <c r="BZ625">
        <v>2007</v>
      </c>
      <c r="CA625" s="1" t="s">
        <v>112</v>
      </c>
      <c r="CB625" s="1" t="s">
        <v>113</v>
      </c>
      <c r="CC625">
        <v>168500</v>
      </c>
      <c r="CD625">
        <v>160</v>
      </c>
      <c r="CE625">
        <v>2117</v>
      </c>
    </row>
    <row r="626" spans="1:83" x14ac:dyDescent="0.25">
      <c r="A626">
        <v>625</v>
      </c>
      <c r="C626" s="1" t="s">
        <v>81</v>
      </c>
      <c r="D626" s="1" t="s">
        <v>114</v>
      </c>
      <c r="F626" s="1" t="s">
        <v>83</v>
      </c>
      <c r="G626" s="1" t="s">
        <v>84</v>
      </c>
      <c r="H626" s="1" t="s">
        <v>85</v>
      </c>
      <c r="I626" s="1" t="s">
        <v>86</v>
      </c>
      <c r="J626" s="1" t="s">
        <v>87</v>
      </c>
      <c r="K626" s="1" t="s">
        <v>88</v>
      </c>
      <c r="L626" s="1" t="s">
        <v>89</v>
      </c>
      <c r="M626" s="1" t="s">
        <v>152</v>
      </c>
      <c r="N626" s="1" t="s">
        <v>91</v>
      </c>
      <c r="O626" s="1" t="s">
        <v>91</v>
      </c>
      <c r="P626" s="1" t="s">
        <v>92</v>
      </c>
      <c r="Q626" s="1" t="s">
        <v>93</v>
      </c>
      <c r="R626">
        <v>6</v>
      </c>
      <c r="S626">
        <v>5</v>
      </c>
      <c r="T626">
        <v>1972</v>
      </c>
      <c r="U626">
        <v>1972</v>
      </c>
      <c r="V626" s="1" t="s">
        <v>94</v>
      </c>
      <c r="W626" s="1" t="s">
        <v>95</v>
      </c>
      <c r="X626" s="1" t="s">
        <v>96</v>
      </c>
      <c r="Y626" s="1" t="s">
        <v>96</v>
      </c>
      <c r="Z626" s="1" t="s">
        <v>120</v>
      </c>
      <c r="AA626">
        <v>288</v>
      </c>
      <c r="AB626" s="1" t="s">
        <v>99</v>
      </c>
      <c r="AC626" s="1" t="s">
        <v>99</v>
      </c>
      <c r="AD626" s="1" t="s">
        <v>121</v>
      </c>
      <c r="AE626" s="1" t="s">
        <v>99</v>
      </c>
      <c r="AF626" s="1" t="s">
        <v>99</v>
      </c>
      <c r="AG626" s="1" t="s">
        <v>101</v>
      </c>
      <c r="AH626" s="1" t="s">
        <v>173</v>
      </c>
      <c r="AI626">
        <v>247</v>
      </c>
      <c r="AJ626" s="1" t="s">
        <v>103</v>
      </c>
      <c r="AK626">
        <v>0</v>
      </c>
      <c r="AL626">
        <v>485</v>
      </c>
      <c r="AM626">
        <v>732</v>
      </c>
      <c r="AN626" s="1" t="s">
        <v>104</v>
      </c>
      <c r="AO626" s="1" t="s">
        <v>98</v>
      </c>
      <c r="AP626" s="1" t="s">
        <v>106</v>
      </c>
      <c r="AQ626" s="1" t="s">
        <v>107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s="1" t="s">
        <v>99</v>
      </c>
      <c r="BC626">
        <v>8</v>
      </c>
      <c r="BD626" s="1" t="s">
        <v>346</v>
      </c>
      <c r="BE626">
        <v>1</v>
      </c>
      <c r="BF626" s="1" t="s">
        <v>99</v>
      </c>
      <c r="BG626" s="1" t="s">
        <v>109</v>
      </c>
      <c r="BH626" s="1" t="s">
        <v>355</v>
      </c>
      <c r="BI626" s="1" t="s">
        <v>111</v>
      </c>
      <c r="BJ626">
        <v>2</v>
      </c>
      <c r="BK626">
        <v>484</v>
      </c>
      <c r="BL626" s="1" t="s">
        <v>99</v>
      </c>
      <c r="BM626" s="1" t="s">
        <v>99</v>
      </c>
      <c r="BN626" s="1" t="s">
        <v>106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s="1" t="s">
        <v>84</v>
      </c>
      <c r="BV626" s="1" t="s">
        <v>84</v>
      </c>
      <c r="BW626" s="1" t="s">
        <v>84</v>
      </c>
      <c r="BX626">
        <v>0</v>
      </c>
      <c r="BY626">
        <v>11</v>
      </c>
      <c r="BZ626">
        <v>2006</v>
      </c>
      <c r="CA626" s="1" t="s">
        <v>112</v>
      </c>
      <c r="CB626" s="1" t="s">
        <v>113</v>
      </c>
      <c r="CC626">
        <v>165150</v>
      </c>
      <c r="CD626">
        <v>60</v>
      </c>
      <c r="CE626">
        <v>10400</v>
      </c>
    </row>
    <row r="627" spans="1:83" x14ac:dyDescent="0.25">
      <c r="A627">
        <v>626</v>
      </c>
      <c r="C627" s="1" t="s">
        <v>81</v>
      </c>
      <c r="D627" s="1" t="s">
        <v>392</v>
      </c>
      <c r="F627" s="1" t="s">
        <v>83</v>
      </c>
      <c r="G627" s="1" t="s">
        <v>84</v>
      </c>
      <c r="H627" s="1" t="s">
        <v>125</v>
      </c>
      <c r="I627" s="1" t="s">
        <v>86</v>
      </c>
      <c r="J627" s="1" t="s">
        <v>87</v>
      </c>
      <c r="K627" s="1" t="s">
        <v>129</v>
      </c>
      <c r="L627" s="1" t="s">
        <v>89</v>
      </c>
      <c r="M627" s="1" t="s">
        <v>187</v>
      </c>
      <c r="N627" s="1" t="s">
        <v>91</v>
      </c>
      <c r="O627" s="1" t="s">
        <v>91</v>
      </c>
      <c r="P627" s="1" t="s">
        <v>92</v>
      </c>
      <c r="Q627" s="1" t="s">
        <v>118</v>
      </c>
      <c r="R627">
        <v>6</v>
      </c>
      <c r="S627">
        <v>6</v>
      </c>
      <c r="T627">
        <v>1962</v>
      </c>
      <c r="U627">
        <v>1962</v>
      </c>
      <c r="V627" s="1" t="s">
        <v>172</v>
      </c>
      <c r="W627" s="1" t="s">
        <v>95</v>
      </c>
      <c r="X627" s="1" t="s">
        <v>131</v>
      </c>
      <c r="Y627" s="1" t="s">
        <v>131</v>
      </c>
      <c r="Z627" s="1" t="s">
        <v>97</v>
      </c>
      <c r="AA627">
        <v>261</v>
      </c>
      <c r="AB627" s="1" t="s">
        <v>99</v>
      </c>
      <c r="AC627" s="1" t="s">
        <v>99</v>
      </c>
      <c r="AD627" s="1" t="s">
        <v>121</v>
      </c>
      <c r="AE627" s="1" t="s">
        <v>99</v>
      </c>
      <c r="AF627" s="1" t="s">
        <v>99</v>
      </c>
      <c r="AG627" s="1" t="s">
        <v>101</v>
      </c>
      <c r="AH627" s="1" t="s">
        <v>103</v>
      </c>
      <c r="AI627">
        <v>0</v>
      </c>
      <c r="AJ627" s="1" t="s">
        <v>103</v>
      </c>
      <c r="AK627">
        <v>0</v>
      </c>
      <c r="AL627">
        <v>1116</v>
      </c>
      <c r="AM627">
        <v>1116</v>
      </c>
      <c r="AN627" s="1" t="s">
        <v>104</v>
      </c>
      <c r="AO627" s="1" t="s">
        <v>99</v>
      </c>
      <c r="AP627" s="1" t="s">
        <v>106</v>
      </c>
      <c r="AQ627" s="1" t="s">
        <v>107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s="1" t="s">
        <v>99</v>
      </c>
      <c r="BC627">
        <v>5</v>
      </c>
      <c r="BD627" s="1" t="s">
        <v>108</v>
      </c>
      <c r="BE627">
        <v>0</v>
      </c>
      <c r="BF627" s="1" t="s">
        <v>84</v>
      </c>
      <c r="BG627" s="1" t="s">
        <v>109</v>
      </c>
      <c r="BH627" s="1" t="s">
        <v>184</v>
      </c>
      <c r="BI627" s="1" t="s">
        <v>103</v>
      </c>
      <c r="BJ627">
        <v>2</v>
      </c>
      <c r="BK627">
        <v>440</v>
      </c>
      <c r="BL627" s="1" t="s">
        <v>99</v>
      </c>
      <c r="BM627" s="1" t="s">
        <v>99</v>
      </c>
      <c r="BN627" s="1" t="s">
        <v>106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s="1" t="s">
        <v>84</v>
      </c>
      <c r="BV627" s="1" t="s">
        <v>84</v>
      </c>
      <c r="BW627" s="1" t="s">
        <v>84</v>
      </c>
      <c r="BX627">
        <v>0</v>
      </c>
      <c r="BY627">
        <v>2</v>
      </c>
      <c r="BZ627">
        <v>2010</v>
      </c>
      <c r="CA627" s="1" t="s">
        <v>112</v>
      </c>
      <c r="CB627" s="1" t="s">
        <v>113</v>
      </c>
      <c r="CC627">
        <v>160000</v>
      </c>
      <c r="CD627">
        <v>20</v>
      </c>
      <c r="CE627">
        <v>10000</v>
      </c>
    </row>
    <row r="628" spans="1:83" x14ac:dyDescent="0.25">
      <c r="A628">
        <v>627</v>
      </c>
      <c r="C628" s="1" t="s">
        <v>81</v>
      </c>
      <c r="D628" s="1" t="s">
        <v>84</v>
      </c>
      <c r="F628" s="1" t="s">
        <v>83</v>
      </c>
      <c r="G628" s="1" t="s">
        <v>84</v>
      </c>
      <c r="H628" s="1" t="s">
        <v>125</v>
      </c>
      <c r="I628" s="1" t="s">
        <v>86</v>
      </c>
      <c r="J628" s="1" t="s">
        <v>87</v>
      </c>
      <c r="K628" s="1" t="s">
        <v>88</v>
      </c>
      <c r="L628" s="1" t="s">
        <v>89</v>
      </c>
      <c r="M628" s="1" t="s">
        <v>187</v>
      </c>
      <c r="N628" s="1" t="s">
        <v>91</v>
      </c>
      <c r="O628" s="1" t="s">
        <v>91</v>
      </c>
      <c r="P628" s="1" t="s">
        <v>92</v>
      </c>
      <c r="Q628" s="1" t="s">
        <v>118</v>
      </c>
      <c r="R628">
        <v>5</v>
      </c>
      <c r="S628">
        <v>5</v>
      </c>
      <c r="T628">
        <v>1960</v>
      </c>
      <c r="U628">
        <v>1978</v>
      </c>
      <c r="V628" s="1" t="s">
        <v>172</v>
      </c>
      <c r="W628" s="1" t="s">
        <v>95</v>
      </c>
      <c r="X628" s="1" t="s">
        <v>131</v>
      </c>
      <c r="Y628" s="1" t="s">
        <v>131</v>
      </c>
      <c r="Z628" s="1" t="s">
        <v>120</v>
      </c>
      <c r="AA628">
        <v>0</v>
      </c>
      <c r="AB628" s="1" t="s">
        <v>99</v>
      </c>
      <c r="AC628" s="1" t="s">
        <v>99</v>
      </c>
      <c r="AD628" s="1" t="s">
        <v>121</v>
      </c>
      <c r="AE628" s="1" t="s">
        <v>99</v>
      </c>
      <c r="AF628" s="1" t="s">
        <v>99</v>
      </c>
      <c r="AG628" s="1" t="s">
        <v>101</v>
      </c>
      <c r="AH628" s="1" t="s">
        <v>103</v>
      </c>
      <c r="AI628">
        <v>0</v>
      </c>
      <c r="AJ628" s="1" t="s">
        <v>103</v>
      </c>
      <c r="AK628">
        <v>0</v>
      </c>
      <c r="AL628">
        <v>978</v>
      </c>
      <c r="AM628">
        <v>978</v>
      </c>
      <c r="AN628" s="1" t="s">
        <v>104</v>
      </c>
      <c r="AO628" s="1" t="s">
        <v>99</v>
      </c>
      <c r="AP628" s="1" t="s">
        <v>106</v>
      </c>
      <c r="AQ628" s="1" t="s">
        <v>107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s="1" t="s">
        <v>99</v>
      </c>
      <c r="BC628">
        <v>6</v>
      </c>
      <c r="BD628" s="1" t="s">
        <v>162</v>
      </c>
      <c r="BE628">
        <v>1</v>
      </c>
      <c r="BF628" s="1" t="s">
        <v>99</v>
      </c>
      <c r="BG628" s="1" t="s">
        <v>109</v>
      </c>
      <c r="BH628" s="1" t="s">
        <v>188</v>
      </c>
      <c r="BI628" s="1" t="s">
        <v>111</v>
      </c>
      <c r="BJ628">
        <v>1</v>
      </c>
      <c r="BK628">
        <v>286</v>
      </c>
      <c r="BL628" s="1" t="s">
        <v>99</v>
      </c>
      <c r="BM628" s="1" t="s">
        <v>99</v>
      </c>
      <c r="BN628" s="1" t="s">
        <v>106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s="1" t="s">
        <v>84</v>
      </c>
      <c r="BV628" s="1" t="s">
        <v>189</v>
      </c>
      <c r="BW628" s="1" t="s">
        <v>147</v>
      </c>
      <c r="BX628">
        <v>600</v>
      </c>
      <c r="BY628">
        <v>8</v>
      </c>
      <c r="BZ628">
        <v>2007</v>
      </c>
      <c r="CA628" s="1" t="s">
        <v>112</v>
      </c>
      <c r="CB628" s="1" t="s">
        <v>113</v>
      </c>
      <c r="CC628">
        <v>139900</v>
      </c>
      <c r="CD628">
        <v>20</v>
      </c>
      <c r="CE628">
        <v>12342</v>
      </c>
    </row>
    <row r="629" spans="1:83" x14ac:dyDescent="0.25">
      <c r="A629">
        <v>628</v>
      </c>
      <c r="C629" s="1" t="s">
        <v>81</v>
      </c>
      <c r="D629" s="1" t="s">
        <v>114</v>
      </c>
      <c r="F629" s="1" t="s">
        <v>83</v>
      </c>
      <c r="G629" s="1" t="s">
        <v>84</v>
      </c>
      <c r="H629" s="1" t="s">
        <v>85</v>
      </c>
      <c r="I629" s="1" t="s">
        <v>86</v>
      </c>
      <c r="J629" s="1" t="s">
        <v>87</v>
      </c>
      <c r="K629" s="1" t="s">
        <v>88</v>
      </c>
      <c r="L629" s="1" t="s">
        <v>89</v>
      </c>
      <c r="M629" s="1" t="s">
        <v>187</v>
      </c>
      <c r="N629" s="1" t="s">
        <v>91</v>
      </c>
      <c r="O629" s="1" t="s">
        <v>91</v>
      </c>
      <c r="P629" s="1" t="s">
        <v>92</v>
      </c>
      <c r="Q629" s="1" t="s">
        <v>261</v>
      </c>
      <c r="R629">
        <v>6</v>
      </c>
      <c r="S629">
        <v>6</v>
      </c>
      <c r="T629">
        <v>1955</v>
      </c>
      <c r="U629">
        <v>1972</v>
      </c>
      <c r="V629" s="1" t="s">
        <v>94</v>
      </c>
      <c r="W629" s="1" t="s">
        <v>95</v>
      </c>
      <c r="X629" s="1" t="s">
        <v>239</v>
      </c>
      <c r="Y629" s="1" t="s">
        <v>239</v>
      </c>
      <c r="Z629" s="1" t="s">
        <v>97</v>
      </c>
      <c r="AA629">
        <v>164</v>
      </c>
      <c r="AB629" s="1" t="s">
        <v>99</v>
      </c>
      <c r="AC629" s="1" t="s">
        <v>99</v>
      </c>
      <c r="AD629" s="1" t="s">
        <v>121</v>
      </c>
      <c r="AE629" s="1" t="s">
        <v>99</v>
      </c>
      <c r="AF629" s="1" t="s">
        <v>99</v>
      </c>
      <c r="AG629" s="1" t="s">
        <v>139</v>
      </c>
      <c r="AH629" s="1" t="s">
        <v>155</v>
      </c>
      <c r="AI629">
        <v>674</v>
      </c>
      <c r="AJ629" s="1" t="s">
        <v>203</v>
      </c>
      <c r="AK629">
        <v>132</v>
      </c>
      <c r="AL629">
        <v>350</v>
      </c>
      <c r="AM629">
        <v>1156</v>
      </c>
      <c r="AN629" s="1" t="s">
        <v>104</v>
      </c>
      <c r="AO629" s="1" t="s">
        <v>105</v>
      </c>
      <c r="AP629" s="1" t="s">
        <v>106</v>
      </c>
      <c r="AQ629" s="1" t="s">
        <v>107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s="1" t="s">
        <v>99</v>
      </c>
      <c r="BC629">
        <v>7</v>
      </c>
      <c r="BD629" s="1" t="s">
        <v>108</v>
      </c>
      <c r="BE629">
        <v>2</v>
      </c>
      <c r="BF629" s="1" t="s">
        <v>98</v>
      </c>
      <c r="BG629" s="1" t="s">
        <v>305</v>
      </c>
      <c r="BH629" s="1" t="s">
        <v>342</v>
      </c>
      <c r="BI629" s="1" t="s">
        <v>111</v>
      </c>
      <c r="BJ629">
        <v>1</v>
      </c>
      <c r="BK629">
        <v>364</v>
      </c>
      <c r="BL629" s="1" t="s">
        <v>99</v>
      </c>
      <c r="BM629" s="1" t="s">
        <v>99</v>
      </c>
      <c r="BN629" s="1" t="s">
        <v>106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s="1" t="s">
        <v>84</v>
      </c>
      <c r="BV629" s="1" t="s">
        <v>84</v>
      </c>
      <c r="BW629" s="1" t="s">
        <v>84</v>
      </c>
      <c r="BX629">
        <v>0</v>
      </c>
      <c r="BY629">
        <v>3</v>
      </c>
      <c r="BZ629">
        <v>2010</v>
      </c>
      <c r="CA629" s="1" t="s">
        <v>112</v>
      </c>
      <c r="CB629" s="1" t="s">
        <v>113</v>
      </c>
      <c r="CC629">
        <v>153000</v>
      </c>
      <c r="CD629">
        <v>80</v>
      </c>
      <c r="CE629">
        <v>9600</v>
      </c>
    </row>
    <row r="630" spans="1:83" x14ac:dyDescent="0.25">
      <c r="A630">
        <v>629</v>
      </c>
      <c r="C630" s="1" t="s">
        <v>81</v>
      </c>
      <c r="D630" s="1" t="s">
        <v>170</v>
      </c>
      <c r="F630" s="1" t="s">
        <v>83</v>
      </c>
      <c r="G630" s="1" t="s">
        <v>84</v>
      </c>
      <c r="H630" s="1" t="s">
        <v>125</v>
      </c>
      <c r="I630" s="1" t="s">
        <v>268</v>
      </c>
      <c r="J630" s="1" t="s">
        <v>87</v>
      </c>
      <c r="K630" s="1" t="s">
        <v>88</v>
      </c>
      <c r="L630" s="1" t="s">
        <v>316</v>
      </c>
      <c r="M630" s="1" t="s">
        <v>187</v>
      </c>
      <c r="N630" s="1" t="s">
        <v>91</v>
      </c>
      <c r="O630" s="1" t="s">
        <v>91</v>
      </c>
      <c r="P630" s="1" t="s">
        <v>92</v>
      </c>
      <c r="Q630" s="1" t="s">
        <v>93</v>
      </c>
      <c r="R630">
        <v>5</v>
      </c>
      <c r="S630">
        <v>5</v>
      </c>
      <c r="T630">
        <v>1969</v>
      </c>
      <c r="U630">
        <v>1969</v>
      </c>
      <c r="V630" s="1" t="s">
        <v>94</v>
      </c>
      <c r="W630" s="1" t="s">
        <v>95</v>
      </c>
      <c r="X630" s="1" t="s">
        <v>183</v>
      </c>
      <c r="Y630" s="1" t="s">
        <v>183</v>
      </c>
      <c r="Z630" s="1" t="s">
        <v>97</v>
      </c>
      <c r="AA630">
        <v>192</v>
      </c>
      <c r="AB630" s="1" t="s">
        <v>99</v>
      </c>
      <c r="AC630" s="1" t="s">
        <v>99</v>
      </c>
      <c r="AD630" s="1" t="s">
        <v>100</v>
      </c>
      <c r="AE630" s="1" t="s">
        <v>98</v>
      </c>
      <c r="AF630" s="1" t="s">
        <v>99</v>
      </c>
      <c r="AG630" s="1" t="s">
        <v>139</v>
      </c>
      <c r="AH630" s="1" t="s">
        <v>173</v>
      </c>
      <c r="AI630">
        <v>650</v>
      </c>
      <c r="AJ630" s="1" t="s">
        <v>103</v>
      </c>
      <c r="AK630">
        <v>0</v>
      </c>
      <c r="AL630">
        <v>390</v>
      </c>
      <c r="AM630">
        <v>1040</v>
      </c>
      <c r="AN630" s="1" t="s">
        <v>104</v>
      </c>
      <c r="AO630" s="1" t="s">
        <v>99</v>
      </c>
      <c r="AP630" s="1" t="s">
        <v>106</v>
      </c>
      <c r="AQ630" s="1" t="s">
        <v>107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s="1" t="s">
        <v>164</v>
      </c>
      <c r="BC630">
        <v>9</v>
      </c>
      <c r="BD630" s="1" t="s">
        <v>108</v>
      </c>
      <c r="BE630">
        <v>2</v>
      </c>
      <c r="BF630" s="1" t="s">
        <v>99</v>
      </c>
      <c r="BG630" s="1" t="s">
        <v>109</v>
      </c>
      <c r="BH630" s="1" t="s">
        <v>319</v>
      </c>
      <c r="BI630" s="1" t="s">
        <v>103</v>
      </c>
      <c r="BJ630">
        <v>2</v>
      </c>
      <c r="BK630">
        <v>504</v>
      </c>
      <c r="BL630" s="1" t="s">
        <v>99</v>
      </c>
      <c r="BM630" s="1" t="s">
        <v>99</v>
      </c>
      <c r="BN630" s="1" t="s">
        <v>106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s="1" t="s">
        <v>84</v>
      </c>
      <c r="BV630" s="1" t="s">
        <v>84</v>
      </c>
      <c r="BW630" s="1" t="s">
        <v>84</v>
      </c>
      <c r="BX630">
        <v>0</v>
      </c>
      <c r="BY630">
        <v>9</v>
      </c>
      <c r="BZ630">
        <v>2007</v>
      </c>
      <c r="CA630" s="1" t="s">
        <v>112</v>
      </c>
      <c r="CB630" s="1" t="s">
        <v>326</v>
      </c>
      <c r="CC630">
        <v>135000</v>
      </c>
      <c r="CD630">
        <v>60</v>
      </c>
      <c r="CE630">
        <v>11606</v>
      </c>
    </row>
    <row r="631" spans="1:83" x14ac:dyDescent="0.25">
      <c r="A631">
        <v>630</v>
      </c>
      <c r="C631" s="1" t="s">
        <v>81</v>
      </c>
      <c r="D631" s="1" t="s">
        <v>325</v>
      </c>
      <c r="F631" s="1" t="s">
        <v>83</v>
      </c>
      <c r="G631" s="1" t="s">
        <v>84</v>
      </c>
      <c r="H631" s="1" t="s">
        <v>85</v>
      </c>
      <c r="I631" s="1" t="s">
        <v>86</v>
      </c>
      <c r="J631" s="1" t="s">
        <v>87</v>
      </c>
      <c r="K631" s="1" t="s">
        <v>129</v>
      </c>
      <c r="L631" s="1" t="s">
        <v>89</v>
      </c>
      <c r="M631" s="1" t="s">
        <v>187</v>
      </c>
      <c r="N631" s="1" t="s">
        <v>117</v>
      </c>
      <c r="O631" s="1" t="s">
        <v>91</v>
      </c>
      <c r="P631" s="1" t="s">
        <v>92</v>
      </c>
      <c r="Q631" s="1" t="s">
        <v>261</v>
      </c>
      <c r="R631">
        <v>6</v>
      </c>
      <c r="S631">
        <v>5</v>
      </c>
      <c r="T631">
        <v>1964</v>
      </c>
      <c r="U631">
        <v>1964</v>
      </c>
      <c r="V631" s="1" t="s">
        <v>94</v>
      </c>
      <c r="W631" s="1" t="s">
        <v>259</v>
      </c>
      <c r="X631" s="1" t="s">
        <v>183</v>
      </c>
      <c r="Y631" s="1" t="s">
        <v>131</v>
      </c>
      <c r="Z631" s="1" t="s">
        <v>97</v>
      </c>
      <c r="AA631">
        <v>259</v>
      </c>
      <c r="AB631" s="1" t="s">
        <v>99</v>
      </c>
      <c r="AC631" s="1" t="s">
        <v>99</v>
      </c>
      <c r="AD631" s="1" t="s">
        <v>121</v>
      </c>
      <c r="AE631" s="1" t="s">
        <v>99</v>
      </c>
      <c r="AF631" s="1" t="s">
        <v>99</v>
      </c>
      <c r="AG631" s="1" t="s">
        <v>98</v>
      </c>
      <c r="AH631" s="1" t="s">
        <v>102</v>
      </c>
      <c r="AI631">
        <v>624</v>
      </c>
      <c r="AJ631" s="1" t="s">
        <v>173</v>
      </c>
      <c r="AK631">
        <v>336</v>
      </c>
      <c r="AL631">
        <v>288</v>
      </c>
      <c r="AM631">
        <v>1248</v>
      </c>
      <c r="AN631" s="1" t="s">
        <v>104</v>
      </c>
      <c r="AO631" s="1" t="s">
        <v>99</v>
      </c>
      <c r="AP631" s="1" t="s">
        <v>106</v>
      </c>
      <c r="AQ631" s="1" t="s">
        <v>107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s="1" t="s">
        <v>99</v>
      </c>
      <c r="BC631">
        <v>6</v>
      </c>
      <c r="BD631" s="1" t="s">
        <v>108</v>
      </c>
      <c r="BE631">
        <v>0</v>
      </c>
      <c r="BF631" s="1" t="s">
        <v>84</v>
      </c>
      <c r="BG631" s="1" t="s">
        <v>109</v>
      </c>
      <c r="BH631" s="1" t="s">
        <v>263</v>
      </c>
      <c r="BI631" s="1" t="s">
        <v>111</v>
      </c>
      <c r="BJ631">
        <v>2</v>
      </c>
      <c r="BK631">
        <v>520</v>
      </c>
      <c r="BL631" s="1" t="s">
        <v>99</v>
      </c>
      <c r="BM631" s="1" t="s">
        <v>99</v>
      </c>
      <c r="BN631" s="1" t="s">
        <v>106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s="1" t="s">
        <v>84</v>
      </c>
      <c r="BV631" s="1" t="s">
        <v>192</v>
      </c>
      <c r="BW631" s="1" t="s">
        <v>84</v>
      </c>
      <c r="BX631">
        <v>0</v>
      </c>
      <c r="BY631">
        <v>6</v>
      </c>
      <c r="BZ631">
        <v>2008</v>
      </c>
      <c r="CA631" s="1" t="s">
        <v>112</v>
      </c>
      <c r="CB631" s="1" t="s">
        <v>113</v>
      </c>
      <c r="CC631">
        <v>168500</v>
      </c>
      <c r="CD631">
        <v>80</v>
      </c>
      <c r="CE631">
        <v>9020</v>
      </c>
    </row>
    <row r="632" spans="1:83" x14ac:dyDescent="0.25">
      <c r="A632">
        <v>631</v>
      </c>
      <c r="C632" s="1" t="s">
        <v>157</v>
      </c>
      <c r="D632" s="1" t="s">
        <v>165</v>
      </c>
      <c r="F632" s="1" t="s">
        <v>83</v>
      </c>
      <c r="G632" s="1" t="s">
        <v>208</v>
      </c>
      <c r="H632" s="1" t="s">
        <v>85</v>
      </c>
      <c r="I632" s="1" t="s">
        <v>86</v>
      </c>
      <c r="J632" s="1" t="s">
        <v>87</v>
      </c>
      <c r="K632" s="1" t="s">
        <v>129</v>
      </c>
      <c r="L632" s="1" t="s">
        <v>89</v>
      </c>
      <c r="M632" s="1" t="s">
        <v>159</v>
      </c>
      <c r="N632" s="1" t="s">
        <v>160</v>
      </c>
      <c r="O632" s="1" t="s">
        <v>91</v>
      </c>
      <c r="P632" s="1" t="s">
        <v>92</v>
      </c>
      <c r="Q632" s="1" t="s">
        <v>93</v>
      </c>
      <c r="R632">
        <v>5</v>
      </c>
      <c r="S632">
        <v>6</v>
      </c>
      <c r="T632">
        <v>1880</v>
      </c>
      <c r="U632">
        <v>1991</v>
      </c>
      <c r="V632" s="1" t="s">
        <v>94</v>
      </c>
      <c r="W632" s="1" t="s">
        <v>95</v>
      </c>
      <c r="X632" s="1" t="s">
        <v>96</v>
      </c>
      <c r="Y632" s="1" t="s">
        <v>96</v>
      </c>
      <c r="Z632" s="1" t="s">
        <v>120</v>
      </c>
      <c r="AA632">
        <v>0</v>
      </c>
      <c r="AB632" s="1" t="s">
        <v>99</v>
      </c>
      <c r="AC632" s="1" t="s">
        <v>99</v>
      </c>
      <c r="AD632" s="1" t="s">
        <v>133</v>
      </c>
      <c r="AE632" s="1" t="s">
        <v>164</v>
      </c>
      <c r="AF632" s="1" t="s">
        <v>164</v>
      </c>
      <c r="AG632" s="1" t="s">
        <v>101</v>
      </c>
      <c r="AH632" s="1" t="s">
        <v>103</v>
      </c>
      <c r="AI632">
        <v>0</v>
      </c>
      <c r="AJ632" s="1" t="s">
        <v>103</v>
      </c>
      <c r="AK632">
        <v>0</v>
      </c>
      <c r="AL632">
        <v>636</v>
      </c>
      <c r="AM632">
        <v>636</v>
      </c>
      <c r="AN632" s="1" t="s">
        <v>104</v>
      </c>
      <c r="AO632" s="1" t="s">
        <v>99</v>
      </c>
      <c r="AP632" s="1" t="s">
        <v>106</v>
      </c>
      <c r="AQ632" s="1" t="s">
        <v>190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s="1" t="s">
        <v>105</v>
      </c>
      <c r="BC632">
        <v>8</v>
      </c>
      <c r="BD632" s="1" t="s">
        <v>108</v>
      </c>
      <c r="BE632">
        <v>0</v>
      </c>
      <c r="BF632" s="1" t="s">
        <v>84</v>
      </c>
      <c r="BG632" s="1" t="s">
        <v>134</v>
      </c>
      <c r="BH632" s="1" t="s">
        <v>422</v>
      </c>
      <c r="BI632" s="1" t="s">
        <v>103</v>
      </c>
      <c r="BJ632">
        <v>1</v>
      </c>
      <c r="BK632">
        <v>240</v>
      </c>
      <c r="BL632" s="1" t="s">
        <v>164</v>
      </c>
      <c r="BM632" s="1" t="s">
        <v>314</v>
      </c>
      <c r="BN632" s="1" t="s">
        <v>212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s="1" t="s">
        <v>84</v>
      </c>
      <c r="BV632" s="1" t="s">
        <v>146</v>
      </c>
      <c r="BW632" s="1" t="s">
        <v>84</v>
      </c>
      <c r="BX632">
        <v>0</v>
      </c>
      <c r="BY632">
        <v>6</v>
      </c>
      <c r="BZ632">
        <v>2006</v>
      </c>
      <c r="CA632" s="1" t="s">
        <v>112</v>
      </c>
      <c r="CB632" s="1" t="s">
        <v>136</v>
      </c>
      <c r="CC632">
        <v>124000</v>
      </c>
      <c r="CD632">
        <v>70</v>
      </c>
      <c r="CE632">
        <v>9000</v>
      </c>
    </row>
    <row r="633" spans="1:83" x14ac:dyDescent="0.25">
      <c r="A633">
        <v>632</v>
      </c>
      <c r="C633" s="1" t="s">
        <v>81</v>
      </c>
      <c r="D633" s="1" t="s">
        <v>313</v>
      </c>
      <c r="F633" s="1" t="s">
        <v>83</v>
      </c>
      <c r="G633" s="1" t="s">
        <v>84</v>
      </c>
      <c r="H633" s="1" t="s">
        <v>85</v>
      </c>
      <c r="I633" s="1" t="s">
        <v>86</v>
      </c>
      <c r="J633" s="1" t="s">
        <v>87</v>
      </c>
      <c r="K633" s="1" t="s">
        <v>88</v>
      </c>
      <c r="L633" s="1" t="s">
        <v>89</v>
      </c>
      <c r="M633" s="1" t="s">
        <v>175</v>
      </c>
      <c r="N633" s="1" t="s">
        <v>91</v>
      </c>
      <c r="O633" s="1" t="s">
        <v>91</v>
      </c>
      <c r="P633" s="1" t="s">
        <v>265</v>
      </c>
      <c r="Q633" s="1" t="s">
        <v>118</v>
      </c>
      <c r="R633">
        <v>8</v>
      </c>
      <c r="S633">
        <v>5</v>
      </c>
      <c r="T633">
        <v>2006</v>
      </c>
      <c r="U633">
        <v>2006</v>
      </c>
      <c r="V633" s="1" t="s">
        <v>94</v>
      </c>
      <c r="W633" s="1" t="s">
        <v>95</v>
      </c>
      <c r="X633" s="1" t="s">
        <v>96</v>
      </c>
      <c r="Y633" s="1" t="s">
        <v>96</v>
      </c>
      <c r="Z633" s="1" t="s">
        <v>150</v>
      </c>
      <c r="AA633">
        <v>108</v>
      </c>
      <c r="AB633" s="1" t="s">
        <v>98</v>
      </c>
      <c r="AC633" s="1" t="s">
        <v>99</v>
      </c>
      <c r="AD633" s="1" t="s">
        <v>100</v>
      </c>
      <c r="AE633" s="1" t="s">
        <v>98</v>
      </c>
      <c r="AF633" s="1" t="s">
        <v>98</v>
      </c>
      <c r="AG633" s="1" t="s">
        <v>126</v>
      </c>
      <c r="AH633" s="1" t="s">
        <v>102</v>
      </c>
      <c r="AI633">
        <v>24</v>
      </c>
      <c r="AJ633" s="1" t="s">
        <v>103</v>
      </c>
      <c r="AK633">
        <v>0</v>
      </c>
      <c r="AL633">
        <v>1530</v>
      </c>
      <c r="AM633">
        <v>1554</v>
      </c>
      <c r="AN633" s="1" t="s">
        <v>104</v>
      </c>
      <c r="AO633" s="1" t="s">
        <v>105</v>
      </c>
      <c r="AP633" s="1" t="s">
        <v>106</v>
      </c>
      <c r="AQ633" s="1" t="s">
        <v>107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s="1" t="s">
        <v>98</v>
      </c>
      <c r="BC633">
        <v>6</v>
      </c>
      <c r="BD633" s="1" t="s">
        <v>108</v>
      </c>
      <c r="BE633">
        <v>1</v>
      </c>
      <c r="BF633" s="1" t="s">
        <v>98</v>
      </c>
      <c r="BG633" s="1" t="s">
        <v>109</v>
      </c>
      <c r="BH633" s="1" t="s">
        <v>186</v>
      </c>
      <c r="BI633" s="1" t="s">
        <v>111</v>
      </c>
      <c r="BJ633">
        <v>2</v>
      </c>
      <c r="BK633">
        <v>627</v>
      </c>
      <c r="BL633" s="1" t="s">
        <v>99</v>
      </c>
      <c r="BM633" s="1" t="s">
        <v>99</v>
      </c>
      <c r="BN633" s="1" t="s">
        <v>106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s="1" t="s">
        <v>84</v>
      </c>
      <c r="BV633" s="1" t="s">
        <v>84</v>
      </c>
      <c r="BW633" s="1" t="s">
        <v>84</v>
      </c>
      <c r="BX633">
        <v>0</v>
      </c>
      <c r="BY633">
        <v>8</v>
      </c>
      <c r="BZ633">
        <v>2007</v>
      </c>
      <c r="CA633" s="1" t="s">
        <v>112</v>
      </c>
      <c r="CB633" s="1" t="s">
        <v>113</v>
      </c>
      <c r="CC633">
        <v>209500</v>
      </c>
      <c r="CD633">
        <v>120</v>
      </c>
      <c r="CE633">
        <v>4590</v>
      </c>
    </row>
    <row r="634" spans="1:83" x14ac:dyDescent="0.25">
      <c r="A634">
        <v>633</v>
      </c>
      <c r="C634" s="1" t="s">
        <v>81</v>
      </c>
      <c r="D634" s="1" t="s">
        <v>141</v>
      </c>
      <c r="F634" s="1" t="s">
        <v>83</v>
      </c>
      <c r="G634" s="1" t="s">
        <v>84</v>
      </c>
      <c r="H634" s="1" t="s">
        <v>85</v>
      </c>
      <c r="I634" s="1" t="s">
        <v>86</v>
      </c>
      <c r="J634" s="1" t="s">
        <v>87</v>
      </c>
      <c r="K634" s="1" t="s">
        <v>88</v>
      </c>
      <c r="L634" s="1" t="s">
        <v>89</v>
      </c>
      <c r="M634" s="1" t="s">
        <v>152</v>
      </c>
      <c r="N634" s="1" t="s">
        <v>91</v>
      </c>
      <c r="O634" s="1" t="s">
        <v>91</v>
      </c>
      <c r="P634" s="1" t="s">
        <v>92</v>
      </c>
      <c r="Q634" s="1" t="s">
        <v>118</v>
      </c>
      <c r="R634">
        <v>7</v>
      </c>
      <c r="S634">
        <v>5</v>
      </c>
      <c r="T634">
        <v>1977</v>
      </c>
      <c r="U634">
        <v>1977</v>
      </c>
      <c r="V634" s="1" t="s">
        <v>172</v>
      </c>
      <c r="W634" s="1" t="s">
        <v>95</v>
      </c>
      <c r="X634" s="1" t="s">
        <v>183</v>
      </c>
      <c r="Y634" s="1" t="s">
        <v>183</v>
      </c>
      <c r="Z634" s="1" t="s">
        <v>97</v>
      </c>
      <c r="AA634">
        <v>209</v>
      </c>
      <c r="AB634" s="1" t="s">
        <v>99</v>
      </c>
      <c r="AC634" s="1" t="s">
        <v>98</v>
      </c>
      <c r="AD634" s="1" t="s">
        <v>121</v>
      </c>
      <c r="AE634" s="1" t="s">
        <v>99</v>
      </c>
      <c r="AF634" s="1" t="s">
        <v>99</v>
      </c>
      <c r="AG634" s="1" t="s">
        <v>101</v>
      </c>
      <c r="AH634" s="1" t="s">
        <v>122</v>
      </c>
      <c r="AI634">
        <v>822</v>
      </c>
      <c r="AJ634" s="1" t="s">
        <v>103</v>
      </c>
      <c r="AK634">
        <v>0</v>
      </c>
      <c r="AL634">
        <v>564</v>
      </c>
      <c r="AM634">
        <v>1386</v>
      </c>
      <c r="AN634" s="1" t="s">
        <v>104</v>
      </c>
      <c r="AO634" s="1" t="s">
        <v>99</v>
      </c>
      <c r="AP634" s="1" t="s">
        <v>106</v>
      </c>
      <c r="AQ634" s="1" t="s">
        <v>107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s="1" t="s">
        <v>99</v>
      </c>
      <c r="BC634">
        <v>6</v>
      </c>
      <c r="BD634" s="1" t="s">
        <v>108</v>
      </c>
      <c r="BE634">
        <v>1</v>
      </c>
      <c r="BF634" s="1" t="s">
        <v>99</v>
      </c>
      <c r="BG634" s="1" t="s">
        <v>109</v>
      </c>
      <c r="BH634" s="1" t="s">
        <v>247</v>
      </c>
      <c r="BI634" s="1" t="s">
        <v>179</v>
      </c>
      <c r="BJ634">
        <v>2</v>
      </c>
      <c r="BK634">
        <v>544</v>
      </c>
      <c r="BL634" s="1" t="s">
        <v>99</v>
      </c>
      <c r="BM634" s="1" t="s">
        <v>99</v>
      </c>
      <c r="BN634" s="1" t="s">
        <v>106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s="1" t="s">
        <v>84</v>
      </c>
      <c r="BV634" s="1" t="s">
        <v>84</v>
      </c>
      <c r="BW634" s="1" t="s">
        <v>84</v>
      </c>
      <c r="BX634">
        <v>0</v>
      </c>
      <c r="BY634">
        <v>4</v>
      </c>
      <c r="BZ634">
        <v>2009</v>
      </c>
      <c r="CA634" s="1" t="s">
        <v>112</v>
      </c>
      <c r="CB634" s="1" t="s">
        <v>326</v>
      </c>
      <c r="CC634">
        <v>82500</v>
      </c>
      <c r="CD634">
        <v>20</v>
      </c>
      <c r="CE634">
        <v>11900</v>
      </c>
    </row>
    <row r="635" spans="1:83" x14ac:dyDescent="0.25">
      <c r="A635">
        <v>634</v>
      </c>
      <c r="C635" s="1" t="s">
        <v>81</v>
      </c>
      <c r="D635" s="1" t="s">
        <v>114</v>
      </c>
      <c r="F635" s="1" t="s">
        <v>83</v>
      </c>
      <c r="G635" s="1" t="s">
        <v>84</v>
      </c>
      <c r="H635" s="1" t="s">
        <v>85</v>
      </c>
      <c r="I635" s="1" t="s">
        <v>86</v>
      </c>
      <c r="J635" s="1" t="s">
        <v>87</v>
      </c>
      <c r="K635" s="1" t="s">
        <v>129</v>
      </c>
      <c r="L635" s="1" t="s">
        <v>89</v>
      </c>
      <c r="M635" s="1" t="s">
        <v>187</v>
      </c>
      <c r="N635" s="1" t="s">
        <v>91</v>
      </c>
      <c r="O635" s="1" t="s">
        <v>91</v>
      </c>
      <c r="P635" s="1" t="s">
        <v>92</v>
      </c>
      <c r="Q635" s="1" t="s">
        <v>118</v>
      </c>
      <c r="R635">
        <v>5</v>
      </c>
      <c r="S635">
        <v>7</v>
      </c>
      <c r="T635">
        <v>1954</v>
      </c>
      <c r="U635">
        <v>2005</v>
      </c>
      <c r="V635" s="1" t="s">
        <v>94</v>
      </c>
      <c r="W635" s="1" t="s">
        <v>95</v>
      </c>
      <c r="X635" s="1" t="s">
        <v>131</v>
      </c>
      <c r="Y635" s="1" t="s">
        <v>131</v>
      </c>
      <c r="Z635" s="1" t="s">
        <v>120</v>
      </c>
      <c r="AA635">
        <v>0</v>
      </c>
      <c r="AB635" s="1" t="s">
        <v>99</v>
      </c>
      <c r="AC635" s="1" t="s">
        <v>99</v>
      </c>
      <c r="AD635" s="1" t="s">
        <v>121</v>
      </c>
      <c r="AE635" s="1" t="s">
        <v>99</v>
      </c>
      <c r="AF635" s="1" t="s">
        <v>99</v>
      </c>
      <c r="AG635" s="1" t="s">
        <v>101</v>
      </c>
      <c r="AH635" s="1" t="s">
        <v>155</v>
      </c>
      <c r="AI635">
        <v>480</v>
      </c>
      <c r="AJ635" s="1" t="s">
        <v>203</v>
      </c>
      <c r="AK635">
        <v>468</v>
      </c>
      <c r="AL635">
        <v>108</v>
      </c>
      <c r="AM635">
        <v>1056</v>
      </c>
      <c r="AN635" s="1" t="s">
        <v>104</v>
      </c>
      <c r="AO635" s="1" t="s">
        <v>99</v>
      </c>
      <c r="AP635" s="1" t="s">
        <v>106</v>
      </c>
      <c r="AQ635" s="1" t="s">
        <v>107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s="1" t="s">
        <v>99</v>
      </c>
      <c r="BC635">
        <v>6</v>
      </c>
      <c r="BD635" s="1" t="s">
        <v>108</v>
      </c>
      <c r="BE635">
        <v>0</v>
      </c>
      <c r="BF635" s="1" t="s">
        <v>84</v>
      </c>
      <c r="BG635" s="1" t="s">
        <v>109</v>
      </c>
      <c r="BH635" s="1" t="s">
        <v>236</v>
      </c>
      <c r="BI635" s="1" t="s">
        <v>103</v>
      </c>
      <c r="BJ635">
        <v>1</v>
      </c>
      <c r="BK635">
        <v>260</v>
      </c>
      <c r="BL635" s="1" t="s">
        <v>99</v>
      </c>
      <c r="BM635" s="1" t="s">
        <v>99</v>
      </c>
      <c r="BN635" s="1" t="s">
        <v>106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s="1" t="s">
        <v>84</v>
      </c>
      <c r="BV635" s="1" t="s">
        <v>84</v>
      </c>
      <c r="BW635" s="1" t="s">
        <v>84</v>
      </c>
      <c r="BX635">
        <v>0</v>
      </c>
      <c r="BY635">
        <v>7</v>
      </c>
      <c r="BZ635">
        <v>2007</v>
      </c>
      <c r="CA635" s="1" t="s">
        <v>112</v>
      </c>
      <c r="CB635" s="1" t="s">
        <v>113</v>
      </c>
      <c r="CC635">
        <v>139400</v>
      </c>
      <c r="CD635">
        <v>20</v>
      </c>
      <c r="CE635">
        <v>9250</v>
      </c>
    </row>
    <row r="636" spans="1:83" x14ac:dyDescent="0.25">
      <c r="A636">
        <v>635</v>
      </c>
      <c r="C636" s="1" t="s">
        <v>81</v>
      </c>
      <c r="D636" s="1" t="s">
        <v>307</v>
      </c>
      <c r="F636" s="1" t="s">
        <v>83</v>
      </c>
      <c r="G636" s="1" t="s">
        <v>84</v>
      </c>
      <c r="H636" s="1" t="s">
        <v>85</v>
      </c>
      <c r="I636" s="1" t="s">
        <v>86</v>
      </c>
      <c r="J636" s="1" t="s">
        <v>87</v>
      </c>
      <c r="K636" s="1" t="s">
        <v>88</v>
      </c>
      <c r="L636" s="1" t="s">
        <v>89</v>
      </c>
      <c r="M636" s="1" t="s">
        <v>159</v>
      </c>
      <c r="N636" s="1" t="s">
        <v>91</v>
      </c>
      <c r="O636" s="1" t="s">
        <v>91</v>
      </c>
      <c r="P636" s="1" t="s">
        <v>196</v>
      </c>
      <c r="Q636" s="1" t="s">
        <v>245</v>
      </c>
      <c r="R636">
        <v>6</v>
      </c>
      <c r="S636">
        <v>5</v>
      </c>
      <c r="T636">
        <v>1980</v>
      </c>
      <c r="U636">
        <v>1980</v>
      </c>
      <c r="V636" s="1" t="s">
        <v>94</v>
      </c>
      <c r="W636" s="1" t="s">
        <v>95</v>
      </c>
      <c r="X636" s="1" t="s">
        <v>183</v>
      </c>
      <c r="Y636" s="1" t="s">
        <v>183</v>
      </c>
      <c r="Z636" s="1" t="s">
        <v>120</v>
      </c>
      <c r="AA636">
        <v>0</v>
      </c>
      <c r="AB636" s="1" t="s">
        <v>99</v>
      </c>
      <c r="AC636" s="1" t="s">
        <v>99</v>
      </c>
      <c r="AD636" s="1" t="s">
        <v>121</v>
      </c>
      <c r="AE636" s="1" t="s">
        <v>99</v>
      </c>
      <c r="AF636" s="1" t="s">
        <v>99</v>
      </c>
      <c r="AG636" s="1" t="s">
        <v>101</v>
      </c>
      <c r="AH636" s="1" t="s">
        <v>102</v>
      </c>
      <c r="AI636">
        <v>1056</v>
      </c>
      <c r="AJ636" s="1" t="s">
        <v>103</v>
      </c>
      <c r="AK636">
        <v>0</v>
      </c>
      <c r="AL636">
        <v>0</v>
      </c>
      <c r="AM636">
        <v>1056</v>
      </c>
      <c r="AN636" s="1" t="s">
        <v>104</v>
      </c>
      <c r="AO636" s="1" t="s">
        <v>98</v>
      </c>
      <c r="AP636" s="1" t="s">
        <v>106</v>
      </c>
      <c r="AQ636" s="1" t="s">
        <v>107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s="1" t="s">
        <v>99</v>
      </c>
      <c r="BC636">
        <v>4</v>
      </c>
      <c r="BD636" s="1" t="s">
        <v>108</v>
      </c>
      <c r="BE636">
        <v>0</v>
      </c>
      <c r="BF636" s="1" t="s">
        <v>84</v>
      </c>
      <c r="BG636" s="1" t="s">
        <v>134</v>
      </c>
      <c r="BH636" s="1" t="s">
        <v>360</v>
      </c>
      <c r="BI636" s="1" t="s">
        <v>103</v>
      </c>
      <c r="BJ636">
        <v>2</v>
      </c>
      <c r="BK636">
        <v>576</v>
      </c>
      <c r="BL636" s="1" t="s">
        <v>99</v>
      </c>
      <c r="BM636" s="1" t="s">
        <v>99</v>
      </c>
      <c r="BN636" s="1" t="s">
        <v>106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s="1" t="s">
        <v>84</v>
      </c>
      <c r="BV636" s="1" t="s">
        <v>192</v>
      </c>
      <c r="BW636" s="1" t="s">
        <v>147</v>
      </c>
      <c r="BX636">
        <v>600</v>
      </c>
      <c r="BY636">
        <v>6</v>
      </c>
      <c r="BZ636">
        <v>2010</v>
      </c>
      <c r="CA636" s="1" t="s">
        <v>112</v>
      </c>
      <c r="CB636" s="1" t="s">
        <v>113</v>
      </c>
      <c r="CC636">
        <v>144000</v>
      </c>
      <c r="CD636">
        <v>90</v>
      </c>
      <c r="CE636">
        <v>6979</v>
      </c>
    </row>
    <row r="637" spans="1:83" x14ac:dyDescent="0.25">
      <c r="A637">
        <v>636</v>
      </c>
      <c r="C637" s="1" t="s">
        <v>403</v>
      </c>
      <c r="D637" s="1" t="s">
        <v>128</v>
      </c>
      <c r="F637" s="1" t="s">
        <v>83</v>
      </c>
      <c r="G637" s="1" t="s">
        <v>83</v>
      </c>
      <c r="H637" s="1" t="s">
        <v>85</v>
      </c>
      <c r="I637" s="1" t="s">
        <v>209</v>
      </c>
      <c r="J637" s="1" t="s">
        <v>87</v>
      </c>
      <c r="K637" s="1" t="s">
        <v>88</v>
      </c>
      <c r="L637" s="1" t="s">
        <v>89</v>
      </c>
      <c r="M637" s="1" t="s">
        <v>380</v>
      </c>
      <c r="N637" s="1" t="s">
        <v>117</v>
      </c>
      <c r="O637" s="1" t="s">
        <v>91</v>
      </c>
      <c r="P637" s="1" t="s">
        <v>167</v>
      </c>
      <c r="Q637" s="1" t="s">
        <v>351</v>
      </c>
      <c r="R637">
        <v>6</v>
      </c>
      <c r="S637">
        <v>7</v>
      </c>
      <c r="T637">
        <v>1914</v>
      </c>
      <c r="U637">
        <v>1995</v>
      </c>
      <c r="V637" s="1" t="s">
        <v>172</v>
      </c>
      <c r="W637" s="1" t="s">
        <v>95</v>
      </c>
      <c r="X637" s="1" t="s">
        <v>96</v>
      </c>
      <c r="Y637" s="1" t="s">
        <v>96</v>
      </c>
      <c r="Z637" s="1" t="s">
        <v>120</v>
      </c>
      <c r="AA637">
        <v>0</v>
      </c>
      <c r="AB637" s="1" t="s">
        <v>164</v>
      </c>
      <c r="AC637" s="1" t="s">
        <v>99</v>
      </c>
      <c r="AD637" s="1" t="s">
        <v>121</v>
      </c>
      <c r="AE637" s="1" t="s">
        <v>99</v>
      </c>
      <c r="AF637" s="1" t="s">
        <v>164</v>
      </c>
      <c r="AG637" s="1" t="s">
        <v>101</v>
      </c>
      <c r="AH637" s="1" t="s">
        <v>203</v>
      </c>
      <c r="AI637">
        <v>256</v>
      </c>
      <c r="AJ637" s="1" t="s">
        <v>103</v>
      </c>
      <c r="AK637">
        <v>0</v>
      </c>
      <c r="AL637">
        <v>1184</v>
      </c>
      <c r="AM637">
        <v>1440</v>
      </c>
      <c r="AN637" s="1" t="s">
        <v>104</v>
      </c>
      <c r="AO637" s="1" t="s">
        <v>105</v>
      </c>
      <c r="AP637" s="1" t="s">
        <v>106</v>
      </c>
      <c r="AQ637" s="1" t="s">
        <v>190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s="1" t="s">
        <v>164</v>
      </c>
      <c r="BC637">
        <v>14</v>
      </c>
      <c r="BD637" s="1" t="s">
        <v>108</v>
      </c>
      <c r="BE637">
        <v>0</v>
      </c>
      <c r="BF637" s="1" t="s">
        <v>84</v>
      </c>
      <c r="BG637" s="1" t="s">
        <v>84</v>
      </c>
      <c r="BH637" s="1" t="s">
        <v>84</v>
      </c>
      <c r="BI637" s="1" t="s">
        <v>84</v>
      </c>
      <c r="BJ637">
        <v>0</v>
      </c>
      <c r="BK637">
        <v>0</v>
      </c>
      <c r="BL637" s="1" t="s">
        <v>84</v>
      </c>
      <c r="BM637" s="1" t="s">
        <v>84</v>
      </c>
      <c r="BN637" s="1" t="s">
        <v>212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s="1" t="s">
        <v>84</v>
      </c>
      <c r="BV637" s="1" t="s">
        <v>84</v>
      </c>
      <c r="BW637" s="1" t="s">
        <v>84</v>
      </c>
      <c r="BX637">
        <v>0</v>
      </c>
      <c r="BY637">
        <v>3</v>
      </c>
      <c r="BZ637">
        <v>2007</v>
      </c>
      <c r="CA637" s="1" t="s">
        <v>112</v>
      </c>
      <c r="CB637" s="1" t="s">
        <v>136</v>
      </c>
      <c r="CC637">
        <v>200000</v>
      </c>
      <c r="CD637">
        <v>190</v>
      </c>
      <c r="CE637">
        <v>10896</v>
      </c>
    </row>
    <row r="638" spans="1:83" x14ac:dyDescent="0.25">
      <c r="A638">
        <v>637</v>
      </c>
      <c r="C638" s="1" t="s">
        <v>157</v>
      </c>
      <c r="D638" s="1" t="s">
        <v>158</v>
      </c>
      <c r="F638" s="1" t="s">
        <v>83</v>
      </c>
      <c r="G638" s="1" t="s">
        <v>84</v>
      </c>
      <c r="H638" s="1" t="s">
        <v>85</v>
      </c>
      <c r="I638" s="1" t="s">
        <v>86</v>
      </c>
      <c r="J638" s="1" t="s">
        <v>87</v>
      </c>
      <c r="K638" s="1" t="s">
        <v>88</v>
      </c>
      <c r="L638" s="1" t="s">
        <v>89</v>
      </c>
      <c r="M638" s="1" t="s">
        <v>166</v>
      </c>
      <c r="N638" s="1" t="s">
        <v>91</v>
      </c>
      <c r="O638" s="1" t="s">
        <v>91</v>
      </c>
      <c r="P638" s="1" t="s">
        <v>92</v>
      </c>
      <c r="Q638" s="1" t="s">
        <v>118</v>
      </c>
      <c r="R638">
        <v>2</v>
      </c>
      <c r="S638">
        <v>3</v>
      </c>
      <c r="T638">
        <v>1936</v>
      </c>
      <c r="U638">
        <v>1950</v>
      </c>
      <c r="V638" s="1" t="s">
        <v>94</v>
      </c>
      <c r="W638" s="1" t="s">
        <v>95</v>
      </c>
      <c r="X638" s="1" t="s">
        <v>239</v>
      </c>
      <c r="Y638" s="1" t="s">
        <v>239</v>
      </c>
      <c r="Z638" s="1" t="s">
        <v>120</v>
      </c>
      <c r="AA638">
        <v>0</v>
      </c>
      <c r="AB638" s="1" t="s">
        <v>164</v>
      </c>
      <c r="AC638" s="1" t="s">
        <v>164</v>
      </c>
      <c r="AD638" s="1" t="s">
        <v>133</v>
      </c>
      <c r="AE638" s="1" t="s">
        <v>99</v>
      </c>
      <c r="AF638" s="1" t="s">
        <v>164</v>
      </c>
      <c r="AG638" s="1" t="s">
        <v>101</v>
      </c>
      <c r="AH638" s="1" t="s">
        <v>103</v>
      </c>
      <c r="AI638">
        <v>0</v>
      </c>
      <c r="AJ638" s="1" t="s">
        <v>103</v>
      </c>
      <c r="AK638">
        <v>0</v>
      </c>
      <c r="AL638">
        <v>264</v>
      </c>
      <c r="AM638">
        <v>264</v>
      </c>
      <c r="AN638" s="1" t="s">
        <v>336</v>
      </c>
      <c r="AO638" s="1" t="s">
        <v>164</v>
      </c>
      <c r="AP638" s="1" t="s">
        <v>212</v>
      </c>
      <c r="AQ638" s="1" t="s">
        <v>190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s="1" t="s">
        <v>164</v>
      </c>
      <c r="BC638">
        <v>4</v>
      </c>
      <c r="BD638" s="1" t="s">
        <v>329</v>
      </c>
      <c r="BE638">
        <v>1</v>
      </c>
      <c r="BF638" s="1" t="s">
        <v>314</v>
      </c>
      <c r="BG638" s="1" t="s">
        <v>84</v>
      </c>
      <c r="BH638" s="1" t="s">
        <v>84</v>
      </c>
      <c r="BI638" s="1" t="s">
        <v>84</v>
      </c>
      <c r="BJ638">
        <v>0</v>
      </c>
      <c r="BK638">
        <v>0</v>
      </c>
      <c r="BL638" s="1" t="s">
        <v>84</v>
      </c>
      <c r="BM638" s="1" t="s">
        <v>84</v>
      </c>
      <c r="BN638" s="1" t="s">
        <v>212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s="1" t="s">
        <v>84</v>
      </c>
      <c r="BV638" s="1" t="s">
        <v>84</v>
      </c>
      <c r="BW638" s="1" t="s">
        <v>84</v>
      </c>
      <c r="BX638">
        <v>0</v>
      </c>
      <c r="BY638">
        <v>1</v>
      </c>
      <c r="BZ638">
        <v>2009</v>
      </c>
      <c r="CA638" s="1" t="s">
        <v>386</v>
      </c>
      <c r="CB638" s="1" t="s">
        <v>113</v>
      </c>
      <c r="CC638">
        <v>60000</v>
      </c>
      <c r="CD638">
        <v>30</v>
      </c>
      <c r="CE638">
        <v>6120</v>
      </c>
    </row>
    <row r="639" spans="1:83" x14ac:dyDescent="0.25">
      <c r="A639">
        <v>638</v>
      </c>
      <c r="C639" s="1" t="s">
        <v>157</v>
      </c>
      <c r="D639" s="1" t="s">
        <v>165</v>
      </c>
      <c r="F639" s="1" t="s">
        <v>83</v>
      </c>
      <c r="G639" s="1" t="s">
        <v>84</v>
      </c>
      <c r="H639" s="1" t="s">
        <v>85</v>
      </c>
      <c r="I639" s="1" t="s">
        <v>86</v>
      </c>
      <c r="J639" s="1" t="s">
        <v>87</v>
      </c>
      <c r="K639" s="1" t="s">
        <v>88</v>
      </c>
      <c r="L639" s="1" t="s">
        <v>89</v>
      </c>
      <c r="M639" s="1" t="s">
        <v>159</v>
      </c>
      <c r="N639" s="1" t="s">
        <v>91</v>
      </c>
      <c r="O639" s="1" t="s">
        <v>91</v>
      </c>
      <c r="P639" s="1" t="s">
        <v>167</v>
      </c>
      <c r="Q639" s="1" t="s">
        <v>143</v>
      </c>
      <c r="R639">
        <v>5</v>
      </c>
      <c r="S639">
        <v>4</v>
      </c>
      <c r="T639">
        <v>1954</v>
      </c>
      <c r="U639">
        <v>1954</v>
      </c>
      <c r="V639" s="1" t="s">
        <v>94</v>
      </c>
      <c r="W639" s="1" t="s">
        <v>95</v>
      </c>
      <c r="X639" s="1" t="s">
        <v>131</v>
      </c>
      <c r="Y639" s="1" t="s">
        <v>131</v>
      </c>
      <c r="Z639" s="1" t="s">
        <v>120</v>
      </c>
      <c r="AA639">
        <v>0</v>
      </c>
      <c r="AB639" s="1" t="s">
        <v>99</v>
      </c>
      <c r="AC639" s="1" t="s">
        <v>99</v>
      </c>
      <c r="AD639" s="1" t="s">
        <v>121</v>
      </c>
      <c r="AE639" s="1" t="s">
        <v>99</v>
      </c>
      <c r="AF639" s="1" t="s">
        <v>99</v>
      </c>
      <c r="AG639" s="1" t="s">
        <v>101</v>
      </c>
      <c r="AH639" s="1" t="s">
        <v>103</v>
      </c>
      <c r="AI639">
        <v>0</v>
      </c>
      <c r="AJ639" s="1" t="s">
        <v>103</v>
      </c>
      <c r="AK639">
        <v>0</v>
      </c>
      <c r="AL639">
        <v>811</v>
      </c>
      <c r="AM639">
        <v>811</v>
      </c>
      <c r="AN639" s="1" t="s">
        <v>104</v>
      </c>
      <c r="AO639" s="1" t="s">
        <v>99</v>
      </c>
      <c r="AP639" s="1" t="s">
        <v>106</v>
      </c>
      <c r="AQ639" s="1" t="s">
        <v>190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s="1" t="s">
        <v>98</v>
      </c>
      <c r="BC639">
        <v>7</v>
      </c>
      <c r="BD639" s="1" t="s">
        <v>108</v>
      </c>
      <c r="BE639">
        <v>0</v>
      </c>
      <c r="BF639" s="1" t="s">
        <v>84</v>
      </c>
      <c r="BG639" s="1" t="s">
        <v>177</v>
      </c>
      <c r="BH639" s="1" t="s">
        <v>236</v>
      </c>
      <c r="BI639" s="1" t="s">
        <v>103</v>
      </c>
      <c r="BJ639">
        <v>1</v>
      </c>
      <c r="BK639">
        <v>256</v>
      </c>
      <c r="BL639" s="1" t="s">
        <v>99</v>
      </c>
      <c r="BM639" s="1" t="s">
        <v>99</v>
      </c>
      <c r="BN639" s="1" t="s">
        <v>106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s="1" t="s">
        <v>84</v>
      </c>
      <c r="BV639" s="1" t="s">
        <v>84</v>
      </c>
      <c r="BW639" s="1" t="s">
        <v>84</v>
      </c>
      <c r="BX639">
        <v>0</v>
      </c>
      <c r="BY639">
        <v>11</v>
      </c>
      <c r="BZ639">
        <v>2009</v>
      </c>
      <c r="CA639" s="1" t="s">
        <v>112</v>
      </c>
      <c r="CB639" s="1" t="s">
        <v>113</v>
      </c>
      <c r="CC639">
        <v>93000</v>
      </c>
      <c r="CD639">
        <v>190</v>
      </c>
      <c r="CE639">
        <v>6000</v>
      </c>
    </row>
    <row r="640" spans="1:83" x14ac:dyDescent="0.25">
      <c r="A640">
        <v>639</v>
      </c>
      <c r="C640" s="1" t="s">
        <v>81</v>
      </c>
      <c r="D640" s="1" t="s">
        <v>363</v>
      </c>
      <c r="F640" s="1" t="s">
        <v>83</v>
      </c>
      <c r="G640" s="1" t="s">
        <v>84</v>
      </c>
      <c r="H640" s="1" t="s">
        <v>85</v>
      </c>
      <c r="I640" s="1" t="s">
        <v>86</v>
      </c>
      <c r="J640" s="1" t="s">
        <v>87</v>
      </c>
      <c r="K640" s="1" t="s">
        <v>88</v>
      </c>
      <c r="L640" s="1" t="s">
        <v>89</v>
      </c>
      <c r="M640" s="1" t="s">
        <v>238</v>
      </c>
      <c r="N640" s="1" t="s">
        <v>117</v>
      </c>
      <c r="O640" s="1" t="s">
        <v>91</v>
      </c>
      <c r="P640" s="1" t="s">
        <v>92</v>
      </c>
      <c r="Q640" s="1" t="s">
        <v>118</v>
      </c>
      <c r="R640">
        <v>5</v>
      </c>
      <c r="S640">
        <v>7</v>
      </c>
      <c r="T640">
        <v>1910</v>
      </c>
      <c r="U640">
        <v>1950</v>
      </c>
      <c r="V640" s="1" t="s">
        <v>94</v>
      </c>
      <c r="W640" s="1" t="s">
        <v>95</v>
      </c>
      <c r="X640" s="1" t="s">
        <v>119</v>
      </c>
      <c r="Y640" s="1" t="s">
        <v>131</v>
      </c>
      <c r="Z640" s="1" t="s">
        <v>120</v>
      </c>
      <c r="AA640">
        <v>0</v>
      </c>
      <c r="AB640" s="1" t="s">
        <v>99</v>
      </c>
      <c r="AC640" s="1" t="s">
        <v>99</v>
      </c>
      <c r="AD640" s="1" t="s">
        <v>121</v>
      </c>
      <c r="AE640" s="1" t="s">
        <v>164</v>
      </c>
      <c r="AF640" s="1" t="s">
        <v>99</v>
      </c>
      <c r="AG640" s="1" t="s">
        <v>101</v>
      </c>
      <c r="AH640" s="1" t="s">
        <v>103</v>
      </c>
      <c r="AI640">
        <v>0</v>
      </c>
      <c r="AJ640" s="1" t="s">
        <v>103</v>
      </c>
      <c r="AK640">
        <v>0</v>
      </c>
      <c r="AL640">
        <v>796</v>
      </c>
      <c r="AM640">
        <v>796</v>
      </c>
      <c r="AN640" s="1" t="s">
        <v>104</v>
      </c>
      <c r="AO640" s="1" t="s">
        <v>98</v>
      </c>
      <c r="AP640" s="1" t="s">
        <v>106</v>
      </c>
      <c r="AQ640" s="1" t="s">
        <v>190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s="1" t="s">
        <v>99</v>
      </c>
      <c r="BC640">
        <v>4</v>
      </c>
      <c r="BD640" s="1" t="s">
        <v>108</v>
      </c>
      <c r="BE640">
        <v>0</v>
      </c>
      <c r="BF640" s="1" t="s">
        <v>84</v>
      </c>
      <c r="BG640" s="1" t="s">
        <v>84</v>
      </c>
      <c r="BH640" s="1" t="s">
        <v>84</v>
      </c>
      <c r="BI640" s="1" t="s">
        <v>84</v>
      </c>
      <c r="BJ640">
        <v>0</v>
      </c>
      <c r="BK640">
        <v>0</v>
      </c>
      <c r="BL640" s="1" t="s">
        <v>84</v>
      </c>
      <c r="BM640" s="1" t="s">
        <v>84</v>
      </c>
      <c r="BN640" s="1" t="s">
        <v>244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s="1" t="s">
        <v>84</v>
      </c>
      <c r="BV640" s="1" t="s">
        <v>146</v>
      </c>
      <c r="BW640" s="1" t="s">
        <v>84</v>
      </c>
      <c r="BX640">
        <v>0</v>
      </c>
      <c r="BY640">
        <v>5</v>
      </c>
      <c r="BZ640">
        <v>2008</v>
      </c>
      <c r="CA640" s="1" t="s">
        <v>112</v>
      </c>
      <c r="CB640" s="1" t="s">
        <v>113</v>
      </c>
      <c r="CC640">
        <v>85000</v>
      </c>
      <c r="CD640">
        <v>30</v>
      </c>
      <c r="CE640">
        <v>8777</v>
      </c>
    </row>
    <row r="641" spans="1:83" x14ac:dyDescent="0.25">
      <c r="A641">
        <v>640</v>
      </c>
      <c r="C641" s="1" t="s">
        <v>81</v>
      </c>
      <c r="D641" s="1" t="s">
        <v>420</v>
      </c>
      <c r="F641" s="1" t="s">
        <v>83</v>
      </c>
      <c r="G641" s="1" t="s">
        <v>84</v>
      </c>
      <c r="H641" s="1" t="s">
        <v>85</v>
      </c>
      <c r="I641" s="1" t="s">
        <v>86</v>
      </c>
      <c r="J641" s="1" t="s">
        <v>87</v>
      </c>
      <c r="K641" s="1" t="s">
        <v>88</v>
      </c>
      <c r="L641" s="1" t="s">
        <v>89</v>
      </c>
      <c r="M641" s="1" t="s">
        <v>368</v>
      </c>
      <c r="N641" s="1" t="s">
        <v>91</v>
      </c>
      <c r="O641" s="1" t="s">
        <v>91</v>
      </c>
      <c r="P641" s="1" t="s">
        <v>216</v>
      </c>
      <c r="Q641" s="1" t="s">
        <v>118</v>
      </c>
      <c r="R641">
        <v>8</v>
      </c>
      <c r="S641">
        <v>5</v>
      </c>
      <c r="T641">
        <v>2006</v>
      </c>
      <c r="U641">
        <v>2006</v>
      </c>
      <c r="V641" s="1" t="s">
        <v>172</v>
      </c>
      <c r="W641" s="1" t="s">
        <v>95</v>
      </c>
      <c r="X641" s="1" t="s">
        <v>96</v>
      </c>
      <c r="Y641" s="1" t="s">
        <v>96</v>
      </c>
      <c r="Z641" s="1" t="s">
        <v>120</v>
      </c>
      <c r="AA641">
        <v>0</v>
      </c>
      <c r="AB641" s="1" t="s">
        <v>98</v>
      </c>
      <c r="AC641" s="1" t="s">
        <v>99</v>
      </c>
      <c r="AD641" s="1" t="s">
        <v>100</v>
      </c>
      <c r="AE641" s="1" t="s">
        <v>98</v>
      </c>
      <c r="AF641" s="1" t="s">
        <v>98</v>
      </c>
      <c r="AG641" s="1" t="s">
        <v>139</v>
      </c>
      <c r="AH641" s="1" t="s">
        <v>102</v>
      </c>
      <c r="AI641">
        <v>1154</v>
      </c>
      <c r="AJ641" s="1" t="s">
        <v>103</v>
      </c>
      <c r="AK641">
        <v>0</v>
      </c>
      <c r="AL641">
        <v>366</v>
      </c>
      <c r="AM641">
        <v>1520</v>
      </c>
      <c r="AN641" s="1" t="s">
        <v>104</v>
      </c>
      <c r="AO641" s="1" t="s">
        <v>105</v>
      </c>
      <c r="AP641" s="1" t="s">
        <v>106</v>
      </c>
      <c r="AQ641" s="1" t="s">
        <v>107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s="1" t="s">
        <v>105</v>
      </c>
      <c r="BC641">
        <v>7</v>
      </c>
      <c r="BD641" s="1" t="s">
        <v>108</v>
      </c>
      <c r="BE641">
        <v>1</v>
      </c>
      <c r="BF641" s="1" t="s">
        <v>98</v>
      </c>
      <c r="BG641" s="1" t="s">
        <v>109</v>
      </c>
      <c r="BH641" s="1" t="s">
        <v>186</v>
      </c>
      <c r="BI641" s="1" t="s">
        <v>179</v>
      </c>
      <c r="BJ641">
        <v>3</v>
      </c>
      <c r="BK641">
        <v>648</v>
      </c>
      <c r="BL641" s="1" t="s">
        <v>99</v>
      </c>
      <c r="BM641" s="1" t="s">
        <v>99</v>
      </c>
      <c r="BN641" s="1" t="s">
        <v>106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s="1" t="s">
        <v>84</v>
      </c>
      <c r="BV641" s="1" t="s">
        <v>84</v>
      </c>
      <c r="BW641" s="1" t="s">
        <v>84</v>
      </c>
      <c r="BX641">
        <v>0</v>
      </c>
      <c r="BY641">
        <v>10</v>
      </c>
      <c r="BZ641">
        <v>2006</v>
      </c>
      <c r="CA641" s="1" t="s">
        <v>180</v>
      </c>
      <c r="CB641" s="1" t="s">
        <v>181</v>
      </c>
      <c r="CC641">
        <v>264561</v>
      </c>
      <c r="CD641">
        <v>120</v>
      </c>
      <c r="CE641">
        <v>3982</v>
      </c>
    </row>
    <row r="642" spans="1:83" x14ac:dyDescent="0.25">
      <c r="A642">
        <v>641</v>
      </c>
      <c r="C642" s="1" t="s">
        <v>81</v>
      </c>
      <c r="D642" s="1" t="s">
        <v>341</v>
      </c>
      <c r="F642" s="1" t="s">
        <v>83</v>
      </c>
      <c r="G642" s="1" t="s">
        <v>84</v>
      </c>
      <c r="H642" s="1" t="s">
        <v>125</v>
      </c>
      <c r="I642" s="1" t="s">
        <v>86</v>
      </c>
      <c r="J642" s="1" t="s">
        <v>87</v>
      </c>
      <c r="K642" s="1" t="s">
        <v>88</v>
      </c>
      <c r="L642" s="1" t="s">
        <v>89</v>
      </c>
      <c r="M642" s="1" t="s">
        <v>175</v>
      </c>
      <c r="N642" s="1" t="s">
        <v>91</v>
      </c>
      <c r="O642" s="1" t="s">
        <v>91</v>
      </c>
      <c r="P642" s="1" t="s">
        <v>216</v>
      </c>
      <c r="Q642" s="1" t="s">
        <v>118</v>
      </c>
      <c r="R642">
        <v>8</v>
      </c>
      <c r="S642">
        <v>5</v>
      </c>
      <c r="T642">
        <v>2003</v>
      </c>
      <c r="U642">
        <v>2004</v>
      </c>
      <c r="V642" s="1" t="s">
        <v>172</v>
      </c>
      <c r="W642" s="1" t="s">
        <v>95</v>
      </c>
      <c r="X642" s="1" t="s">
        <v>119</v>
      </c>
      <c r="Y642" s="1" t="s">
        <v>119</v>
      </c>
      <c r="Z642" s="1" t="s">
        <v>97</v>
      </c>
      <c r="AA642">
        <v>472</v>
      </c>
      <c r="AB642" s="1" t="s">
        <v>105</v>
      </c>
      <c r="AC642" s="1" t="s">
        <v>99</v>
      </c>
      <c r="AD642" s="1" t="s">
        <v>100</v>
      </c>
      <c r="AE642" s="1" t="s">
        <v>105</v>
      </c>
      <c r="AF642" s="1" t="s">
        <v>99</v>
      </c>
      <c r="AG642" s="1" t="s">
        <v>98</v>
      </c>
      <c r="AH642" s="1" t="s">
        <v>102</v>
      </c>
      <c r="AI642">
        <v>1218</v>
      </c>
      <c r="AJ642" s="1" t="s">
        <v>103</v>
      </c>
      <c r="AK642">
        <v>0</v>
      </c>
      <c r="AL642">
        <v>300</v>
      </c>
      <c r="AM642">
        <v>1518</v>
      </c>
      <c r="AN642" s="1" t="s">
        <v>104</v>
      </c>
      <c r="AO642" s="1" t="s">
        <v>105</v>
      </c>
      <c r="AP642" s="1" t="s">
        <v>106</v>
      </c>
      <c r="AQ642" s="1" t="s">
        <v>107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s="1" t="s">
        <v>105</v>
      </c>
      <c r="BC642">
        <v>6</v>
      </c>
      <c r="BD642" s="1" t="s">
        <v>108</v>
      </c>
      <c r="BE642">
        <v>1</v>
      </c>
      <c r="BF642" s="1" t="s">
        <v>98</v>
      </c>
      <c r="BG642" s="1" t="s">
        <v>109</v>
      </c>
      <c r="BH642" s="1" t="s">
        <v>110</v>
      </c>
      <c r="BI642" s="1" t="s">
        <v>111</v>
      </c>
      <c r="BJ642">
        <v>2</v>
      </c>
      <c r="BK642">
        <v>588</v>
      </c>
      <c r="BL642" s="1" t="s">
        <v>99</v>
      </c>
      <c r="BM642" s="1" t="s">
        <v>99</v>
      </c>
      <c r="BN642" s="1" t="s">
        <v>106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s="1" t="s">
        <v>84</v>
      </c>
      <c r="BV642" s="1" t="s">
        <v>84</v>
      </c>
      <c r="BW642" s="1" t="s">
        <v>84</v>
      </c>
      <c r="BX642">
        <v>0</v>
      </c>
      <c r="BY642">
        <v>4</v>
      </c>
      <c r="BZ642">
        <v>2008</v>
      </c>
      <c r="CA642" s="1" t="s">
        <v>112</v>
      </c>
      <c r="CB642" s="1" t="s">
        <v>113</v>
      </c>
      <c r="CC642">
        <v>274000</v>
      </c>
      <c r="CD642">
        <v>120</v>
      </c>
      <c r="CE642">
        <v>12677</v>
      </c>
    </row>
    <row r="643" spans="1:83" x14ac:dyDescent="0.25">
      <c r="A643">
        <v>642</v>
      </c>
      <c r="C643" s="1" t="s">
        <v>250</v>
      </c>
      <c r="D643" s="1" t="s">
        <v>84</v>
      </c>
      <c r="F643" s="1" t="s">
        <v>83</v>
      </c>
      <c r="G643" s="1" t="s">
        <v>84</v>
      </c>
      <c r="H643" s="1" t="s">
        <v>85</v>
      </c>
      <c r="I643" s="1" t="s">
        <v>86</v>
      </c>
      <c r="J643" s="1" t="s">
        <v>87</v>
      </c>
      <c r="K643" s="1" t="s">
        <v>88</v>
      </c>
      <c r="L643" s="1" t="s">
        <v>89</v>
      </c>
      <c r="M643" s="1" t="s">
        <v>149</v>
      </c>
      <c r="N643" s="1" t="s">
        <v>91</v>
      </c>
      <c r="O643" s="1" t="s">
        <v>91</v>
      </c>
      <c r="P643" s="1" t="s">
        <v>92</v>
      </c>
      <c r="Q643" s="1" t="s">
        <v>93</v>
      </c>
      <c r="R643">
        <v>7</v>
      </c>
      <c r="S643">
        <v>5</v>
      </c>
      <c r="T643">
        <v>2001</v>
      </c>
      <c r="U643">
        <v>2001</v>
      </c>
      <c r="V643" s="1" t="s">
        <v>94</v>
      </c>
      <c r="W643" s="1" t="s">
        <v>95</v>
      </c>
      <c r="X643" s="1" t="s">
        <v>96</v>
      </c>
      <c r="Y643" s="1" t="s">
        <v>96</v>
      </c>
      <c r="Z643" s="1" t="s">
        <v>120</v>
      </c>
      <c r="AA643">
        <v>0</v>
      </c>
      <c r="AB643" s="1" t="s">
        <v>98</v>
      </c>
      <c r="AC643" s="1" t="s">
        <v>99</v>
      </c>
      <c r="AD643" s="1" t="s">
        <v>100</v>
      </c>
      <c r="AE643" s="1" t="s">
        <v>98</v>
      </c>
      <c r="AF643" s="1" t="s">
        <v>99</v>
      </c>
      <c r="AG643" s="1" t="s">
        <v>101</v>
      </c>
      <c r="AH643" s="1" t="s">
        <v>102</v>
      </c>
      <c r="AI643">
        <v>738</v>
      </c>
      <c r="AJ643" s="1" t="s">
        <v>103</v>
      </c>
      <c r="AK643">
        <v>0</v>
      </c>
      <c r="AL643">
        <v>319</v>
      </c>
      <c r="AM643">
        <v>1057</v>
      </c>
      <c r="AN643" s="1" t="s">
        <v>104</v>
      </c>
      <c r="AO643" s="1" t="s">
        <v>105</v>
      </c>
      <c r="AP643" s="1" t="s">
        <v>106</v>
      </c>
      <c r="AQ643" s="1" t="s">
        <v>107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s="1" t="s">
        <v>98</v>
      </c>
      <c r="BC643">
        <v>7</v>
      </c>
      <c r="BD643" s="1" t="s">
        <v>108</v>
      </c>
      <c r="BE643">
        <v>1</v>
      </c>
      <c r="BF643" s="1" t="s">
        <v>99</v>
      </c>
      <c r="BG643" s="1" t="s">
        <v>109</v>
      </c>
      <c r="BH643" s="1" t="s">
        <v>127</v>
      </c>
      <c r="BI643" s="1" t="s">
        <v>179</v>
      </c>
      <c r="BJ643">
        <v>2</v>
      </c>
      <c r="BK643">
        <v>650</v>
      </c>
      <c r="BL643" s="1" t="s">
        <v>99</v>
      </c>
      <c r="BM643" s="1" t="s">
        <v>99</v>
      </c>
      <c r="BN643" s="1" t="s">
        <v>106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s="1" t="s">
        <v>84</v>
      </c>
      <c r="BV643" s="1" t="s">
        <v>84</v>
      </c>
      <c r="BW643" s="1" t="s">
        <v>84</v>
      </c>
      <c r="BX643">
        <v>0</v>
      </c>
      <c r="BY643">
        <v>5</v>
      </c>
      <c r="BZ643">
        <v>2007</v>
      </c>
      <c r="CA643" s="1" t="s">
        <v>112</v>
      </c>
      <c r="CB643" s="1" t="s">
        <v>113</v>
      </c>
      <c r="CC643">
        <v>226000</v>
      </c>
      <c r="CD643">
        <v>60</v>
      </c>
      <c r="CE643">
        <v>7050</v>
      </c>
    </row>
    <row r="644" spans="1:83" x14ac:dyDescent="0.25">
      <c r="A644">
        <v>643</v>
      </c>
      <c r="C644" s="1" t="s">
        <v>81</v>
      </c>
      <c r="D644" s="1" t="s">
        <v>148</v>
      </c>
      <c r="F644" s="1" t="s">
        <v>83</v>
      </c>
      <c r="G644" s="1" t="s">
        <v>84</v>
      </c>
      <c r="H644" s="1" t="s">
        <v>85</v>
      </c>
      <c r="I644" s="1" t="s">
        <v>86</v>
      </c>
      <c r="J644" s="1" t="s">
        <v>87</v>
      </c>
      <c r="K644" s="1" t="s">
        <v>88</v>
      </c>
      <c r="L644" s="1" t="s">
        <v>89</v>
      </c>
      <c r="M644" s="1" t="s">
        <v>187</v>
      </c>
      <c r="N644" s="1" t="s">
        <v>91</v>
      </c>
      <c r="O644" s="1" t="s">
        <v>91</v>
      </c>
      <c r="P644" s="1" t="s">
        <v>92</v>
      </c>
      <c r="Q644" s="1" t="s">
        <v>261</v>
      </c>
      <c r="R644">
        <v>8</v>
      </c>
      <c r="S644">
        <v>7</v>
      </c>
      <c r="T644">
        <v>1972</v>
      </c>
      <c r="U644">
        <v>1995</v>
      </c>
      <c r="V644" s="1" t="s">
        <v>94</v>
      </c>
      <c r="W644" s="1" t="s">
        <v>95</v>
      </c>
      <c r="X644" s="1" t="s">
        <v>183</v>
      </c>
      <c r="Y644" s="1" t="s">
        <v>131</v>
      </c>
      <c r="Z644" s="1" t="s">
        <v>120</v>
      </c>
      <c r="AA644">
        <v>0</v>
      </c>
      <c r="AB644" s="1" t="s">
        <v>98</v>
      </c>
      <c r="AC644" s="1" t="s">
        <v>99</v>
      </c>
      <c r="AD644" s="1" t="s">
        <v>121</v>
      </c>
      <c r="AE644" s="1" t="s">
        <v>98</v>
      </c>
      <c r="AF644" s="1" t="s">
        <v>99</v>
      </c>
      <c r="AG644" s="1" t="s">
        <v>98</v>
      </c>
      <c r="AH644" s="1" t="s">
        <v>102</v>
      </c>
      <c r="AI644">
        <v>1410</v>
      </c>
      <c r="AJ644" s="1" t="s">
        <v>103</v>
      </c>
      <c r="AK644">
        <v>0</v>
      </c>
      <c r="AL644">
        <v>542</v>
      </c>
      <c r="AM644">
        <v>1952</v>
      </c>
      <c r="AN644" s="1" t="s">
        <v>104</v>
      </c>
      <c r="AO644" s="1" t="s">
        <v>98</v>
      </c>
      <c r="AP644" s="1" t="s">
        <v>106</v>
      </c>
      <c r="AQ644" s="1" t="s">
        <v>107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s="1" t="s">
        <v>105</v>
      </c>
      <c r="BC644">
        <v>9</v>
      </c>
      <c r="BD644" s="1" t="s">
        <v>108</v>
      </c>
      <c r="BE644">
        <v>3</v>
      </c>
      <c r="BF644" s="1" t="s">
        <v>99</v>
      </c>
      <c r="BG644" s="1" t="s">
        <v>109</v>
      </c>
      <c r="BH644" s="1" t="s">
        <v>355</v>
      </c>
      <c r="BI644" s="1" t="s">
        <v>179</v>
      </c>
      <c r="BJ644">
        <v>2</v>
      </c>
      <c r="BK644">
        <v>538</v>
      </c>
      <c r="BL644" s="1" t="s">
        <v>99</v>
      </c>
      <c r="BM644" s="1" t="s">
        <v>99</v>
      </c>
      <c r="BN644" s="1" t="s">
        <v>106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s="1" t="s">
        <v>84</v>
      </c>
      <c r="BV644" s="1" t="s">
        <v>146</v>
      </c>
      <c r="BW644" s="1" t="s">
        <v>84</v>
      </c>
      <c r="BX644">
        <v>0</v>
      </c>
      <c r="BY644">
        <v>7</v>
      </c>
      <c r="BZ644">
        <v>2009</v>
      </c>
      <c r="CA644" s="1" t="s">
        <v>112</v>
      </c>
      <c r="CB644" s="1" t="s">
        <v>113</v>
      </c>
      <c r="CC644">
        <v>345000</v>
      </c>
      <c r="CD644">
        <v>80</v>
      </c>
      <c r="CE644">
        <v>13860</v>
      </c>
    </row>
    <row r="645" spans="1:83" x14ac:dyDescent="0.25">
      <c r="A645">
        <v>644</v>
      </c>
      <c r="C645" s="1" t="s">
        <v>81</v>
      </c>
      <c r="D645" s="1" t="s">
        <v>114</v>
      </c>
      <c r="F645" s="1" t="s">
        <v>83</v>
      </c>
      <c r="G645" s="1" t="s">
        <v>84</v>
      </c>
      <c r="H645" s="1" t="s">
        <v>85</v>
      </c>
      <c r="I645" s="1" t="s">
        <v>86</v>
      </c>
      <c r="J645" s="1" t="s">
        <v>87</v>
      </c>
      <c r="K645" s="1" t="s">
        <v>88</v>
      </c>
      <c r="L645" s="1" t="s">
        <v>89</v>
      </c>
      <c r="M645" s="1" t="s">
        <v>152</v>
      </c>
      <c r="N645" s="1" t="s">
        <v>273</v>
      </c>
      <c r="O645" s="1" t="s">
        <v>91</v>
      </c>
      <c r="P645" s="1" t="s">
        <v>92</v>
      </c>
      <c r="Q645" s="1" t="s">
        <v>93</v>
      </c>
      <c r="R645">
        <v>5</v>
      </c>
      <c r="S645">
        <v>5</v>
      </c>
      <c r="T645">
        <v>1969</v>
      </c>
      <c r="U645">
        <v>1969</v>
      </c>
      <c r="V645" s="1" t="s">
        <v>312</v>
      </c>
      <c r="W645" s="1" t="s">
        <v>95</v>
      </c>
      <c r="X645" s="1" t="s">
        <v>176</v>
      </c>
      <c r="Y645" s="1" t="s">
        <v>154</v>
      </c>
      <c r="Z645" s="1" t="s">
        <v>97</v>
      </c>
      <c r="AA645">
        <v>263</v>
      </c>
      <c r="AB645" s="1" t="s">
        <v>99</v>
      </c>
      <c r="AC645" s="1" t="s">
        <v>99</v>
      </c>
      <c r="AD645" s="1" t="s">
        <v>121</v>
      </c>
      <c r="AE645" s="1" t="s">
        <v>99</v>
      </c>
      <c r="AF645" s="1" t="s">
        <v>99</v>
      </c>
      <c r="AG645" s="1" t="s">
        <v>101</v>
      </c>
      <c r="AH645" s="1" t="s">
        <v>173</v>
      </c>
      <c r="AI645">
        <v>493</v>
      </c>
      <c r="AJ645" s="1" t="s">
        <v>155</v>
      </c>
      <c r="AK645">
        <v>287</v>
      </c>
      <c r="AL645">
        <v>0</v>
      </c>
      <c r="AM645">
        <v>780</v>
      </c>
      <c r="AN645" s="1" t="s">
        <v>104</v>
      </c>
      <c r="AO645" s="1" t="s">
        <v>105</v>
      </c>
      <c r="AP645" s="1" t="s">
        <v>106</v>
      </c>
      <c r="AQ645" s="1" t="s">
        <v>107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s="1" t="s">
        <v>99</v>
      </c>
      <c r="BC645">
        <v>7</v>
      </c>
      <c r="BD645" s="1" t="s">
        <v>162</v>
      </c>
      <c r="BE645">
        <v>0</v>
      </c>
      <c r="BF645" s="1" t="s">
        <v>84</v>
      </c>
      <c r="BG645" s="1" t="s">
        <v>109</v>
      </c>
      <c r="BH645" s="1" t="s">
        <v>319</v>
      </c>
      <c r="BI645" s="1" t="s">
        <v>179</v>
      </c>
      <c r="BJ645">
        <v>2</v>
      </c>
      <c r="BK645">
        <v>462</v>
      </c>
      <c r="BL645" s="1" t="s">
        <v>99</v>
      </c>
      <c r="BM645" s="1" t="s">
        <v>99</v>
      </c>
      <c r="BN645" s="1" t="s">
        <v>106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s="1" t="s">
        <v>84</v>
      </c>
      <c r="BV645" s="1" t="s">
        <v>189</v>
      </c>
      <c r="BW645" s="1" t="s">
        <v>84</v>
      </c>
      <c r="BX645">
        <v>0</v>
      </c>
      <c r="BY645">
        <v>4</v>
      </c>
      <c r="BZ645">
        <v>2007</v>
      </c>
      <c r="CA645" s="1" t="s">
        <v>112</v>
      </c>
      <c r="CB645" s="1" t="s">
        <v>113</v>
      </c>
      <c r="CC645">
        <v>152000</v>
      </c>
      <c r="CD645">
        <v>60</v>
      </c>
      <c r="CE645">
        <v>10793</v>
      </c>
    </row>
    <row r="646" spans="1:83" x14ac:dyDescent="0.25">
      <c r="A646">
        <v>645</v>
      </c>
      <c r="C646" s="1" t="s">
        <v>250</v>
      </c>
      <c r="D646" s="1" t="s">
        <v>141</v>
      </c>
      <c r="F646" s="1" t="s">
        <v>83</v>
      </c>
      <c r="G646" s="1" t="s">
        <v>84</v>
      </c>
      <c r="H646" s="1" t="s">
        <v>85</v>
      </c>
      <c r="I646" s="1" t="s">
        <v>86</v>
      </c>
      <c r="J646" s="1" t="s">
        <v>87</v>
      </c>
      <c r="K646" s="1" t="s">
        <v>88</v>
      </c>
      <c r="L646" s="1" t="s">
        <v>89</v>
      </c>
      <c r="M646" s="1" t="s">
        <v>149</v>
      </c>
      <c r="N646" s="1" t="s">
        <v>91</v>
      </c>
      <c r="O646" s="1" t="s">
        <v>91</v>
      </c>
      <c r="P646" s="1" t="s">
        <v>92</v>
      </c>
      <c r="Q646" s="1" t="s">
        <v>118</v>
      </c>
      <c r="R646">
        <v>9</v>
      </c>
      <c r="S646">
        <v>5</v>
      </c>
      <c r="T646">
        <v>2009</v>
      </c>
      <c r="U646">
        <v>2009</v>
      </c>
      <c r="V646" s="1" t="s">
        <v>94</v>
      </c>
      <c r="W646" s="1" t="s">
        <v>95</v>
      </c>
      <c r="X646" s="1" t="s">
        <v>217</v>
      </c>
      <c r="Y646" s="1" t="s">
        <v>218</v>
      </c>
      <c r="Z646" s="1" t="s">
        <v>150</v>
      </c>
      <c r="AA646">
        <v>162</v>
      </c>
      <c r="AB646" s="1" t="s">
        <v>105</v>
      </c>
      <c r="AC646" s="1" t="s">
        <v>99</v>
      </c>
      <c r="AD646" s="1" t="s">
        <v>100</v>
      </c>
      <c r="AE646" s="1" t="s">
        <v>105</v>
      </c>
      <c r="AF646" s="1" t="s">
        <v>99</v>
      </c>
      <c r="AG646" s="1" t="s">
        <v>126</v>
      </c>
      <c r="AH646" s="1" t="s">
        <v>102</v>
      </c>
      <c r="AI646">
        <v>1121</v>
      </c>
      <c r="AJ646" s="1" t="s">
        <v>103</v>
      </c>
      <c r="AK646">
        <v>0</v>
      </c>
      <c r="AL646">
        <v>645</v>
      </c>
      <c r="AM646">
        <v>1766</v>
      </c>
      <c r="AN646" s="1" t="s">
        <v>104</v>
      </c>
      <c r="AO646" s="1" t="s">
        <v>105</v>
      </c>
      <c r="AP646" s="1" t="s">
        <v>106</v>
      </c>
      <c r="AQ646" s="1" t="s">
        <v>107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s="1" t="s">
        <v>105</v>
      </c>
      <c r="BC646">
        <v>7</v>
      </c>
      <c r="BD646" s="1" t="s">
        <v>108</v>
      </c>
      <c r="BE646">
        <v>1</v>
      </c>
      <c r="BF646" s="1" t="s">
        <v>98</v>
      </c>
      <c r="BG646" s="1" t="s">
        <v>109</v>
      </c>
      <c r="BH646" s="1" t="s">
        <v>297</v>
      </c>
      <c r="BI646" s="1" t="s">
        <v>179</v>
      </c>
      <c r="BJ646">
        <v>3</v>
      </c>
      <c r="BK646">
        <v>478</v>
      </c>
      <c r="BL646" s="1" t="s">
        <v>99</v>
      </c>
      <c r="BM646" s="1" t="s">
        <v>99</v>
      </c>
      <c r="BN646" s="1" t="s">
        <v>106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s="1" t="s">
        <v>84</v>
      </c>
      <c r="BV646" s="1" t="s">
        <v>84</v>
      </c>
      <c r="BW646" s="1" t="s">
        <v>84</v>
      </c>
      <c r="BX646">
        <v>0</v>
      </c>
      <c r="BY646">
        <v>10</v>
      </c>
      <c r="BZ646">
        <v>2009</v>
      </c>
      <c r="CA646" s="1" t="s">
        <v>180</v>
      </c>
      <c r="CB646" s="1" t="s">
        <v>181</v>
      </c>
      <c r="CC646">
        <v>370878</v>
      </c>
      <c r="CD646">
        <v>20</v>
      </c>
      <c r="CE646">
        <v>9187</v>
      </c>
    </row>
    <row r="647" spans="1:83" x14ac:dyDescent="0.25">
      <c r="A647">
        <v>646</v>
      </c>
      <c r="C647" s="1" t="s">
        <v>81</v>
      </c>
      <c r="D647" s="1" t="s">
        <v>84</v>
      </c>
      <c r="F647" s="1" t="s">
        <v>83</v>
      </c>
      <c r="G647" s="1" t="s">
        <v>84</v>
      </c>
      <c r="H647" s="1" t="s">
        <v>125</v>
      </c>
      <c r="I647" s="1" t="s">
        <v>86</v>
      </c>
      <c r="J647" s="1" t="s">
        <v>87</v>
      </c>
      <c r="K647" s="1" t="s">
        <v>129</v>
      </c>
      <c r="L647" s="1" t="s">
        <v>89</v>
      </c>
      <c r="M647" s="1" t="s">
        <v>187</v>
      </c>
      <c r="N647" s="1" t="s">
        <v>91</v>
      </c>
      <c r="O647" s="1" t="s">
        <v>91</v>
      </c>
      <c r="P647" s="1" t="s">
        <v>92</v>
      </c>
      <c r="Q647" s="1" t="s">
        <v>118</v>
      </c>
      <c r="R647">
        <v>6</v>
      </c>
      <c r="S647">
        <v>5</v>
      </c>
      <c r="T647">
        <v>1971</v>
      </c>
      <c r="U647">
        <v>1971</v>
      </c>
      <c r="V647" s="1" t="s">
        <v>172</v>
      </c>
      <c r="W647" s="1" t="s">
        <v>95</v>
      </c>
      <c r="X647" s="1" t="s">
        <v>183</v>
      </c>
      <c r="Y647" s="1" t="s">
        <v>183</v>
      </c>
      <c r="Z647" s="1" t="s">
        <v>120</v>
      </c>
      <c r="AA647">
        <v>0</v>
      </c>
      <c r="AB647" s="1" t="s">
        <v>99</v>
      </c>
      <c r="AC647" s="1" t="s">
        <v>99</v>
      </c>
      <c r="AD647" s="1" t="s">
        <v>121</v>
      </c>
      <c r="AE647" s="1" t="s">
        <v>99</v>
      </c>
      <c r="AF647" s="1" t="s">
        <v>99</v>
      </c>
      <c r="AG647" s="1" t="s">
        <v>101</v>
      </c>
      <c r="AH647" s="1" t="s">
        <v>122</v>
      </c>
      <c r="AI647">
        <v>282</v>
      </c>
      <c r="AJ647" s="1" t="s">
        <v>203</v>
      </c>
      <c r="AK647">
        <v>35</v>
      </c>
      <c r="AL647">
        <v>664</v>
      </c>
      <c r="AM647">
        <v>981</v>
      </c>
      <c r="AN647" s="1" t="s">
        <v>104</v>
      </c>
      <c r="AO647" s="1" t="s">
        <v>99</v>
      </c>
      <c r="AP647" s="1" t="s">
        <v>106</v>
      </c>
      <c r="AQ647" s="1" t="s">
        <v>107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s="1" t="s">
        <v>99</v>
      </c>
      <c r="BC647">
        <v>5</v>
      </c>
      <c r="BD647" s="1" t="s">
        <v>108</v>
      </c>
      <c r="BE647">
        <v>0</v>
      </c>
      <c r="BF647" s="1" t="s">
        <v>84</v>
      </c>
      <c r="BG647" s="1" t="s">
        <v>134</v>
      </c>
      <c r="BH647" s="1" t="s">
        <v>308</v>
      </c>
      <c r="BI647" s="1" t="s">
        <v>103</v>
      </c>
      <c r="BJ647">
        <v>2</v>
      </c>
      <c r="BK647">
        <v>576</v>
      </c>
      <c r="BL647" s="1" t="s">
        <v>99</v>
      </c>
      <c r="BM647" s="1" t="s">
        <v>99</v>
      </c>
      <c r="BN647" s="1" t="s">
        <v>106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s="1" t="s">
        <v>84</v>
      </c>
      <c r="BV647" s="1" t="s">
        <v>84</v>
      </c>
      <c r="BW647" s="1" t="s">
        <v>84</v>
      </c>
      <c r="BX647">
        <v>0</v>
      </c>
      <c r="BY647">
        <v>3</v>
      </c>
      <c r="BZ647">
        <v>2007</v>
      </c>
      <c r="CA647" s="1" t="s">
        <v>112</v>
      </c>
      <c r="CB647" s="1" t="s">
        <v>113</v>
      </c>
      <c r="CC647">
        <v>143250</v>
      </c>
      <c r="CD647">
        <v>20</v>
      </c>
      <c r="CE647">
        <v>10530</v>
      </c>
    </row>
    <row r="648" spans="1:83" x14ac:dyDescent="0.25">
      <c r="A648">
        <v>647</v>
      </c>
      <c r="C648" s="1" t="s">
        <v>81</v>
      </c>
      <c r="D648" s="1" t="s">
        <v>128</v>
      </c>
      <c r="F648" s="1" t="s">
        <v>83</v>
      </c>
      <c r="G648" s="1" t="s">
        <v>84</v>
      </c>
      <c r="H648" s="1" t="s">
        <v>85</v>
      </c>
      <c r="I648" s="1" t="s">
        <v>86</v>
      </c>
      <c r="J648" s="1" t="s">
        <v>87</v>
      </c>
      <c r="K648" s="1" t="s">
        <v>88</v>
      </c>
      <c r="L648" s="1" t="s">
        <v>89</v>
      </c>
      <c r="M648" s="1" t="s">
        <v>187</v>
      </c>
      <c r="N648" s="1" t="s">
        <v>91</v>
      </c>
      <c r="O648" s="1" t="s">
        <v>91</v>
      </c>
      <c r="P648" s="1" t="s">
        <v>92</v>
      </c>
      <c r="Q648" s="1" t="s">
        <v>118</v>
      </c>
      <c r="R648">
        <v>5</v>
      </c>
      <c r="S648">
        <v>5</v>
      </c>
      <c r="T648">
        <v>1950</v>
      </c>
      <c r="U648">
        <v>1950</v>
      </c>
      <c r="V648" s="1" t="s">
        <v>172</v>
      </c>
      <c r="W648" s="1" t="s">
        <v>95</v>
      </c>
      <c r="X648" s="1" t="s">
        <v>119</v>
      </c>
      <c r="Y648" s="1" t="s">
        <v>119</v>
      </c>
      <c r="Z648" s="1" t="s">
        <v>120</v>
      </c>
      <c r="AA648">
        <v>0</v>
      </c>
      <c r="AB648" s="1" t="s">
        <v>99</v>
      </c>
      <c r="AC648" s="1" t="s">
        <v>99</v>
      </c>
      <c r="AD648" s="1" t="s">
        <v>121</v>
      </c>
      <c r="AE648" s="1" t="s">
        <v>84</v>
      </c>
      <c r="AF648" s="1" t="s">
        <v>84</v>
      </c>
      <c r="AG648" s="1" t="s">
        <v>84</v>
      </c>
      <c r="AH648" s="1" t="s">
        <v>84</v>
      </c>
      <c r="AI648">
        <v>0</v>
      </c>
      <c r="AJ648" s="1" t="s">
        <v>84</v>
      </c>
      <c r="AK648">
        <v>0</v>
      </c>
      <c r="AL648">
        <v>0</v>
      </c>
      <c r="AM648">
        <v>0</v>
      </c>
      <c r="AN648" s="1" t="s">
        <v>104</v>
      </c>
      <c r="AO648" s="1" t="s">
        <v>98</v>
      </c>
      <c r="AP648" s="1" t="s">
        <v>106</v>
      </c>
      <c r="AQ648" s="1" t="s">
        <v>107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s="1" t="s">
        <v>99</v>
      </c>
      <c r="BC648">
        <v>7</v>
      </c>
      <c r="BD648" s="1" t="s">
        <v>162</v>
      </c>
      <c r="BE648">
        <v>0</v>
      </c>
      <c r="BF648" s="1" t="s">
        <v>84</v>
      </c>
      <c r="BG648" s="1" t="s">
        <v>134</v>
      </c>
      <c r="BH648" s="1" t="s">
        <v>300</v>
      </c>
      <c r="BI648" s="1" t="s">
        <v>103</v>
      </c>
      <c r="BJ648">
        <v>2</v>
      </c>
      <c r="BK648">
        <v>420</v>
      </c>
      <c r="BL648" s="1" t="s">
        <v>99</v>
      </c>
      <c r="BM648" s="1" t="s">
        <v>99</v>
      </c>
      <c r="BN648" s="1" t="s">
        <v>106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s="1" t="s">
        <v>84</v>
      </c>
      <c r="BV648" s="1" t="s">
        <v>84</v>
      </c>
      <c r="BW648" s="1" t="s">
        <v>84</v>
      </c>
      <c r="BX648">
        <v>0</v>
      </c>
      <c r="BY648">
        <v>7</v>
      </c>
      <c r="BZ648">
        <v>2008</v>
      </c>
      <c r="CA648" s="1" t="s">
        <v>112</v>
      </c>
      <c r="CB648" s="1" t="s">
        <v>113</v>
      </c>
      <c r="CC648">
        <v>98300</v>
      </c>
      <c r="CD648">
        <v>20</v>
      </c>
      <c r="CE648">
        <v>7200</v>
      </c>
    </row>
    <row r="649" spans="1:83" x14ac:dyDescent="0.25">
      <c r="A649">
        <v>648</v>
      </c>
      <c r="C649" s="1" t="s">
        <v>81</v>
      </c>
      <c r="D649" s="1" t="s">
        <v>141</v>
      </c>
      <c r="F649" s="1" t="s">
        <v>83</v>
      </c>
      <c r="G649" s="1" t="s">
        <v>84</v>
      </c>
      <c r="H649" s="1" t="s">
        <v>125</v>
      </c>
      <c r="I649" s="1" t="s">
        <v>86</v>
      </c>
      <c r="J649" s="1" t="s">
        <v>87</v>
      </c>
      <c r="K649" s="1" t="s">
        <v>88</v>
      </c>
      <c r="L649" s="1" t="s">
        <v>89</v>
      </c>
      <c r="M649" s="1" t="s">
        <v>238</v>
      </c>
      <c r="N649" s="1" t="s">
        <v>91</v>
      </c>
      <c r="O649" s="1" t="s">
        <v>91</v>
      </c>
      <c r="P649" s="1" t="s">
        <v>92</v>
      </c>
      <c r="Q649" s="1" t="s">
        <v>118</v>
      </c>
      <c r="R649">
        <v>6</v>
      </c>
      <c r="S649">
        <v>5</v>
      </c>
      <c r="T649">
        <v>1953</v>
      </c>
      <c r="U649">
        <v>1953</v>
      </c>
      <c r="V649" s="1" t="s">
        <v>172</v>
      </c>
      <c r="W649" s="1" t="s">
        <v>95</v>
      </c>
      <c r="X649" s="1" t="s">
        <v>131</v>
      </c>
      <c r="Y649" s="1" t="s">
        <v>131</v>
      </c>
      <c r="Z649" s="1" t="s">
        <v>150</v>
      </c>
      <c r="AA649">
        <v>216</v>
      </c>
      <c r="AB649" s="1" t="s">
        <v>99</v>
      </c>
      <c r="AC649" s="1" t="s">
        <v>99</v>
      </c>
      <c r="AD649" s="1" t="s">
        <v>121</v>
      </c>
      <c r="AE649" s="1" t="s">
        <v>99</v>
      </c>
      <c r="AF649" s="1" t="s">
        <v>99</v>
      </c>
      <c r="AG649" s="1" t="s">
        <v>126</v>
      </c>
      <c r="AH649" s="1" t="s">
        <v>173</v>
      </c>
      <c r="AI649">
        <v>500</v>
      </c>
      <c r="AJ649" s="1" t="s">
        <v>103</v>
      </c>
      <c r="AK649">
        <v>0</v>
      </c>
      <c r="AL649">
        <v>594</v>
      </c>
      <c r="AM649">
        <v>1094</v>
      </c>
      <c r="AN649" s="1" t="s">
        <v>104</v>
      </c>
      <c r="AO649" s="1" t="s">
        <v>105</v>
      </c>
      <c r="AP649" s="1" t="s">
        <v>106</v>
      </c>
      <c r="AQ649" s="1" t="s">
        <v>107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s="1" t="s">
        <v>99</v>
      </c>
      <c r="BC649">
        <v>5</v>
      </c>
      <c r="BD649" s="1" t="s">
        <v>108</v>
      </c>
      <c r="BE649">
        <v>2</v>
      </c>
      <c r="BF649" s="1" t="s">
        <v>98</v>
      </c>
      <c r="BG649" s="1" t="s">
        <v>109</v>
      </c>
      <c r="BH649" s="1" t="s">
        <v>237</v>
      </c>
      <c r="BI649" s="1" t="s">
        <v>111</v>
      </c>
      <c r="BJ649">
        <v>2</v>
      </c>
      <c r="BK649">
        <v>495</v>
      </c>
      <c r="BL649" s="1" t="s">
        <v>99</v>
      </c>
      <c r="BM649" s="1" t="s">
        <v>99</v>
      </c>
      <c r="BN649" s="1" t="s">
        <v>106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s="1" t="s">
        <v>84</v>
      </c>
      <c r="BV649" s="1" t="s">
        <v>84</v>
      </c>
      <c r="BW649" s="1" t="s">
        <v>84</v>
      </c>
      <c r="BX649">
        <v>0</v>
      </c>
      <c r="BY649">
        <v>6</v>
      </c>
      <c r="BZ649">
        <v>2008</v>
      </c>
      <c r="CA649" s="1" t="s">
        <v>112</v>
      </c>
      <c r="CB649" s="1" t="s">
        <v>113</v>
      </c>
      <c r="CC649">
        <v>155000</v>
      </c>
      <c r="CD649">
        <v>20</v>
      </c>
      <c r="CE649">
        <v>10452</v>
      </c>
    </row>
    <row r="650" spans="1:83" x14ac:dyDescent="0.25">
      <c r="A650">
        <v>649</v>
      </c>
      <c r="C650" s="1" t="s">
        <v>81</v>
      </c>
      <c r="D650" s="1" t="s">
        <v>170</v>
      </c>
      <c r="F650" s="1" t="s">
        <v>83</v>
      </c>
      <c r="G650" s="1" t="s">
        <v>84</v>
      </c>
      <c r="H650" s="1" t="s">
        <v>85</v>
      </c>
      <c r="I650" s="1" t="s">
        <v>86</v>
      </c>
      <c r="J650" s="1" t="s">
        <v>87</v>
      </c>
      <c r="K650" s="1" t="s">
        <v>88</v>
      </c>
      <c r="L650" s="1" t="s">
        <v>89</v>
      </c>
      <c r="M650" s="1" t="s">
        <v>187</v>
      </c>
      <c r="N650" s="1" t="s">
        <v>153</v>
      </c>
      <c r="O650" s="1" t="s">
        <v>91</v>
      </c>
      <c r="P650" s="1" t="s">
        <v>92</v>
      </c>
      <c r="Q650" s="1" t="s">
        <v>93</v>
      </c>
      <c r="R650">
        <v>6</v>
      </c>
      <c r="S650">
        <v>5</v>
      </c>
      <c r="T650">
        <v>1966</v>
      </c>
      <c r="U650">
        <v>1966</v>
      </c>
      <c r="V650" s="1" t="s">
        <v>94</v>
      </c>
      <c r="W650" s="1" t="s">
        <v>95</v>
      </c>
      <c r="X650" s="1" t="s">
        <v>119</v>
      </c>
      <c r="Y650" s="1" t="s">
        <v>119</v>
      </c>
      <c r="Z650" s="1" t="s">
        <v>97</v>
      </c>
      <c r="AA650">
        <v>351</v>
      </c>
      <c r="AB650" s="1" t="s">
        <v>99</v>
      </c>
      <c r="AC650" s="1" t="s">
        <v>99</v>
      </c>
      <c r="AD650" s="1" t="s">
        <v>121</v>
      </c>
      <c r="AE650" s="1" t="s">
        <v>99</v>
      </c>
      <c r="AF650" s="1" t="s">
        <v>99</v>
      </c>
      <c r="AG650" s="1" t="s">
        <v>101</v>
      </c>
      <c r="AH650" s="1" t="s">
        <v>103</v>
      </c>
      <c r="AI650">
        <v>0</v>
      </c>
      <c r="AJ650" s="1" t="s">
        <v>103</v>
      </c>
      <c r="AK650">
        <v>0</v>
      </c>
      <c r="AL650">
        <v>756</v>
      </c>
      <c r="AM650">
        <v>756</v>
      </c>
      <c r="AN650" s="1" t="s">
        <v>104</v>
      </c>
      <c r="AO650" s="1" t="s">
        <v>99</v>
      </c>
      <c r="AP650" s="1" t="s">
        <v>106</v>
      </c>
      <c r="AQ650" s="1" t="s">
        <v>107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s="1" t="s">
        <v>99</v>
      </c>
      <c r="BC650">
        <v>7</v>
      </c>
      <c r="BD650" s="1" t="s">
        <v>108</v>
      </c>
      <c r="BE650">
        <v>1</v>
      </c>
      <c r="BF650" s="1" t="s">
        <v>99</v>
      </c>
      <c r="BG650" s="1" t="s">
        <v>109</v>
      </c>
      <c r="BH650" s="1" t="s">
        <v>230</v>
      </c>
      <c r="BI650" s="1" t="s">
        <v>103</v>
      </c>
      <c r="BJ650">
        <v>2</v>
      </c>
      <c r="BK650">
        <v>442</v>
      </c>
      <c r="BL650" s="1" t="s">
        <v>99</v>
      </c>
      <c r="BM650" s="1" t="s">
        <v>99</v>
      </c>
      <c r="BN650" s="1" t="s">
        <v>106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s="1" t="s">
        <v>84</v>
      </c>
      <c r="BV650" s="1" t="s">
        <v>84</v>
      </c>
      <c r="BW650" s="1" t="s">
        <v>84</v>
      </c>
      <c r="BX650">
        <v>0</v>
      </c>
      <c r="BY650">
        <v>6</v>
      </c>
      <c r="BZ650">
        <v>2010</v>
      </c>
      <c r="CA650" s="1" t="s">
        <v>112</v>
      </c>
      <c r="CB650" s="1" t="s">
        <v>113</v>
      </c>
      <c r="CC650">
        <v>155000</v>
      </c>
      <c r="CD650">
        <v>60</v>
      </c>
      <c r="CE650">
        <v>7700</v>
      </c>
    </row>
    <row r="651" spans="1:83" x14ac:dyDescent="0.25">
      <c r="A651">
        <v>650</v>
      </c>
      <c r="C651" s="1" t="s">
        <v>157</v>
      </c>
      <c r="D651" s="1" t="s">
        <v>287</v>
      </c>
      <c r="F651" s="1" t="s">
        <v>83</v>
      </c>
      <c r="G651" s="1" t="s">
        <v>84</v>
      </c>
      <c r="H651" s="1" t="s">
        <v>85</v>
      </c>
      <c r="I651" s="1" t="s">
        <v>86</v>
      </c>
      <c r="J651" s="1" t="s">
        <v>87</v>
      </c>
      <c r="K651" s="1" t="s">
        <v>88</v>
      </c>
      <c r="L651" s="1" t="s">
        <v>89</v>
      </c>
      <c r="M651" s="1" t="s">
        <v>215</v>
      </c>
      <c r="N651" s="1" t="s">
        <v>91</v>
      </c>
      <c r="O651" s="1" t="s">
        <v>91</v>
      </c>
      <c r="P651" s="1" t="s">
        <v>265</v>
      </c>
      <c r="Q651" s="1" t="s">
        <v>245</v>
      </c>
      <c r="R651">
        <v>4</v>
      </c>
      <c r="S651">
        <v>6</v>
      </c>
      <c r="T651">
        <v>1970</v>
      </c>
      <c r="U651">
        <v>1970</v>
      </c>
      <c r="V651" s="1" t="s">
        <v>94</v>
      </c>
      <c r="W651" s="1" t="s">
        <v>95</v>
      </c>
      <c r="X651" s="1" t="s">
        <v>217</v>
      </c>
      <c r="Y651" s="1" t="s">
        <v>218</v>
      </c>
      <c r="Z651" s="1" t="s">
        <v>120</v>
      </c>
      <c r="AA651">
        <v>0</v>
      </c>
      <c r="AB651" s="1" t="s">
        <v>99</v>
      </c>
      <c r="AC651" s="1" t="s">
        <v>99</v>
      </c>
      <c r="AD651" s="1" t="s">
        <v>121</v>
      </c>
      <c r="AE651" s="1" t="s">
        <v>98</v>
      </c>
      <c r="AF651" s="1" t="s">
        <v>99</v>
      </c>
      <c r="AG651" s="1" t="s">
        <v>139</v>
      </c>
      <c r="AH651" s="1" t="s">
        <v>155</v>
      </c>
      <c r="AI651">
        <v>131</v>
      </c>
      <c r="AJ651" s="1" t="s">
        <v>102</v>
      </c>
      <c r="AK651">
        <v>499</v>
      </c>
      <c r="AL651">
        <v>0</v>
      </c>
      <c r="AM651">
        <v>630</v>
      </c>
      <c r="AN651" s="1" t="s">
        <v>104</v>
      </c>
      <c r="AO651" s="1" t="s">
        <v>98</v>
      </c>
      <c r="AP651" s="1" t="s">
        <v>106</v>
      </c>
      <c r="AQ651" s="1" t="s">
        <v>107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s="1" t="s">
        <v>99</v>
      </c>
      <c r="BC651">
        <v>3</v>
      </c>
      <c r="BD651" s="1" t="s">
        <v>108</v>
      </c>
      <c r="BE651">
        <v>0</v>
      </c>
      <c r="BF651" s="1" t="s">
        <v>84</v>
      </c>
      <c r="BG651" s="1" t="s">
        <v>84</v>
      </c>
      <c r="BH651" s="1" t="s">
        <v>84</v>
      </c>
      <c r="BI651" s="1" t="s">
        <v>84</v>
      </c>
      <c r="BJ651">
        <v>0</v>
      </c>
      <c r="BK651">
        <v>0</v>
      </c>
      <c r="BL651" s="1" t="s">
        <v>84</v>
      </c>
      <c r="BM651" s="1" t="s">
        <v>84</v>
      </c>
      <c r="BN651" s="1" t="s">
        <v>106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s="1" t="s">
        <v>84</v>
      </c>
      <c r="BV651" s="1" t="s">
        <v>146</v>
      </c>
      <c r="BW651" s="1" t="s">
        <v>84</v>
      </c>
      <c r="BX651">
        <v>0</v>
      </c>
      <c r="BY651">
        <v>12</v>
      </c>
      <c r="BZ651">
        <v>2007</v>
      </c>
      <c r="CA651" s="1" t="s">
        <v>112</v>
      </c>
      <c r="CB651" s="1" t="s">
        <v>113</v>
      </c>
      <c r="CC651">
        <v>84500</v>
      </c>
      <c r="CD651">
        <v>180</v>
      </c>
      <c r="CE651">
        <v>1936</v>
      </c>
    </row>
    <row r="652" spans="1:83" x14ac:dyDescent="0.25">
      <c r="A652">
        <v>651</v>
      </c>
      <c r="C652" s="1" t="s">
        <v>250</v>
      </c>
      <c r="D652" s="1" t="s">
        <v>82</v>
      </c>
      <c r="F652" s="1" t="s">
        <v>83</v>
      </c>
      <c r="G652" s="1" t="s">
        <v>84</v>
      </c>
      <c r="H652" s="1" t="s">
        <v>85</v>
      </c>
      <c r="I652" s="1" t="s">
        <v>86</v>
      </c>
      <c r="J652" s="1" t="s">
        <v>87</v>
      </c>
      <c r="K652" s="1" t="s">
        <v>88</v>
      </c>
      <c r="L652" s="1" t="s">
        <v>89</v>
      </c>
      <c r="M652" s="1" t="s">
        <v>149</v>
      </c>
      <c r="N652" s="1" t="s">
        <v>91</v>
      </c>
      <c r="O652" s="1" t="s">
        <v>91</v>
      </c>
      <c r="P652" s="1" t="s">
        <v>92</v>
      </c>
      <c r="Q652" s="1" t="s">
        <v>93</v>
      </c>
      <c r="R652">
        <v>7</v>
      </c>
      <c r="S652">
        <v>6</v>
      </c>
      <c r="T652">
        <v>2007</v>
      </c>
      <c r="U652">
        <v>2007</v>
      </c>
      <c r="V652" s="1" t="s">
        <v>94</v>
      </c>
      <c r="W652" s="1" t="s">
        <v>95</v>
      </c>
      <c r="X652" s="1" t="s">
        <v>217</v>
      </c>
      <c r="Y652" s="1" t="s">
        <v>218</v>
      </c>
      <c r="Z652" s="1" t="s">
        <v>84</v>
      </c>
      <c r="AB652" s="1" t="s">
        <v>98</v>
      </c>
      <c r="AC652" s="1" t="s">
        <v>99</v>
      </c>
      <c r="AD652" s="1" t="s">
        <v>100</v>
      </c>
      <c r="AE652" s="1" t="s">
        <v>98</v>
      </c>
      <c r="AF652" s="1" t="s">
        <v>99</v>
      </c>
      <c r="AG652" s="1" t="s">
        <v>101</v>
      </c>
      <c r="AH652" s="1" t="s">
        <v>103</v>
      </c>
      <c r="AI652">
        <v>0</v>
      </c>
      <c r="AJ652" s="1" t="s">
        <v>103</v>
      </c>
      <c r="AK652">
        <v>0</v>
      </c>
      <c r="AL652">
        <v>813</v>
      </c>
      <c r="AM652">
        <v>813</v>
      </c>
      <c r="AN652" s="1" t="s">
        <v>104</v>
      </c>
      <c r="AO652" s="1" t="s">
        <v>105</v>
      </c>
      <c r="AP652" s="1" t="s">
        <v>106</v>
      </c>
      <c r="AQ652" s="1" t="s">
        <v>107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s="1" t="s">
        <v>98</v>
      </c>
      <c r="BC652">
        <v>7</v>
      </c>
      <c r="BD652" s="1" t="s">
        <v>108</v>
      </c>
      <c r="BE652">
        <v>0</v>
      </c>
      <c r="BF652" s="1" t="s">
        <v>84</v>
      </c>
      <c r="BG652" s="1" t="s">
        <v>109</v>
      </c>
      <c r="BH652" s="1" t="s">
        <v>221</v>
      </c>
      <c r="BI652" s="1" t="s">
        <v>111</v>
      </c>
      <c r="BJ652">
        <v>2</v>
      </c>
      <c r="BK652">
        <v>562</v>
      </c>
      <c r="BL652" s="1" t="s">
        <v>99</v>
      </c>
      <c r="BM652" s="1" t="s">
        <v>99</v>
      </c>
      <c r="BN652" s="1" t="s">
        <v>106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s="1" t="s">
        <v>84</v>
      </c>
      <c r="BV652" s="1" t="s">
        <v>84</v>
      </c>
      <c r="BW652" s="1" t="s">
        <v>84</v>
      </c>
      <c r="BX652">
        <v>0</v>
      </c>
      <c r="BY652">
        <v>5</v>
      </c>
      <c r="BZ652">
        <v>2008</v>
      </c>
      <c r="CA652" s="1" t="s">
        <v>112</v>
      </c>
      <c r="CB652" s="1" t="s">
        <v>113</v>
      </c>
      <c r="CC652">
        <v>205950</v>
      </c>
      <c r="CD652">
        <v>60</v>
      </c>
      <c r="CE652">
        <v>8125</v>
      </c>
    </row>
    <row r="653" spans="1:83" x14ac:dyDescent="0.25">
      <c r="A653">
        <v>652</v>
      </c>
      <c r="C653" s="1" t="s">
        <v>81</v>
      </c>
      <c r="D653" s="1" t="s">
        <v>128</v>
      </c>
      <c r="F653" s="1" t="s">
        <v>83</v>
      </c>
      <c r="G653" s="1" t="s">
        <v>84</v>
      </c>
      <c r="H653" s="1" t="s">
        <v>85</v>
      </c>
      <c r="I653" s="1" t="s">
        <v>86</v>
      </c>
      <c r="J653" s="1" t="s">
        <v>87</v>
      </c>
      <c r="K653" s="1" t="s">
        <v>88</v>
      </c>
      <c r="L653" s="1" t="s">
        <v>89</v>
      </c>
      <c r="M653" s="1" t="s">
        <v>238</v>
      </c>
      <c r="N653" s="1" t="s">
        <v>160</v>
      </c>
      <c r="O653" s="1" t="s">
        <v>91</v>
      </c>
      <c r="P653" s="1" t="s">
        <v>92</v>
      </c>
      <c r="Q653" s="1" t="s">
        <v>93</v>
      </c>
      <c r="R653">
        <v>4</v>
      </c>
      <c r="S653">
        <v>5</v>
      </c>
      <c r="T653">
        <v>1940</v>
      </c>
      <c r="U653">
        <v>1950</v>
      </c>
      <c r="V653" s="1" t="s">
        <v>94</v>
      </c>
      <c r="W653" s="1" t="s">
        <v>95</v>
      </c>
      <c r="X653" s="1" t="s">
        <v>119</v>
      </c>
      <c r="Y653" s="1" t="s">
        <v>119</v>
      </c>
      <c r="Z653" s="1" t="s">
        <v>120</v>
      </c>
      <c r="AA653">
        <v>0</v>
      </c>
      <c r="AB653" s="1" t="s">
        <v>99</v>
      </c>
      <c r="AC653" s="1" t="s">
        <v>99</v>
      </c>
      <c r="AD653" s="1" t="s">
        <v>121</v>
      </c>
      <c r="AE653" s="1" t="s">
        <v>99</v>
      </c>
      <c r="AF653" s="1" t="s">
        <v>99</v>
      </c>
      <c r="AG653" s="1" t="s">
        <v>126</v>
      </c>
      <c r="AH653" s="1" t="s">
        <v>103</v>
      </c>
      <c r="AI653">
        <v>0</v>
      </c>
      <c r="AJ653" s="1" t="s">
        <v>103</v>
      </c>
      <c r="AK653">
        <v>0</v>
      </c>
      <c r="AL653">
        <v>755</v>
      </c>
      <c r="AM653">
        <v>755</v>
      </c>
      <c r="AN653" s="1" t="s">
        <v>104</v>
      </c>
      <c r="AO653" s="1" t="s">
        <v>99</v>
      </c>
      <c r="AP653" s="1" t="s">
        <v>106</v>
      </c>
      <c r="AQ653" s="1" t="s">
        <v>107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s="1" t="s">
        <v>99</v>
      </c>
      <c r="BC653">
        <v>7</v>
      </c>
      <c r="BD653" s="1" t="s">
        <v>108</v>
      </c>
      <c r="BE653">
        <v>1</v>
      </c>
      <c r="BF653" s="1" t="s">
        <v>98</v>
      </c>
      <c r="BG653" s="1" t="s">
        <v>134</v>
      </c>
      <c r="BH653" s="1" t="s">
        <v>367</v>
      </c>
      <c r="BI653" s="1" t="s">
        <v>103</v>
      </c>
      <c r="BJ653">
        <v>1</v>
      </c>
      <c r="BK653">
        <v>296</v>
      </c>
      <c r="BL653" s="1" t="s">
        <v>164</v>
      </c>
      <c r="BM653" s="1" t="s">
        <v>314</v>
      </c>
      <c r="BN653" s="1" t="s">
        <v>244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s="1" t="s">
        <v>84</v>
      </c>
      <c r="BV653" s="1" t="s">
        <v>146</v>
      </c>
      <c r="BW653" s="1" t="s">
        <v>84</v>
      </c>
      <c r="BX653">
        <v>0</v>
      </c>
      <c r="BY653">
        <v>10</v>
      </c>
      <c r="BZ653">
        <v>2009</v>
      </c>
      <c r="CA653" s="1" t="s">
        <v>112</v>
      </c>
      <c r="CB653" s="1" t="s">
        <v>113</v>
      </c>
      <c r="CC653">
        <v>108000</v>
      </c>
      <c r="CD653">
        <v>70</v>
      </c>
      <c r="CE653">
        <v>9084</v>
      </c>
    </row>
    <row r="654" spans="1:83" x14ac:dyDescent="0.25">
      <c r="A654">
        <v>653</v>
      </c>
      <c r="C654" s="1" t="s">
        <v>81</v>
      </c>
      <c r="D654" s="1" t="s">
        <v>170</v>
      </c>
      <c r="F654" s="1" t="s">
        <v>83</v>
      </c>
      <c r="G654" s="1" t="s">
        <v>84</v>
      </c>
      <c r="H654" s="1" t="s">
        <v>85</v>
      </c>
      <c r="I654" s="1" t="s">
        <v>86</v>
      </c>
      <c r="J654" s="1" t="s">
        <v>87</v>
      </c>
      <c r="K654" s="1" t="s">
        <v>88</v>
      </c>
      <c r="L654" s="1" t="s">
        <v>89</v>
      </c>
      <c r="M654" s="1" t="s">
        <v>90</v>
      </c>
      <c r="N654" s="1" t="s">
        <v>91</v>
      </c>
      <c r="O654" s="1" t="s">
        <v>91</v>
      </c>
      <c r="P654" s="1" t="s">
        <v>92</v>
      </c>
      <c r="Q654" s="1" t="s">
        <v>93</v>
      </c>
      <c r="R654">
        <v>7</v>
      </c>
      <c r="S654">
        <v>5</v>
      </c>
      <c r="T654">
        <v>1996</v>
      </c>
      <c r="U654">
        <v>1996</v>
      </c>
      <c r="V654" s="1" t="s">
        <v>94</v>
      </c>
      <c r="W654" s="1" t="s">
        <v>95</v>
      </c>
      <c r="X654" s="1" t="s">
        <v>96</v>
      </c>
      <c r="Y654" s="1" t="s">
        <v>96</v>
      </c>
      <c r="Z654" s="1" t="s">
        <v>120</v>
      </c>
      <c r="AA654">
        <v>0</v>
      </c>
      <c r="AB654" s="1" t="s">
        <v>98</v>
      </c>
      <c r="AC654" s="1" t="s">
        <v>99</v>
      </c>
      <c r="AD654" s="1" t="s">
        <v>100</v>
      </c>
      <c r="AE654" s="1" t="s">
        <v>98</v>
      </c>
      <c r="AF654" s="1" t="s">
        <v>99</v>
      </c>
      <c r="AG654" s="1" t="s">
        <v>101</v>
      </c>
      <c r="AH654" s="1" t="s">
        <v>103</v>
      </c>
      <c r="AI654">
        <v>0</v>
      </c>
      <c r="AJ654" s="1" t="s">
        <v>103</v>
      </c>
      <c r="AK654">
        <v>0</v>
      </c>
      <c r="AL654">
        <v>880</v>
      </c>
      <c r="AM654">
        <v>880</v>
      </c>
      <c r="AN654" s="1" t="s">
        <v>104</v>
      </c>
      <c r="AO654" s="1" t="s">
        <v>105</v>
      </c>
      <c r="AP654" s="1" t="s">
        <v>106</v>
      </c>
      <c r="AQ654" s="1" t="s">
        <v>107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s="1" t="s">
        <v>98</v>
      </c>
      <c r="BC654">
        <v>7</v>
      </c>
      <c r="BD654" s="1" t="s">
        <v>108</v>
      </c>
      <c r="BE654">
        <v>1</v>
      </c>
      <c r="BF654" s="1" t="s">
        <v>99</v>
      </c>
      <c r="BG654" s="1" t="s">
        <v>109</v>
      </c>
      <c r="BH654" s="1" t="s">
        <v>366</v>
      </c>
      <c r="BI654" s="1" t="s">
        <v>111</v>
      </c>
      <c r="BJ654">
        <v>2</v>
      </c>
      <c r="BK654">
        <v>512</v>
      </c>
      <c r="BL654" s="1" t="s">
        <v>99</v>
      </c>
      <c r="BM654" s="1" t="s">
        <v>99</v>
      </c>
      <c r="BN654" s="1" t="s">
        <v>106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s="1" t="s">
        <v>84</v>
      </c>
      <c r="BV654" s="1" t="s">
        <v>84</v>
      </c>
      <c r="BW654" s="1" t="s">
        <v>84</v>
      </c>
      <c r="BX654">
        <v>0</v>
      </c>
      <c r="BY654">
        <v>7</v>
      </c>
      <c r="BZ654">
        <v>2009</v>
      </c>
      <c r="CA654" s="1" t="s">
        <v>112</v>
      </c>
      <c r="CB654" s="1" t="s">
        <v>113</v>
      </c>
      <c r="CC654">
        <v>191000</v>
      </c>
      <c r="CD654">
        <v>60</v>
      </c>
      <c r="CE654">
        <v>8750</v>
      </c>
    </row>
    <row r="655" spans="1:83" x14ac:dyDescent="0.25">
      <c r="A655">
        <v>654</v>
      </c>
      <c r="C655" s="1" t="s">
        <v>157</v>
      </c>
      <c r="D655" s="1" t="s">
        <v>128</v>
      </c>
      <c r="F655" s="1" t="s">
        <v>83</v>
      </c>
      <c r="G655" s="1" t="s">
        <v>208</v>
      </c>
      <c r="H655" s="1" t="s">
        <v>85</v>
      </c>
      <c r="I655" s="1" t="s">
        <v>86</v>
      </c>
      <c r="J655" s="1" t="s">
        <v>87</v>
      </c>
      <c r="K655" s="1" t="s">
        <v>88</v>
      </c>
      <c r="L655" s="1" t="s">
        <v>89</v>
      </c>
      <c r="M655" s="1" t="s">
        <v>210</v>
      </c>
      <c r="N655" s="1" t="s">
        <v>91</v>
      </c>
      <c r="O655" s="1" t="s">
        <v>91</v>
      </c>
      <c r="P655" s="1" t="s">
        <v>92</v>
      </c>
      <c r="Q655" s="1" t="s">
        <v>143</v>
      </c>
      <c r="R655">
        <v>6</v>
      </c>
      <c r="S655">
        <v>7</v>
      </c>
      <c r="T655">
        <v>1906</v>
      </c>
      <c r="U655">
        <v>1995</v>
      </c>
      <c r="V655" s="1" t="s">
        <v>94</v>
      </c>
      <c r="W655" s="1" t="s">
        <v>95</v>
      </c>
      <c r="X655" s="1" t="s">
        <v>119</v>
      </c>
      <c r="Y655" s="1" t="s">
        <v>119</v>
      </c>
      <c r="Z655" s="1" t="s">
        <v>120</v>
      </c>
      <c r="AA655">
        <v>0</v>
      </c>
      <c r="AB655" s="1" t="s">
        <v>99</v>
      </c>
      <c r="AC655" s="1" t="s">
        <v>99</v>
      </c>
      <c r="AD655" s="1" t="s">
        <v>121</v>
      </c>
      <c r="AE655" s="1" t="s">
        <v>99</v>
      </c>
      <c r="AF655" s="1" t="s">
        <v>99</v>
      </c>
      <c r="AG655" s="1" t="s">
        <v>101</v>
      </c>
      <c r="AH655" s="1" t="s">
        <v>103</v>
      </c>
      <c r="AI655">
        <v>0</v>
      </c>
      <c r="AJ655" s="1" t="s">
        <v>103</v>
      </c>
      <c r="AK655">
        <v>0</v>
      </c>
      <c r="AL655">
        <v>756</v>
      </c>
      <c r="AM655">
        <v>756</v>
      </c>
      <c r="AN655" s="1" t="s">
        <v>104</v>
      </c>
      <c r="AO655" s="1" t="s">
        <v>105</v>
      </c>
      <c r="AP655" s="1" t="s">
        <v>106</v>
      </c>
      <c r="AQ655" s="1" t="s">
        <v>107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s="1" t="s">
        <v>99</v>
      </c>
      <c r="BC655">
        <v>7</v>
      </c>
      <c r="BD655" s="1" t="s">
        <v>108</v>
      </c>
      <c r="BE655">
        <v>0</v>
      </c>
      <c r="BF655" s="1" t="s">
        <v>84</v>
      </c>
      <c r="BG655" s="1" t="s">
        <v>134</v>
      </c>
      <c r="BH655" s="1" t="s">
        <v>432</v>
      </c>
      <c r="BI655" s="1" t="s">
        <v>103</v>
      </c>
      <c r="BJ655">
        <v>1</v>
      </c>
      <c r="BK655">
        <v>216</v>
      </c>
      <c r="BL655" s="1" t="s">
        <v>99</v>
      </c>
      <c r="BM655" s="1" t="s">
        <v>99</v>
      </c>
      <c r="BN655" s="1" t="s">
        <v>106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s="1" t="s">
        <v>84</v>
      </c>
      <c r="BV655" s="1" t="s">
        <v>146</v>
      </c>
      <c r="BW655" s="1" t="s">
        <v>84</v>
      </c>
      <c r="BX655">
        <v>0</v>
      </c>
      <c r="BY655">
        <v>6</v>
      </c>
      <c r="BZ655">
        <v>2008</v>
      </c>
      <c r="CA655" s="1" t="s">
        <v>112</v>
      </c>
      <c r="CB655" s="1" t="s">
        <v>113</v>
      </c>
      <c r="CC655">
        <v>135000</v>
      </c>
      <c r="CD655">
        <v>50</v>
      </c>
      <c r="CE655">
        <v>10320</v>
      </c>
    </row>
    <row r="656" spans="1:83" x14ac:dyDescent="0.25">
      <c r="A656">
        <v>655</v>
      </c>
      <c r="C656" s="1" t="s">
        <v>81</v>
      </c>
      <c r="D656" s="1" t="s">
        <v>185</v>
      </c>
      <c r="F656" s="1" t="s">
        <v>83</v>
      </c>
      <c r="G656" s="1" t="s">
        <v>84</v>
      </c>
      <c r="H656" s="1" t="s">
        <v>125</v>
      </c>
      <c r="I656" s="1" t="s">
        <v>86</v>
      </c>
      <c r="J656" s="1" t="s">
        <v>87</v>
      </c>
      <c r="K656" s="1" t="s">
        <v>88</v>
      </c>
      <c r="L656" s="1" t="s">
        <v>89</v>
      </c>
      <c r="M656" s="1" t="s">
        <v>138</v>
      </c>
      <c r="N656" s="1" t="s">
        <v>91</v>
      </c>
      <c r="O656" s="1" t="s">
        <v>91</v>
      </c>
      <c r="P656" s="1" t="s">
        <v>92</v>
      </c>
      <c r="Q656" s="1" t="s">
        <v>118</v>
      </c>
      <c r="R656">
        <v>8</v>
      </c>
      <c r="S656">
        <v>6</v>
      </c>
      <c r="T656">
        <v>1995</v>
      </c>
      <c r="U656">
        <v>1995</v>
      </c>
      <c r="V656" s="1" t="s">
        <v>172</v>
      </c>
      <c r="W656" s="1" t="s">
        <v>95</v>
      </c>
      <c r="X656" s="1" t="s">
        <v>119</v>
      </c>
      <c r="Y656" s="1" t="s">
        <v>119</v>
      </c>
      <c r="Z656" s="1" t="s">
        <v>97</v>
      </c>
      <c r="AA656">
        <v>660</v>
      </c>
      <c r="AB656" s="1" t="s">
        <v>98</v>
      </c>
      <c r="AC656" s="1" t="s">
        <v>98</v>
      </c>
      <c r="AD656" s="1" t="s">
        <v>100</v>
      </c>
      <c r="AE656" s="1" t="s">
        <v>98</v>
      </c>
      <c r="AF656" s="1" t="s">
        <v>99</v>
      </c>
      <c r="AG656" s="1" t="s">
        <v>98</v>
      </c>
      <c r="AH656" s="1" t="s">
        <v>102</v>
      </c>
      <c r="AI656">
        <v>1696</v>
      </c>
      <c r="AJ656" s="1" t="s">
        <v>103</v>
      </c>
      <c r="AK656">
        <v>0</v>
      </c>
      <c r="AL656">
        <v>413</v>
      </c>
      <c r="AM656">
        <v>2109</v>
      </c>
      <c r="AN656" s="1" t="s">
        <v>104</v>
      </c>
      <c r="AO656" s="1" t="s">
        <v>105</v>
      </c>
      <c r="AP656" s="1" t="s">
        <v>106</v>
      </c>
      <c r="AQ656" s="1" t="s">
        <v>107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s="1" t="s">
        <v>98</v>
      </c>
      <c r="BC656">
        <v>7</v>
      </c>
      <c r="BD656" s="1" t="s">
        <v>108</v>
      </c>
      <c r="BE656">
        <v>1</v>
      </c>
      <c r="BF656" s="1" t="s">
        <v>99</v>
      </c>
      <c r="BG656" s="1" t="s">
        <v>109</v>
      </c>
      <c r="BH656" s="1" t="s">
        <v>234</v>
      </c>
      <c r="BI656" s="1" t="s">
        <v>179</v>
      </c>
      <c r="BJ656">
        <v>3</v>
      </c>
      <c r="BK656">
        <v>839</v>
      </c>
      <c r="BL656" s="1" t="s">
        <v>99</v>
      </c>
      <c r="BM656" s="1" t="s">
        <v>99</v>
      </c>
      <c r="BN656" s="1" t="s">
        <v>106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s="1" t="s">
        <v>84</v>
      </c>
      <c r="BV656" s="1" t="s">
        <v>84</v>
      </c>
      <c r="BW656" s="1" t="s">
        <v>84</v>
      </c>
      <c r="BX656">
        <v>0</v>
      </c>
      <c r="BY656">
        <v>8</v>
      </c>
      <c r="BZ656">
        <v>2008</v>
      </c>
      <c r="CA656" s="1" t="s">
        <v>112</v>
      </c>
      <c r="CB656" s="1" t="s">
        <v>113</v>
      </c>
      <c r="CC656">
        <v>350000</v>
      </c>
      <c r="CD656">
        <v>20</v>
      </c>
      <c r="CE656">
        <v>10437</v>
      </c>
    </row>
    <row r="657" spans="1:83" x14ac:dyDescent="0.25">
      <c r="A657">
        <v>656</v>
      </c>
      <c r="C657" s="1" t="s">
        <v>157</v>
      </c>
      <c r="D657" s="1" t="s">
        <v>287</v>
      </c>
      <c r="F657" s="1" t="s">
        <v>83</v>
      </c>
      <c r="G657" s="1" t="s">
        <v>84</v>
      </c>
      <c r="H657" s="1" t="s">
        <v>85</v>
      </c>
      <c r="I657" s="1" t="s">
        <v>86</v>
      </c>
      <c r="J657" s="1" t="s">
        <v>87</v>
      </c>
      <c r="K657" s="1" t="s">
        <v>88</v>
      </c>
      <c r="L657" s="1" t="s">
        <v>89</v>
      </c>
      <c r="M657" s="1" t="s">
        <v>370</v>
      </c>
      <c r="N657" s="1" t="s">
        <v>91</v>
      </c>
      <c r="O657" s="1" t="s">
        <v>91</v>
      </c>
      <c r="P657" s="1" t="s">
        <v>265</v>
      </c>
      <c r="Q657" s="1" t="s">
        <v>93</v>
      </c>
      <c r="R657">
        <v>6</v>
      </c>
      <c r="S657">
        <v>5</v>
      </c>
      <c r="T657">
        <v>1971</v>
      </c>
      <c r="U657">
        <v>1971</v>
      </c>
      <c r="V657" s="1" t="s">
        <v>94</v>
      </c>
      <c r="W657" s="1" t="s">
        <v>95</v>
      </c>
      <c r="X657" s="1" t="s">
        <v>154</v>
      </c>
      <c r="Y657" s="1" t="s">
        <v>382</v>
      </c>
      <c r="Z657" s="1" t="s">
        <v>97</v>
      </c>
      <c r="AA657">
        <v>381</v>
      </c>
      <c r="AB657" s="1" t="s">
        <v>99</v>
      </c>
      <c r="AC657" s="1" t="s">
        <v>99</v>
      </c>
      <c r="AD657" s="1" t="s">
        <v>121</v>
      </c>
      <c r="AE657" s="1" t="s">
        <v>99</v>
      </c>
      <c r="AF657" s="1" t="s">
        <v>99</v>
      </c>
      <c r="AG657" s="1" t="s">
        <v>101</v>
      </c>
      <c r="AH657" s="1" t="s">
        <v>103</v>
      </c>
      <c r="AI657">
        <v>0</v>
      </c>
      <c r="AJ657" s="1" t="s">
        <v>103</v>
      </c>
      <c r="AK657">
        <v>0</v>
      </c>
      <c r="AL657">
        <v>525</v>
      </c>
      <c r="AM657">
        <v>525</v>
      </c>
      <c r="AN657" s="1" t="s">
        <v>104</v>
      </c>
      <c r="AO657" s="1" t="s">
        <v>99</v>
      </c>
      <c r="AP657" s="1" t="s">
        <v>106</v>
      </c>
      <c r="AQ657" s="1" t="s">
        <v>107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s="1" t="s">
        <v>99</v>
      </c>
      <c r="BC657">
        <v>6</v>
      </c>
      <c r="BD657" s="1" t="s">
        <v>108</v>
      </c>
      <c r="BE657">
        <v>0</v>
      </c>
      <c r="BF657" s="1" t="s">
        <v>84</v>
      </c>
      <c r="BG657" s="1" t="s">
        <v>134</v>
      </c>
      <c r="BH657" s="1" t="s">
        <v>334</v>
      </c>
      <c r="BI657" s="1" t="s">
        <v>103</v>
      </c>
      <c r="BJ657">
        <v>1</v>
      </c>
      <c r="BK657">
        <v>264</v>
      </c>
      <c r="BL657" s="1" t="s">
        <v>99</v>
      </c>
      <c r="BM657" s="1" t="s">
        <v>99</v>
      </c>
      <c r="BN657" s="1" t="s">
        <v>106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s="1" t="s">
        <v>84</v>
      </c>
      <c r="BV657" s="1" t="s">
        <v>84</v>
      </c>
      <c r="BW657" s="1" t="s">
        <v>84</v>
      </c>
      <c r="BX657">
        <v>0</v>
      </c>
      <c r="BY657">
        <v>3</v>
      </c>
      <c r="BZ657">
        <v>2010</v>
      </c>
      <c r="CA657" s="1" t="s">
        <v>112</v>
      </c>
      <c r="CB657" s="1" t="s">
        <v>326</v>
      </c>
      <c r="CC657">
        <v>88000</v>
      </c>
      <c r="CD657">
        <v>160</v>
      </c>
      <c r="CE657">
        <v>1680</v>
      </c>
    </row>
    <row r="658" spans="1:83" x14ac:dyDescent="0.25">
      <c r="A658">
        <v>657</v>
      </c>
      <c r="C658" s="1" t="s">
        <v>81</v>
      </c>
      <c r="D658" s="1" t="s">
        <v>195</v>
      </c>
      <c r="F658" s="1" t="s">
        <v>83</v>
      </c>
      <c r="G658" s="1" t="s">
        <v>84</v>
      </c>
      <c r="H658" s="1" t="s">
        <v>125</v>
      </c>
      <c r="I658" s="1" t="s">
        <v>86</v>
      </c>
      <c r="J658" s="1" t="s">
        <v>87</v>
      </c>
      <c r="K658" s="1" t="s">
        <v>88</v>
      </c>
      <c r="L658" s="1" t="s">
        <v>89</v>
      </c>
      <c r="M658" s="1" t="s">
        <v>187</v>
      </c>
      <c r="N658" s="1" t="s">
        <v>91</v>
      </c>
      <c r="O658" s="1" t="s">
        <v>91</v>
      </c>
      <c r="P658" s="1" t="s">
        <v>92</v>
      </c>
      <c r="Q658" s="1" t="s">
        <v>118</v>
      </c>
      <c r="R658">
        <v>5</v>
      </c>
      <c r="S658">
        <v>7</v>
      </c>
      <c r="T658">
        <v>1959</v>
      </c>
      <c r="U658">
        <v>2006</v>
      </c>
      <c r="V658" s="1" t="s">
        <v>94</v>
      </c>
      <c r="W658" s="1" t="s">
        <v>95</v>
      </c>
      <c r="X658" s="1" t="s">
        <v>154</v>
      </c>
      <c r="Y658" s="1" t="s">
        <v>154</v>
      </c>
      <c r="Z658" s="1" t="s">
        <v>97</v>
      </c>
      <c r="AA658">
        <v>54</v>
      </c>
      <c r="AB658" s="1" t="s">
        <v>98</v>
      </c>
      <c r="AC658" s="1" t="s">
        <v>99</v>
      </c>
      <c r="AD658" s="1" t="s">
        <v>121</v>
      </c>
      <c r="AE658" s="1" t="s">
        <v>99</v>
      </c>
      <c r="AF658" s="1" t="s">
        <v>99</v>
      </c>
      <c r="AG658" s="1" t="s">
        <v>101</v>
      </c>
      <c r="AH658" s="1" t="s">
        <v>122</v>
      </c>
      <c r="AI658">
        <v>806</v>
      </c>
      <c r="AJ658" s="1" t="s">
        <v>103</v>
      </c>
      <c r="AK658">
        <v>0</v>
      </c>
      <c r="AL658">
        <v>247</v>
      </c>
      <c r="AM658">
        <v>1053</v>
      </c>
      <c r="AN658" s="1" t="s">
        <v>104</v>
      </c>
      <c r="AO658" s="1" t="s">
        <v>105</v>
      </c>
      <c r="AP658" s="1" t="s">
        <v>106</v>
      </c>
      <c r="AQ658" s="1" t="s">
        <v>107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s="1" t="s">
        <v>98</v>
      </c>
      <c r="BC658">
        <v>5</v>
      </c>
      <c r="BD658" s="1" t="s">
        <v>108</v>
      </c>
      <c r="BE658">
        <v>0</v>
      </c>
      <c r="BF658" s="1" t="s">
        <v>84</v>
      </c>
      <c r="BG658" s="1" t="s">
        <v>109</v>
      </c>
      <c r="BH658" s="1" t="s">
        <v>231</v>
      </c>
      <c r="BI658" s="1" t="s">
        <v>111</v>
      </c>
      <c r="BJ658">
        <v>1</v>
      </c>
      <c r="BK658">
        <v>312</v>
      </c>
      <c r="BL658" s="1" t="s">
        <v>99</v>
      </c>
      <c r="BM658" s="1" t="s">
        <v>99</v>
      </c>
      <c r="BN658" s="1" t="s">
        <v>106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s="1" t="s">
        <v>84</v>
      </c>
      <c r="BV658" s="1" t="s">
        <v>146</v>
      </c>
      <c r="BW658" s="1" t="s">
        <v>84</v>
      </c>
      <c r="BX658">
        <v>0</v>
      </c>
      <c r="BY658">
        <v>8</v>
      </c>
      <c r="BZ658">
        <v>2008</v>
      </c>
      <c r="CA658" s="1" t="s">
        <v>112</v>
      </c>
      <c r="CB658" s="1" t="s">
        <v>113</v>
      </c>
      <c r="CC658">
        <v>145500</v>
      </c>
      <c r="CD658">
        <v>20</v>
      </c>
      <c r="CE658">
        <v>10007</v>
      </c>
    </row>
    <row r="659" spans="1:83" x14ac:dyDescent="0.25">
      <c r="A659">
        <v>658</v>
      </c>
      <c r="C659" s="1" t="s">
        <v>81</v>
      </c>
      <c r="D659" s="1" t="s">
        <v>128</v>
      </c>
      <c r="F659" s="1" t="s">
        <v>83</v>
      </c>
      <c r="G659" s="1" t="s">
        <v>84</v>
      </c>
      <c r="H659" s="1" t="s">
        <v>85</v>
      </c>
      <c r="I659" s="1" t="s">
        <v>268</v>
      </c>
      <c r="J659" s="1" t="s">
        <v>87</v>
      </c>
      <c r="K659" s="1" t="s">
        <v>88</v>
      </c>
      <c r="L659" s="1" t="s">
        <v>256</v>
      </c>
      <c r="M659" s="1" t="s">
        <v>130</v>
      </c>
      <c r="N659" s="1" t="s">
        <v>91</v>
      </c>
      <c r="O659" s="1" t="s">
        <v>91</v>
      </c>
      <c r="P659" s="1" t="s">
        <v>92</v>
      </c>
      <c r="Q659" s="1" t="s">
        <v>93</v>
      </c>
      <c r="R659">
        <v>7</v>
      </c>
      <c r="S659">
        <v>6</v>
      </c>
      <c r="T659">
        <v>1931</v>
      </c>
      <c r="U659">
        <v>2000</v>
      </c>
      <c r="V659" s="1" t="s">
        <v>94</v>
      </c>
      <c r="W659" s="1" t="s">
        <v>95</v>
      </c>
      <c r="X659" s="1" t="s">
        <v>274</v>
      </c>
      <c r="Y659" s="1" t="s">
        <v>132</v>
      </c>
      <c r="Z659" s="1" t="s">
        <v>120</v>
      </c>
      <c r="AA659">
        <v>0</v>
      </c>
      <c r="AB659" s="1" t="s">
        <v>99</v>
      </c>
      <c r="AC659" s="1" t="s">
        <v>164</v>
      </c>
      <c r="AD659" s="1" t="s">
        <v>133</v>
      </c>
      <c r="AE659" s="1" t="s">
        <v>98</v>
      </c>
      <c r="AF659" s="1" t="s">
        <v>99</v>
      </c>
      <c r="AG659" s="1" t="s">
        <v>101</v>
      </c>
      <c r="AH659" s="1" t="s">
        <v>103</v>
      </c>
      <c r="AI659">
        <v>0</v>
      </c>
      <c r="AJ659" s="1" t="s">
        <v>103</v>
      </c>
      <c r="AK659">
        <v>0</v>
      </c>
      <c r="AL659">
        <v>776</v>
      </c>
      <c r="AM659">
        <v>776</v>
      </c>
      <c r="AN659" s="1" t="s">
        <v>104</v>
      </c>
      <c r="AO659" s="1" t="s">
        <v>99</v>
      </c>
      <c r="AP659" s="1" t="s">
        <v>106</v>
      </c>
      <c r="AQ659" s="1" t="s">
        <v>107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s="1" t="s">
        <v>99</v>
      </c>
      <c r="BC659">
        <v>6</v>
      </c>
      <c r="BD659" s="1" t="s">
        <v>108</v>
      </c>
      <c r="BE659">
        <v>1</v>
      </c>
      <c r="BF659" s="1" t="s">
        <v>98</v>
      </c>
      <c r="BG659" s="1" t="s">
        <v>109</v>
      </c>
      <c r="BH659" s="1" t="s">
        <v>163</v>
      </c>
      <c r="BI659" s="1" t="s">
        <v>111</v>
      </c>
      <c r="BJ659">
        <v>1</v>
      </c>
      <c r="BK659">
        <v>270</v>
      </c>
      <c r="BL659" s="1" t="s">
        <v>99</v>
      </c>
      <c r="BM659" s="1" t="s">
        <v>99</v>
      </c>
      <c r="BN659" s="1" t="s">
        <v>244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s="1" t="s">
        <v>84</v>
      </c>
      <c r="BV659" s="1" t="s">
        <v>146</v>
      </c>
      <c r="BW659" s="1" t="s">
        <v>84</v>
      </c>
      <c r="BX659">
        <v>0</v>
      </c>
      <c r="BY659">
        <v>2</v>
      </c>
      <c r="BZ659">
        <v>2008</v>
      </c>
      <c r="CA659" s="1" t="s">
        <v>112</v>
      </c>
      <c r="CB659" s="1" t="s">
        <v>113</v>
      </c>
      <c r="CC659">
        <v>149000</v>
      </c>
      <c r="CD659">
        <v>70</v>
      </c>
      <c r="CE659">
        <v>7200</v>
      </c>
    </row>
    <row r="660" spans="1:83" x14ac:dyDescent="0.25">
      <c r="A660">
        <v>659</v>
      </c>
      <c r="C660" s="1" t="s">
        <v>81</v>
      </c>
      <c r="D660" s="1" t="s">
        <v>291</v>
      </c>
      <c r="F660" s="1" t="s">
        <v>83</v>
      </c>
      <c r="G660" s="1" t="s">
        <v>84</v>
      </c>
      <c r="H660" s="1" t="s">
        <v>85</v>
      </c>
      <c r="I660" s="1" t="s">
        <v>86</v>
      </c>
      <c r="J660" s="1" t="s">
        <v>87</v>
      </c>
      <c r="K660" s="1" t="s">
        <v>88</v>
      </c>
      <c r="L660" s="1" t="s">
        <v>89</v>
      </c>
      <c r="M660" s="1" t="s">
        <v>187</v>
      </c>
      <c r="N660" s="1" t="s">
        <v>160</v>
      </c>
      <c r="O660" s="1" t="s">
        <v>91</v>
      </c>
      <c r="P660" s="1" t="s">
        <v>92</v>
      </c>
      <c r="Q660" s="1" t="s">
        <v>143</v>
      </c>
      <c r="R660">
        <v>6</v>
      </c>
      <c r="S660">
        <v>5</v>
      </c>
      <c r="T660">
        <v>1948</v>
      </c>
      <c r="U660">
        <v>1950</v>
      </c>
      <c r="V660" s="1" t="s">
        <v>94</v>
      </c>
      <c r="W660" s="1" t="s">
        <v>95</v>
      </c>
      <c r="X660" s="1" t="s">
        <v>96</v>
      </c>
      <c r="Y660" s="1" t="s">
        <v>96</v>
      </c>
      <c r="Z660" s="1" t="s">
        <v>120</v>
      </c>
      <c r="AA660">
        <v>0</v>
      </c>
      <c r="AB660" s="1" t="s">
        <v>99</v>
      </c>
      <c r="AC660" s="1" t="s">
        <v>99</v>
      </c>
      <c r="AD660" s="1" t="s">
        <v>121</v>
      </c>
      <c r="AE660" s="1" t="s">
        <v>99</v>
      </c>
      <c r="AF660" s="1" t="s">
        <v>99</v>
      </c>
      <c r="AG660" s="1" t="s">
        <v>101</v>
      </c>
      <c r="AH660" s="1" t="s">
        <v>103</v>
      </c>
      <c r="AI660">
        <v>0</v>
      </c>
      <c r="AJ660" s="1" t="s">
        <v>103</v>
      </c>
      <c r="AK660">
        <v>0</v>
      </c>
      <c r="AL660">
        <v>912</v>
      </c>
      <c r="AM660">
        <v>912</v>
      </c>
      <c r="AN660" s="1" t="s">
        <v>104</v>
      </c>
      <c r="AO660" s="1" t="s">
        <v>99</v>
      </c>
      <c r="AP660" s="1" t="s">
        <v>106</v>
      </c>
      <c r="AQ660" s="1" t="s">
        <v>107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s="1" t="s">
        <v>99</v>
      </c>
      <c r="BC660">
        <v>6</v>
      </c>
      <c r="BD660" s="1" t="s">
        <v>108</v>
      </c>
      <c r="BE660">
        <v>1</v>
      </c>
      <c r="BF660" s="1" t="s">
        <v>98</v>
      </c>
      <c r="BG660" s="1" t="s">
        <v>109</v>
      </c>
      <c r="BH660" s="1" t="s">
        <v>289</v>
      </c>
      <c r="BI660" s="1" t="s">
        <v>103</v>
      </c>
      <c r="BJ660">
        <v>1</v>
      </c>
      <c r="BK660">
        <v>330</v>
      </c>
      <c r="BL660" s="1" t="s">
        <v>99</v>
      </c>
      <c r="BM660" s="1" t="s">
        <v>99</v>
      </c>
      <c r="BN660" s="1" t="s">
        <v>106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s="1" t="s">
        <v>84</v>
      </c>
      <c r="BV660" s="1" t="s">
        <v>84</v>
      </c>
      <c r="BW660" s="1" t="s">
        <v>84</v>
      </c>
      <c r="BX660">
        <v>0</v>
      </c>
      <c r="BY660">
        <v>1</v>
      </c>
      <c r="BZ660">
        <v>2010</v>
      </c>
      <c r="CA660" s="1" t="s">
        <v>112</v>
      </c>
      <c r="CB660" s="1" t="s">
        <v>136</v>
      </c>
      <c r="CC660">
        <v>97500</v>
      </c>
      <c r="CD660">
        <v>50</v>
      </c>
      <c r="CE660">
        <v>17503</v>
      </c>
    </row>
    <row r="661" spans="1:83" x14ac:dyDescent="0.25">
      <c r="A661">
        <v>660</v>
      </c>
      <c r="C661" s="1" t="s">
        <v>81</v>
      </c>
      <c r="D661" s="1" t="s">
        <v>148</v>
      </c>
      <c r="F661" s="1" t="s">
        <v>83</v>
      </c>
      <c r="G661" s="1" t="s">
        <v>84</v>
      </c>
      <c r="H661" s="1" t="s">
        <v>85</v>
      </c>
      <c r="I661" s="1" t="s">
        <v>86</v>
      </c>
      <c r="J661" s="1" t="s">
        <v>87</v>
      </c>
      <c r="K661" s="1" t="s">
        <v>129</v>
      </c>
      <c r="L661" s="1" t="s">
        <v>89</v>
      </c>
      <c r="M661" s="1" t="s">
        <v>238</v>
      </c>
      <c r="N661" s="1" t="s">
        <v>91</v>
      </c>
      <c r="O661" s="1" t="s">
        <v>91</v>
      </c>
      <c r="P661" s="1" t="s">
        <v>92</v>
      </c>
      <c r="Q661" s="1" t="s">
        <v>118</v>
      </c>
      <c r="R661">
        <v>5</v>
      </c>
      <c r="S661">
        <v>7</v>
      </c>
      <c r="T661">
        <v>1964</v>
      </c>
      <c r="U661">
        <v>1999</v>
      </c>
      <c r="V661" s="1" t="s">
        <v>172</v>
      </c>
      <c r="W661" s="1" t="s">
        <v>95</v>
      </c>
      <c r="X661" s="1" t="s">
        <v>119</v>
      </c>
      <c r="Y661" s="1" t="s">
        <v>119</v>
      </c>
      <c r="Z661" s="1" t="s">
        <v>120</v>
      </c>
      <c r="AA661">
        <v>0</v>
      </c>
      <c r="AB661" s="1" t="s">
        <v>99</v>
      </c>
      <c r="AC661" s="1" t="s">
        <v>98</v>
      </c>
      <c r="AD661" s="1" t="s">
        <v>100</v>
      </c>
      <c r="AE661" s="1" t="s">
        <v>99</v>
      </c>
      <c r="AF661" s="1" t="s">
        <v>99</v>
      </c>
      <c r="AG661" s="1" t="s">
        <v>101</v>
      </c>
      <c r="AH661" s="1" t="s">
        <v>155</v>
      </c>
      <c r="AI661">
        <v>637</v>
      </c>
      <c r="AJ661" s="1" t="s">
        <v>103</v>
      </c>
      <c r="AK661">
        <v>0</v>
      </c>
      <c r="AL661">
        <v>849</v>
      </c>
      <c r="AM661">
        <v>1486</v>
      </c>
      <c r="AN661" s="1" t="s">
        <v>104</v>
      </c>
      <c r="AO661" s="1" t="s">
        <v>105</v>
      </c>
      <c r="AP661" s="1" t="s">
        <v>106</v>
      </c>
      <c r="AQ661" s="1" t="s">
        <v>107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s="1" t="s">
        <v>99</v>
      </c>
      <c r="BC661">
        <v>7</v>
      </c>
      <c r="BD661" s="1" t="s">
        <v>108</v>
      </c>
      <c r="BE661">
        <v>0</v>
      </c>
      <c r="BF661" s="1" t="s">
        <v>84</v>
      </c>
      <c r="BG661" s="1" t="s">
        <v>134</v>
      </c>
      <c r="BH661" s="1" t="s">
        <v>219</v>
      </c>
      <c r="BI661" s="1" t="s">
        <v>179</v>
      </c>
      <c r="BJ661">
        <v>2</v>
      </c>
      <c r="BK661">
        <v>480</v>
      </c>
      <c r="BL661" s="1" t="s">
        <v>99</v>
      </c>
      <c r="BM661" s="1" t="s">
        <v>99</v>
      </c>
      <c r="BN661" s="1" t="s">
        <v>106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s="1" t="s">
        <v>84</v>
      </c>
      <c r="BV661" s="1" t="s">
        <v>146</v>
      </c>
      <c r="BW661" s="1" t="s">
        <v>84</v>
      </c>
      <c r="BX661">
        <v>0</v>
      </c>
      <c r="BY661">
        <v>3</v>
      </c>
      <c r="BZ661">
        <v>2009</v>
      </c>
      <c r="CA661" s="1" t="s">
        <v>112</v>
      </c>
      <c r="CB661" s="1" t="s">
        <v>113</v>
      </c>
      <c r="CC661">
        <v>167000</v>
      </c>
      <c r="CD661">
        <v>20</v>
      </c>
      <c r="CE661">
        <v>9937</v>
      </c>
    </row>
    <row r="662" spans="1:83" x14ac:dyDescent="0.25">
      <c r="A662">
        <v>661</v>
      </c>
      <c r="C662" s="1" t="s">
        <v>81</v>
      </c>
      <c r="D662" s="1" t="s">
        <v>84</v>
      </c>
      <c r="F662" s="1" t="s">
        <v>83</v>
      </c>
      <c r="G662" s="1" t="s">
        <v>84</v>
      </c>
      <c r="H662" s="1" t="s">
        <v>85</v>
      </c>
      <c r="I662" s="1" t="s">
        <v>86</v>
      </c>
      <c r="J662" s="1" t="s">
        <v>87</v>
      </c>
      <c r="K662" s="1" t="s">
        <v>193</v>
      </c>
      <c r="L662" s="1" t="s">
        <v>89</v>
      </c>
      <c r="M662" s="1" t="s">
        <v>152</v>
      </c>
      <c r="N662" s="1" t="s">
        <v>91</v>
      </c>
      <c r="O662" s="1" t="s">
        <v>91</v>
      </c>
      <c r="P662" s="1" t="s">
        <v>92</v>
      </c>
      <c r="Q662" s="1" t="s">
        <v>93</v>
      </c>
      <c r="R662">
        <v>7</v>
      </c>
      <c r="S662">
        <v>7</v>
      </c>
      <c r="T662">
        <v>1976</v>
      </c>
      <c r="U662">
        <v>1976</v>
      </c>
      <c r="V662" s="1" t="s">
        <v>94</v>
      </c>
      <c r="W662" s="1" t="s">
        <v>95</v>
      </c>
      <c r="X662" s="1" t="s">
        <v>183</v>
      </c>
      <c r="Y662" s="1" t="s">
        <v>183</v>
      </c>
      <c r="Z662" s="1" t="s">
        <v>97</v>
      </c>
      <c r="AA662">
        <v>233</v>
      </c>
      <c r="AB662" s="1" t="s">
        <v>99</v>
      </c>
      <c r="AC662" s="1" t="s">
        <v>99</v>
      </c>
      <c r="AD662" s="1" t="s">
        <v>121</v>
      </c>
      <c r="AE662" s="1" t="s">
        <v>98</v>
      </c>
      <c r="AF662" s="1" t="s">
        <v>99</v>
      </c>
      <c r="AG662" s="1" t="s">
        <v>101</v>
      </c>
      <c r="AH662" s="1" t="s">
        <v>103</v>
      </c>
      <c r="AI662">
        <v>0</v>
      </c>
      <c r="AJ662" s="1" t="s">
        <v>103</v>
      </c>
      <c r="AK662">
        <v>0</v>
      </c>
      <c r="AL662">
        <v>793</v>
      </c>
      <c r="AM662">
        <v>793</v>
      </c>
      <c r="AN662" s="1" t="s">
        <v>104</v>
      </c>
      <c r="AO662" s="1" t="s">
        <v>99</v>
      </c>
      <c r="AP662" s="1" t="s">
        <v>106</v>
      </c>
      <c r="AQ662" s="1" t="s">
        <v>107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s="1" t="s">
        <v>99</v>
      </c>
      <c r="BC662">
        <v>7</v>
      </c>
      <c r="BD662" s="1" t="s">
        <v>108</v>
      </c>
      <c r="BE662">
        <v>1</v>
      </c>
      <c r="BF662" s="1" t="s">
        <v>99</v>
      </c>
      <c r="BG662" s="1" t="s">
        <v>109</v>
      </c>
      <c r="BH662" s="1" t="s">
        <v>123</v>
      </c>
      <c r="BI662" s="1" t="s">
        <v>111</v>
      </c>
      <c r="BJ662">
        <v>2</v>
      </c>
      <c r="BK662">
        <v>550</v>
      </c>
      <c r="BL662" s="1" t="s">
        <v>99</v>
      </c>
      <c r="BM662" s="1" t="s">
        <v>99</v>
      </c>
      <c r="BN662" s="1" t="s">
        <v>106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s="1" t="s">
        <v>84</v>
      </c>
      <c r="BV662" s="1" t="s">
        <v>84</v>
      </c>
      <c r="BW662" s="1" t="s">
        <v>84</v>
      </c>
      <c r="BX662">
        <v>0</v>
      </c>
      <c r="BY662">
        <v>11</v>
      </c>
      <c r="BZ662">
        <v>2007</v>
      </c>
      <c r="CA662" s="1" t="s">
        <v>112</v>
      </c>
      <c r="CB662" s="1" t="s">
        <v>113</v>
      </c>
      <c r="CC662">
        <v>197900</v>
      </c>
      <c r="CD662">
        <v>60</v>
      </c>
      <c r="CE662">
        <v>12384</v>
      </c>
    </row>
    <row r="663" spans="1:83" x14ac:dyDescent="0.25">
      <c r="A663">
        <v>662</v>
      </c>
      <c r="C663" s="1" t="s">
        <v>81</v>
      </c>
      <c r="D663" s="1" t="s">
        <v>254</v>
      </c>
      <c r="F663" s="1" t="s">
        <v>83</v>
      </c>
      <c r="G663" s="1" t="s">
        <v>84</v>
      </c>
      <c r="H663" s="1" t="s">
        <v>182</v>
      </c>
      <c r="I663" s="1" t="s">
        <v>86</v>
      </c>
      <c r="J663" s="1" t="s">
        <v>87</v>
      </c>
      <c r="K663" s="1" t="s">
        <v>193</v>
      </c>
      <c r="L663" s="1" t="s">
        <v>89</v>
      </c>
      <c r="M663" s="1" t="s">
        <v>138</v>
      </c>
      <c r="N663" s="1" t="s">
        <v>91</v>
      </c>
      <c r="O663" s="1" t="s">
        <v>91</v>
      </c>
      <c r="P663" s="1" t="s">
        <v>92</v>
      </c>
      <c r="Q663" s="1" t="s">
        <v>93</v>
      </c>
      <c r="R663">
        <v>8</v>
      </c>
      <c r="S663">
        <v>7</v>
      </c>
      <c r="T663">
        <v>1994</v>
      </c>
      <c r="U663">
        <v>2005</v>
      </c>
      <c r="V663" s="1" t="s">
        <v>172</v>
      </c>
      <c r="W663" s="1" t="s">
        <v>95</v>
      </c>
      <c r="X663" s="1" t="s">
        <v>96</v>
      </c>
      <c r="Y663" s="1" t="s">
        <v>96</v>
      </c>
      <c r="Z663" s="1" t="s">
        <v>97</v>
      </c>
      <c r="AA663">
        <v>528</v>
      </c>
      <c r="AB663" s="1" t="s">
        <v>98</v>
      </c>
      <c r="AC663" s="1" t="s">
        <v>99</v>
      </c>
      <c r="AD663" s="1" t="s">
        <v>100</v>
      </c>
      <c r="AE663" s="1" t="s">
        <v>98</v>
      </c>
      <c r="AF663" s="1" t="s">
        <v>98</v>
      </c>
      <c r="AG663" s="1" t="s">
        <v>101</v>
      </c>
      <c r="AH663" s="1" t="s">
        <v>102</v>
      </c>
      <c r="AI663">
        <v>1361</v>
      </c>
      <c r="AJ663" s="1" t="s">
        <v>173</v>
      </c>
      <c r="AK663">
        <v>180</v>
      </c>
      <c r="AL663">
        <v>88</v>
      </c>
      <c r="AM663">
        <v>1629</v>
      </c>
      <c r="AN663" s="1" t="s">
        <v>104</v>
      </c>
      <c r="AO663" s="1" t="s">
        <v>105</v>
      </c>
      <c r="AP663" s="1" t="s">
        <v>106</v>
      </c>
      <c r="AQ663" s="1" t="s">
        <v>107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s="1" t="s">
        <v>98</v>
      </c>
      <c r="BC663">
        <v>8</v>
      </c>
      <c r="BD663" s="1" t="s">
        <v>108</v>
      </c>
      <c r="BE663">
        <v>1</v>
      </c>
      <c r="BF663" s="1" t="s">
        <v>99</v>
      </c>
      <c r="BG663" s="1" t="s">
        <v>109</v>
      </c>
      <c r="BH663" s="1" t="s">
        <v>374</v>
      </c>
      <c r="BI663" s="1" t="s">
        <v>111</v>
      </c>
      <c r="BJ663">
        <v>3</v>
      </c>
      <c r="BK663">
        <v>711</v>
      </c>
      <c r="BL663" s="1" t="s">
        <v>99</v>
      </c>
      <c r="BM663" s="1" t="s">
        <v>99</v>
      </c>
      <c r="BN663" s="1" t="s">
        <v>106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s="1" t="s">
        <v>84</v>
      </c>
      <c r="BV663" s="1" t="s">
        <v>84</v>
      </c>
      <c r="BW663" s="1" t="s">
        <v>84</v>
      </c>
      <c r="BX663">
        <v>0</v>
      </c>
      <c r="BY663">
        <v>7</v>
      </c>
      <c r="BZ663">
        <v>2009</v>
      </c>
      <c r="CA663" s="1" t="s">
        <v>112</v>
      </c>
      <c r="CB663" s="1" t="s">
        <v>113</v>
      </c>
      <c r="CC663">
        <v>402000</v>
      </c>
      <c r="CD663">
        <v>60</v>
      </c>
      <c r="CE663">
        <v>46589</v>
      </c>
    </row>
    <row r="664" spans="1:83" x14ac:dyDescent="0.25">
      <c r="A664">
        <v>663</v>
      </c>
      <c r="C664" s="1" t="s">
        <v>81</v>
      </c>
      <c r="D664" s="1" t="s">
        <v>331</v>
      </c>
      <c r="F664" s="1" t="s">
        <v>83</v>
      </c>
      <c r="G664" s="1" t="s">
        <v>84</v>
      </c>
      <c r="H664" s="1" t="s">
        <v>85</v>
      </c>
      <c r="I664" s="1" t="s">
        <v>86</v>
      </c>
      <c r="J664" s="1" t="s">
        <v>87</v>
      </c>
      <c r="K664" s="1" t="s">
        <v>129</v>
      </c>
      <c r="L664" s="1" t="s">
        <v>89</v>
      </c>
      <c r="M664" s="1" t="s">
        <v>187</v>
      </c>
      <c r="N664" s="1" t="s">
        <v>91</v>
      </c>
      <c r="O664" s="1" t="s">
        <v>91</v>
      </c>
      <c r="P664" s="1" t="s">
        <v>92</v>
      </c>
      <c r="Q664" s="1" t="s">
        <v>118</v>
      </c>
      <c r="R664">
        <v>6</v>
      </c>
      <c r="S664">
        <v>3</v>
      </c>
      <c r="T664">
        <v>1968</v>
      </c>
      <c r="U664">
        <v>1968</v>
      </c>
      <c r="V664" s="1" t="s">
        <v>172</v>
      </c>
      <c r="W664" s="1" t="s">
        <v>95</v>
      </c>
      <c r="X664" s="1" t="s">
        <v>131</v>
      </c>
      <c r="Y664" s="1" t="s">
        <v>131</v>
      </c>
      <c r="Z664" s="1" t="s">
        <v>97</v>
      </c>
      <c r="AA664">
        <v>216</v>
      </c>
      <c r="AB664" s="1" t="s">
        <v>99</v>
      </c>
      <c r="AC664" s="1" t="s">
        <v>99</v>
      </c>
      <c r="AD664" s="1" t="s">
        <v>121</v>
      </c>
      <c r="AE664" s="1" t="s">
        <v>164</v>
      </c>
      <c r="AF664" s="1" t="s">
        <v>164</v>
      </c>
      <c r="AG664" s="1" t="s">
        <v>101</v>
      </c>
      <c r="AH664" s="1" t="s">
        <v>103</v>
      </c>
      <c r="AI664">
        <v>0</v>
      </c>
      <c r="AJ664" s="1" t="s">
        <v>103</v>
      </c>
      <c r="AK664">
        <v>0</v>
      </c>
      <c r="AL664">
        <v>1392</v>
      </c>
      <c r="AM664">
        <v>1392</v>
      </c>
      <c r="AN664" s="1" t="s">
        <v>104</v>
      </c>
      <c r="AO664" s="1" t="s">
        <v>98</v>
      </c>
      <c r="AP664" s="1" t="s">
        <v>106</v>
      </c>
      <c r="AQ664" s="1" t="s">
        <v>107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s="1" t="s">
        <v>99</v>
      </c>
      <c r="BC664">
        <v>5</v>
      </c>
      <c r="BD664" s="1" t="s">
        <v>413</v>
      </c>
      <c r="BE664">
        <v>2</v>
      </c>
      <c r="BF664" s="1" t="s">
        <v>99</v>
      </c>
      <c r="BG664" s="1" t="s">
        <v>109</v>
      </c>
      <c r="BH664" s="1" t="s">
        <v>219</v>
      </c>
      <c r="BI664" s="1" t="s">
        <v>111</v>
      </c>
      <c r="BJ664">
        <v>2</v>
      </c>
      <c r="BK664">
        <v>576</v>
      </c>
      <c r="BL664" s="1" t="s">
        <v>99</v>
      </c>
      <c r="BM664" s="1" t="s">
        <v>99</v>
      </c>
      <c r="BN664" s="1" t="s">
        <v>106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s="1" t="s">
        <v>84</v>
      </c>
      <c r="BV664" s="1" t="s">
        <v>84</v>
      </c>
      <c r="BW664" s="1" t="s">
        <v>84</v>
      </c>
      <c r="BX664">
        <v>0</v>
      </c>
      <c r="BY664">
        <v>7</v>
      </c>
      <c r="BZ664">
        <v>2009</v>
      </c>
      <c r="CA664" s="1" t="s">
        <v>112</v>
      </c>
      <c r="CB664" s="1" t="s">
        <v>113</v>
      </c>
      <c r="CC664">
        <v>110000</v>
      </c>
      <c r="CD664">
        <v>20</v>
      </c>
      <c r="CE664">
        <v>13560</v>
      </c>
    </row>
    <row r="665" spans="1:83" x14ac:dyDescent="0.25">
      <c r="A665">
        <v>664</v>
      </c>
      <c r="C665" s="1" t="s">
        <v>81</v>
      </c>
      <c r="D665" s="1" t="s">
        <v>315</v>
      </c>
      <c r="F665" s="1" t="s">
        <v>83</v>
      </c>
      <c r="G665" s="1" t="s">
        <v>84</v>
      </c>
      <c r="H665" s="1" t="s">
        <v>85</v>
      </c>
      <c r="I665" s="1" t="s">
        <v>86</v>
      </c>
      <c r="J665" s="1" t="s">
        <v>87</v>
      </c>
      <c r="K665" s="1" t="s">
        <v>88</v>
      </c>
      <c r="L665" s="1" t="s">
        <v>89</v>
      </c>
      <c r="M665" s="1" t="s">
        <v>238</v>
      </c>
      <c r="N665" s="1" t="s">
        <v>91</v>
      </c>
      <c r="O665" s="1" t="s">
        <v>91</v>
      </c>
      <c r="P665" s="1" t="s">
        <v>92</v>
      </c>
      <c r="Q665" s="1" t="s">
        <v>245</v>
      </c>
      <c r="R665">
        <v>4</v>
      </c>
      <c r="S665">
        <v>5</v>
      </c>
      <c r="T665">
        <v>1972</v>
      </c>
      <c r="U665">
        <v>1972</v>
      </c>
      <c r="V665" s="1" t="s">
        <v>94</v>
      </c>
      <c r="W665" s="1" t="s">
        <v>95</v>
      </c>
      <c r="X665" s="1" t="s">
        <v>183</v>
      </c>
      <c r="Y665" s="1" t="s">
        <v>183</v>
      </c>
      <c r="Z665" s="1" t="s">
        <v>120</v>
      </c>
      <c r="AA665">
        <v>0</v>
      </c>
      <c r="AB665" s="1" t="s">
        <v>99</v>
      </c>
      <c r="AC665" s="1" t="s">
        <v>99</v>
      </c>
      <c r="AD665" s="1" t="s">
        <v>121</v>
      </c>
      <c r="AE665" s="1" t="s">
        <v>98</v>
      </c>
      <c r="AF665" s="1" t="s">
        <v>99</v>
      </c>
      <c r="AG665" s="1" t="s">
        <v>139</v>
      </c>
      <c r="AH665" s="1" t="s">
        <v>155</v>
      </c>
      <c r="AI665">
        <v>920</v>
      </c>
      <c r="AJ665" s="1" t="s">
        <v>173</v>
      </c>
      <c r="AK665">
        <v>180</v>
      </c>
      <c r="AL665">
        <v>38</v>
      </c>
      <c r="AM665">
        <v>1138</v>
      </c>
      <c r="AN665" s="1" t="s">
        <v>104</v>
      </c>
      <c r="AO665" s="1" t="s">
        <v>99</v>
      </c>
      <c r="AP665" s="1" t="s">
        <v>106</v>
      </c>
      <c r="AQ665" s="1" t="s">
        <v>107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s="1" t="s">
        <v>99</v>
      </c>
      <c r="BC665">
        <v>6</v>
      </c>
      <c r="BD665" s="1" t="s">
        <v>108</v>
      </c>
      <c r="BE665">
        <v>0</v>
      </c>
      <c r="BF665" s="1" t="s">
        <v>84</v>
      </c>
      <c r="BG665" s="1" t="s">
        <v>134</v>
      </c>
      <c r="BH665" s="1" t="s">
        <v>293</v>
      </c>
      <c r="BI665" s="1" t="s">
        <v>111</v>
      </c>
      <c r="BJ665">
        <v>2</v>
      </c>
      <c r="BK665">
        <v>588</v>
      </c>
      <c r="BL665" s="1" t="s">
        <v>99</v>
      </c>
      <c r="BM665" s="1" t="s">
        <v>99</v>
      </c>
      <c r="BN665" s="1" t="s">
        <v>106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s="1" t="s">
        <v>84</v>
      </c>
      <c r="BV665" s="1" t="s">
        <v>146</v>
      </c>
      <c r="BW665" s="1" t="s">
        <v>84</v>
      </c>
      <c r="BX665">
        <v>0</v>
      </c>
      <c r="BY665">
        <v>4</v>
      </c>
      <c r="BZ665">
        <v>2008</v>
      </c>
      <c r="CA665" s="1" t="s">
        <v>112</v>
      </c>
      <c r="CB665" s="1" t="s">
        <v>113</v>
      </c>
      <c r="CC665">
        <v>137500</v>
      </c>
      <c r="CD665">
        <v>85</v>
      </c>
      <c r="CE665">
        <v>10012</v>
      </c>
    </row>
    <row r="666" spans="1:83" x14ac:dyDescent="0.25">
      <c r="A666">
        <v>665</v>
      </c>
      <c r="C666" s="1" t="s">
        <v>81</v>
      </c>
      <c r="D666" s="1" t="s">
        <v>397</v>
      </c>
      <c r="F666" s="1" t="s">
        <v>83</v>
      </c>
      <c r="G666" s="1" t="s">
        <v>84</v>
      </c>
      <c r="H666" s="1" t="s">
        <v>182</v>
      </c>
      <c r="I666" s="1" t="s">
        <v>86</v>
      </c>
      <c r="J666" s="1" t="s">
        <v>87</v>
      </c>
      <c r="K666" s="1" t="s">
        <v>193</v>
      </c>
      <c r="L666" s="1" t="s">
        <v>89</v>
      </c>
      <c r="M666" s="1" t="s">
        <v>149</v>
      </c>
      <c r="N666" s="1" t="s">
        <v>273</v>
      </c>
      <c r="O666" s="1" t="s">
        <v>91</v>
      </c>
      <c r="P666" s="1" t="s">
        <v>92</v>
      </c>
      <c r="Q666" s="1" t="s">
        <v>118</v>
      </c>
      <c r="R666">
        <v>8</v>
      </c>
      <c r="S666">
        <v>5</v>
      </c>
      <c r="T666">
        <v>2005</v>
      </c>
      <c r="U666">
        <v>2006</v>
      </c>
      <c r="V666" s="1" t="s">
        <v>94</v>
      </c>
      <c r="W666" s="1" t="s">
        <v>95</v>
      </c>
      <c r="X666" s="1" t="s">
        <v>96</v>
      </c>
      <c r="Y666" s="1" t="s">
        <v>96</v>
      </c>
      <c r="Z666" s="1" t="s">
        <v>120</v>
      </c>
      <c r="AA666">
        <v>0</v>
      </c>
      <c r="AB666" s="1" t="s">
        <v>98</v>
      </c>
      <c r="AC666" s="1" t="s">
        <v>99</v>
      </c>
      <c r="AD666" s="1" t="s">
        <v>100</v>
      </c>
      <c r="AE666" s="1" t="s">
        <v>105</v>
      </c>
      <c r="AF666" s="1" t="s">
        <v>99</v>
      </c>
      <c r="AG666" s="1" t="s">
        <v>126</v>
      </c>
      <c r="AH666" s="1" t="s">
        <v>102</v>
      </c>
      <c r="AI666">
        <v>1721</v>
      </c>
      <c r="AJ666" s="1" t="s">
        <v>103</v>
      </c>
      <c r="AK666">
        <v>0</v>
      </c>
      <c r="AL666">
        <v>356</v>
      </c>
      <c r="AM666">
        <v>2077</v>
      </c>
      <c r="AN666" s="1" t="s">
        <v>104</v>
      </c>
      <c r="AO666" s="1" t="s">
        <v>105</v>
      </c>
      <c r="AP666" s="1" t="s">
        <v>106</v>
      </c>
      <c r="AQ666" s="1" t="s">
        <v>107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s="1" t="s">
        <v>105</v>
      </c>
      <c r="BC666">
        <v>8</v>
      </c>
      <c r="BD666" s="1" t="s">
        <v>108</v>
      </c>
      <c r="BE666">
        <v>1</v>
      </c>
      <c r="BF666" s="1" t="s">
        <v>105</v>
      </c>
      <c r="BG666" s="1" t="s">
        <v>109</v>
      </c>
      <c r="BH666" s="1" t="s">
        <v>178</v>
      </c>
      <c r="BI666" s="1" t="s">
        <v>179</v>
      </c>
      <c r="BJ666">
        <v>3</v>
      </c>
      <c r="BK666">
        <v>1134</v>
      </c>
      <c r="BL666" s="1" t="s">
        <v>99</v>
      </c>
      <c r="BM666" s="1" t="s">
        <v>99</v>
      </c>
      <c r="BN666" s="1" t="s">
        <v>106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s="1" t="s">
        <v>84</v>
      </c>
      <c r="BV666" s="1" t="s">
        <v>84</v>
      </c>
      <c r="BW666" s="1" t="s">
        <v>84</v>
      </c>
      <c r="BX666">
        <v>0</v>
      </c>
      <c r="BY666">
        <v>1</v>
      </c>
      <c r="BZ666">
        <v>2006</v>
      </c>
      <c r="CA666" s="1" t="s">
        <v>180</v>
      </c>
      <c r="CB666" s="1" t="s">
        <v>181</v>
      </c>
      <c r="CC666">
        <v>423000</v>
      </c>
      <c r="CD666">
        <v>20</v>
      </c>
      <c r="CE666">
        <v>20896</v>
      </c>
    </row>
    <row r="667" spans="1:83" x14ac:dyDescent="0.25">
      <c r="A667">
        <v>666</v>
      </c>
      <c r="C667" s="1" t="s">
        <v>81</v>
      </c>
      <c r="D667" s="1" t="s">
        <v>433</v>
      </c>
      <c r="F667" s="1" t="s">
        <v>83</v>
      </c>
      <c r="G667" s="1" t="s">
        <v>84</v>
      </c>
      <c r="H667" s="1" t="s">
        <v>125</v>
      </c>
      <c r="I667" s="1" t="s">
        <v>86</v>
      </c>
      <c r="J667" s="1" t="s">
        <v>87</v>
      </c>
      <c r="K667" s="1" t="s">
        <v>129</v>
      </c>
      <c r="L667" s="1" t="s">
        <v>89</v>
      </c>
      <c r="M667" s="1" t="s">
        <v>252</v>
      </c>
      <c r="N667" s="1" t="s">
        <v>91</v>
      </c>
      <c r="O667" s="1" t="s">
        <v>91</v>
      </c>
      <c r="P667" s="1" t="s">
        <v>92</v>
      </c>
      <c r="Q667" s="1" t="s">
        <v>93</v>
      </c>
      <c r="R667">
        <v>8</v>
      </c>
      <c r="S667">
        <v>5</v>
      </c>
      <c r="T667">
        <v>2000</v>
      </c>
      <c r="U667">
        <v>2000</v>
      </c>
      <c r="V667" s="1" t="s">
        <v>94</v>
      </c>
      <c r="W667" s="1" t="s">
        <v>95</v>
      </c>
      <c r="X667" s="1" t="s">
        <v>96</v>
      </c>
      <c r="Y667" s="1" t="s">
        <v>96</v>
      </c>
      <c r="Z667" s="1" t="s">
        <v>97</v>
      </c>
      <c r="AA667">
        <v>40</v>
      </c>
      <c r="AB667" s="1" t="s">
        <v>98</v>
      </c>
      <c r="AC667" s="1" t="s">
        <v>99</v>
      </c>
      <c r="AD667" s="1" t="s">
        <v>100</v>
      </c>
      <c r="AE667" s="1" t="s">
        <v>98</v>
      </c>
      <c r="AF667" s="1" t="s">
        <v>99</v>
      </c>
      <c r="AG667" s="1" t="s">
        <v>101</v>
      </c>
      <c r="AH667" s="1" t="s">
        <v>103</v>
      </c>
      <c r="AI667">
        <v>0</v>
      </c>
      <c r="AJ667" s="1" t="s">
        <v>103</v>
      </c>
      <c r="AK667">
        <v>0</v>
      </c>
      <c r="AL667">
        <v>1406</v>
      </c>
      <c r="AM667">
        <v>1406</v>
      </c>
      <c r="AN667" s="1" t="s">
        <v>104</v>
      </c>
      <c r="AO667" s="1" t="s">
        <v>105</v>
      </c>
      <c r="AP667" s="1" t="s">
        <v>106</v>
      </c>
      <c r="AQ667" s="1" t="s">
        <v>107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s="1" t="s">
        <v>98</v>
      </c>
      <c r="BC667">
        <v>7</v>
      </c>
      <c r="BD667" s="1" t="s">
        <v>108</v>
      </c>
      <c r="BE667">
        <v>1</v>
      </c>
      <c r="BF667" s="1" t="s">
        <v>99</v>
      </c>
      <c r="BG667" s="1" t="s">
        <v>109</v>
      </c>
      <c r="BH667" s="1" t="s">
        <v>140</v>
      </c>
      <c r="BI667" s="1" t="s">
        <v>111</v>
      </c>
      <c r="BJ667">
        <v>2</v>
      </c>
      <c r="BK667">
        <v>504</v>
      </c>
      <c r="BL667" s="1" t="s">
        <v>99</v>
      </c>
      <c r="BM667" s="1" t="s">
        <v>99</v>
      </c>
      <c r="BN667" s="1" t="s">
        <v>106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s="1" t="s">
        <v>84</v>
      </c>
      <c r="BV667" s="1" t="s">
        <v>84</v>
      </c>
      <c r="BW667" s="1" t="s">
        <v>84</v>
      </c>
      <c r="BX667">
        <v>0</v>
      </c>
      <c r="BY667">
        <v>11</v>
      </c>
      <c r="BZ667">
        <v>2006</v>
      </c>
      <c r="CA667" s="1" t="s">
        <v>112</v>
      </c>
      <c r="CB667" s="1" t="s">
        <v>113</v>
      </c>
      <c r="CC667">
        <v>230500</v>
      </c>
      <c r="CD667">
        <v>60</v>
      </c>
      <c r="CE667">
        <v>11194</v>
      </c>
    </row>
    <row r="668" spans="1:83" x14ac:dyDescent="0.25">
      <c r="A668">
        <v>667</v>
      </c>
      <c r="C668" s="1" t="s">
        <v>81</v>
      </c>
      <c r="D668" s="1" t="s">
        <v>84</v>
      </c>
      <c r="F668" s="1" t="s">
        <v>83</v>
      </c>
      <c r="G668" s="1" t="s">
        <v>84</v>
      </c>
      <c r="H668" s="1" t="s">
        <v>125</v>
      </c>
      <c r="I668" s="1" t="s">
        <v>86</v>
      </c>
      <c r="J668" s="1" t="s">
        <v>87</v>
      </c>
      <c r="K668" s="1" t="s">
        <v>88</v>
      </c>
      <c r="L668" s="1" t="s">
        <v>89</v>
      </c>
      <c r="M668" s="1" t="s">
        <v>187</v>
      </c>
      <c r="N668" s="1" t="s">
        <v>91</v>
      </c>
      <c r="O668" s="1" t="s">
        <v>91</v>
      </c>
      <c r="P668" s="1" t="s">
        <v>92</v>
      </c>
      <c r="Q668" s="1" t="s">
        <v>93</v>
      </c>
      <c r="R668">
        <v>6</v>
      </c>
      <c r="S668">
        <v>5</v>
      </c>
      <c r="T668">
        <v>1965</v>
      </c>
      <c r="U668">
        <v>1979</v>
      </c>
      <c r="V668" s="1" t="s">
        <v>317</v>
      </c>
      <c r="W668" s="1" t="s">
        <v>408</v>
      </c>
      <c r="X668" s="1" t="s">
        <v>183</v>
      </c>
      <c r="Y668" s="1" t="s">
        <v>183</v>
      </c>
      <c r="Z668" s="1" t="s">
        <v>292</v>
      </c>
      <c r="AA668">
        <v>113</v>
      </c>
      <c r="AB668" s="1" t="s">
        <v>99</v>
      </c>
      <c r="AC668" s="1" t="s">
        <v>98</v>
      </c>
      <c r="AD668" s="1" t="s">
        <v>121</v>
      </c>
      <c r="AE668" s="1" t="s">
        <v>98</v>
      </c>
      <c r="AF668" s="1" t="s">
        <v>99</v>
      </c>
      <c r="AG668" s="1" t="s">
        <v>101</v>
      </c>
      <c r="AH668" s="1" t="s">
        <v>203</v>
      </c>
      <c r="AI668">
        <v>187</v>
      </c>
      <c r="AJ668" s="1" t="s">
        <v>173</v>
      </c>
      <c r="AK668">
        <v>723</v>
      </c>
      <c r="AL668">
        <v>111</v>
      </c>
      <c r="AM668">
        <v>1021</v>
      </c>
      <c r="AN668" s="1" t="s">
        <v>104</v>
      </c>
      <c r="AO668" s="1" t="s">
        <v>99</v>
      </c>
      <c r="AP668" s="1" t="s">
        <v>106</v>
      </c>
      <c r="AQ668" s="1" t="s">
        <v>107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s="1" t="s">
        <v>99</v>
      </c>
      <c r="BC668">
        <v>7</v>
      </c>
      <c r="BD668" s="1" t="s">
        <v>316</v>
      </c>
      <c r="BE668">
        <v>1</v>
      </c>
      <c r="BF668" s="1" t="s">
        <v>314</v>
      </c>
      <c r="BG668" s="1" t="s">
        <v>198</v>
      </c>
      <c r="BH668" s="1" t="s">
        <v>174</v>
      </c>
      <c r="BI668" s="1" t="s">
        <v>103</v>
      </c>
      <c r="BJ668">
        <v>2</v>
      </c>
      <c r="BK668">
        <v>596</v>
      </c>
      <c r="BL668" s="1" t="s">
        <v>99</v>
      </c>
      <c r="BM668" s="1" t="s">
        <v>99</v>
      </c>
      <c r="BN668" s="1" t="s">
        <v>106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s="1" t="s">
        <v>84</v>
      </c>
      <c r="BV668" s="1" t="s">
        <v>84</v>
      </c>
      <c r="BW668" s="1" t="s">
        <v>84</v>
      </c>
      <c r="BX668">
        <v>0</v>
      </c>
      <c r="BY668">
        <v>8</v>
      </c>
      <c r="BZ668">
        <v>2007</v>
      </c>
      <c r="CA668" s="1" t="s">
        <v>112</v>
      </c>
      <c r="CB668" s="1" t="s">
        <v>136</v>
      </c>
      <c r="CC668">
        <v>129000</v>
      </c>
      <c r="CD668">
        <v>60</v>
      </c>
      <c r="CE668">
        <v>18450</v>
      </c>
    </row>
    <row r="669" spans="1:83" x14ac:dyDescent="0.25">
      <c r="A669">
        <v>668</v>
      </c>
      <c r="C669" s="1" t="s">
        <v>81</v>
      </c>
      <c r="D669" s="1" t="s">
        <v>82</v>
      </c>
      <c r="F669" s="1" t="s">
        <v>83</v>
      </c>
      <c r="G669" s="1" t="s">
        <v>84</v>
      </c>
      <c r="H669" s="1" t="s">
        <v>85</v>
      </c>
      <c r="I669" s="1" t="s">
        <v>86</v>
      </c>
      <c r="J669" s="1" t="s">
        <v>87</v>
      </c>
      <c r="K669" s="1" t="s">
        <v>88</v>
      </c>
      <c r="L669" s="1" t="s">
        <v>89</v>
      </c>
      <c r="M669" s="1" t="s">
        <v>201</v>
      </c>
      <c r="N669" s="1" t="s">
        <v>91</v>
      </c>
      <c r="O669" s="1" t="s">
        <v>91</v>
      </c>
      <c r="P669" s="1" t="s">
        <v>92</v>
      </c>
      <c r="Q669" s="1" t="s">
        <v>118</v>
      </c>
      <c r="R669">
        <v>6</v>
      </c>
      <c r="S669">
        <v>5</v>
      </c>
      <c r="T669">
        <v>1994</v>
      </c>
      <c r="U669">
        <v>1998</v>
      </c>
      <c r="V669" s="1" t="s">
        <v>94</v>
      </c>
      <c r="W669" s="1" t="s">
        <v>95</v>
      </c>
      <c r="X669" s="1" t="s">
        <v>154</v>
      </c>
      <c r="Y669" s="1" t="s">
        <v>154</v>
      </c>
      <c r="Z669" s="1" t="s">
        <v>97</v>
      </c>
      <c r="AA669">
        <v>258</v>
      </c>
      <c r="AB669" s="1" t="s">
        <v>99</v>
      </c>
      <c r="AC669" s="1" t="s">
        <v>99</v>
      </c>
      <c r="AD669" s="1" t="s">
        <v>100</v>
      </c>
      <c r="AE669" s="1" t="s">
        <v>98</v>
      </c>
      <c r="AF669" s="1" t="s">
        <v>99</v>
      </c>
      <c r="AG669" s="1" t="s">
        <v>101</v>
      </c>
      <c r="AH669" s="1" t="s">
        <v>102</v>
      </c>
      <c r="AI669">
        <v>1138</v>
      </c>
      <c r="AJ669" s="1" t="s">
        <v>103</v>
      </c>
      <c r="AK669">
        <v>0</v>
      </c>
      <c r="AL669">
        <v>270</v>
      </c>
      <c r="AM669">
        <v>1408</v>
      </c>
      <c r="AN669" s="1" t="s">
        <v>104</v>
      </c>
      <c r="AO669" s="1" t="s">
        <v>105</v>
      </c>
      <c r="AP669" s="1" t="s">
        <v>106</v>
      </c>
      <c r="AQ669" s="1" t="s">
        <v>107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s="1" t="s">
        <v>98</v>
      </c>
      <c r="BC669">
        <v>7</v>
      </c>
      <c r="BD669" s="1" t="s">
        <v>108</v>
      </c>
      <c r="BE669">
        <v>1</v>
      </c>
      <c r="BF669" s="1" t="s">
        <v>164</v>
      </c>
      <c r="BG669" s="1" t="s">
        <v>109</v>
      </c>
      <c r="BH669" s="1" t="s">
        <v>374</v>
      </c>
      <c r="BI669" s="1" t="s">
        <v>111</v>
      </c>
      <c r="BJ669">
        <v>2</v>
      </c>
      <c r="BK669">
        <v>575</v>
      </c>
      <c r="BL669" s="1" t="s">
        <v>99</v>
      </c>
      <c r="BM669" s="1" t="s">
        <v>99</v>
      </c>
      <c r="BN669" s="1" t="s">
        <v>106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s="1" t="s">
        <v>84</v>
      </c>
      <c r="BV669" s="1" t="s">
        <v>84</v>
      </c>
      <c r="BW669" s="1" t="s">
        <v>84</v>
      </c>
      <c r="BX669">
        <v>0</v>
      </c>
      <c r="BY669">
        <v>10</v>
      </c>
      <c r="BZ669">
        <v>2008</v>
      </c>
      <c r="CA669" s="1" t="s">
        <v>112</v>
      </c>
      <c r="CB669" s="1" t="s">
        <v>113</v>
      </c>
      <c r="CC669">
        <v>193500</v>
      </c>
      <c r="CD669">
        <v>20</v>
      </c>
      <c r="CE669">
        <v>8125</v>
      </c>
    </row>
    <row r="670" spans="1:83" x14ac:dyDescent="0.25">
      <c r="A670">
        <v>669</v>
      </c>
      <c r="C670" s="1" t="s">
        <v>81</v>
      </c>
      <c r="D670" s="1" t="s">
        <v>84</v>
      </c>
      <c r="F670" s="1" t="s">
        <v>83</v>
      </c>
      <c r="G670" s="1" t="s">
        <v>84</v>
      </c>
      <c r="H670" s="1" t="s">
        <v>85</v>
      </c>
      <c r="I670" s="1" t="s">
        <v>209</v>
      </c>
      <c r="J670" s="1" t="s">
        <v>87</v>
      </c>
      <c r="K670" s="1" t="s">
        <v>129</v>
      </c>
      <c r="L670" s="1" t="s">
        <v>256</v>
      </c>
      <c r="M670" s="1" t="s">
        <v>171</v>
      </c>
      <c r="N670" s="1" t="s">
        <v>91</v>
      </c>
      <c r="O670" s="1" t="s">
        <v>91</v>
      </c>
      <c r="P670" s="1" t="s">
        <v>92</v>
      </c>
      <c r="Q670" s="1" t="s">
        <v>118</v>
      </c>
      <c r="R670">
        <v>5</v>
      </c>
      <c r="S670">
        <v>6</v>
      </c>
      <c r="T670">
        <v>1956</v>
      </c>
      <c r="U670">
        <v>1987</v>
      </c>
      <c r="V670" s="1" t="s">
        <v>94</v>
      </c>
      <c r="W670" s="1" t="s">
        <v>95</v>
      </c>
      <c r="X670" s="1" t="s">
        <v>217</v>
      </c>
      <c r="Y670" s="1" t="s">
        <v>131</v>
      </c>
      <c r="Z670" s="1" t="s">
        <v>120</v>
      </c>
      <c r="AA670">
        <v>0</v>
      </c>
      <c r="AB670" s="1" t="s">
        <v>99</v>
      </c>
      <c r="AC670" s="1" t="s">
        <v>99</v>
      </c>
      <c r="AD670" s="1" t="s">
        <v>121</v>
      </c>
      <c r="AE670" s="1" t="s">
        <v>99</v>
      </c>
      <c r="AF670" s="1" t="s">
        <v>99</v>
      </c>
      <c r="AG670" s="1" t="s">
        <v>101</v>
      </c>
      <c r="AH670" s="1" t="s">
        <v>173</v>
      </c>
      <c r="AI670">
        <v>988</v>
      </c>
      <c r="AJ670" s="1" t="s">
        <v>103</v>
      </c>
      <c r="AK670">
        <v>0</v>
      </c>
      <c r="AL670">
        <v>200</v>
      </c>
      <c r="AM670">
        <v>1188</v>
      </c>
      <c r="AN670" s="1" t="s">
        <v>104</v>
      </c>
      <c r="AO670" s="1" t="s">
        <v>98</v>
      </c>
      <c r="AP670" s="1" t="s">
        <v>106</v>
      </c>
      <c r="AQ670" s="1" t="s">
        <v>107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s="1" t="s">
        <v>99</v>
      </c>
      <c r="BC670">
        <v>6</v>
      </c>
      <c r="BD670" s="1" t="s">
        <v>346</v>
      </c>
      <c r="BE670">
        <v>1</v>
      </c>
      <c r="BF670" s="1" t="s">
        <v>99</v>
      </c>
      <c r="BG670" s="1" t="s">
        <v>134</v>
      </c>
      <c r="BH670" s="1" t="s">
        <v>266</v>
      </c>
      <c r="BI670" s="1" t="s">
        <v>103</v>
      </c>
      <c r="BJ670">
        <v>2</v>
      </c>
      <c r="BK670">
        <v>576</v>
      </c>
      <c r="BL670" s="1" t="s">
        <v>99</v>
      </c>
      <c r="BM670" s="1" t="s">
        <v>99</v>
      </c>
      <c r="BN670" s="1" t="s">
        <v>106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s="1" t="s">
        <v>84</v>
      </c>
      <c r="BV670" s="1" t="s">
        <v>84</v>
      </c>
      <c r="BW670" s="1" t="s">
        <v>84</v>
      </c>
      <c r="BX670">
        <v>0</v>
      </c>
      <c r="BY670">
        <v>11</v>
      </c>
      <c r="BZ670">
        <v>2006</v>
      </c>
      <c r="CA670" s="1" t="s">
        <v>112</v>
      </c>
      <c r="CB670" s="1" t="s">
        <v>113</v>
      </c>
      <c r="CC670">
        <v>168000</v>
      </c>
      <c r="CD670">
        <v>20</v>
      </c>
      <c r="CE670">
        <v>14175</v>
      </c>
    </row>
    <row r="671" spans="1:83" x14ac:dyDescent="0.25">
      <c r="A671">
        <v>670</v>
      </c>
      <c r="C671" s="1" t="s">
        <v>81</v>
      </c>
      <c r="D671" s="1" t="s">
        <v>114</v>
      </c>
      <c r="F671" s="1" t="s">
        <v>83</v>
      </c>
      <c r="G671" s="1" t="s">
        <v>84</v>
      </c>
      <c r="H671" s="1" t="s">
        <v>85</v>
      </c>
      <c r="I671" s="1" t="s">
        <v>86</v>
      </c>
      <c r="J671" s="1" t="s">
        <v>87</v>
      </c>
      <c r="K671" s="1" t="s">
        <v>88</v>
      </c>
      <c r="L671" s="1" t="s">
        <v>89</v>
      </c>
      <c r="M671" s="1" t="s">
        <v>130</v>
      </c>
      <c r="N671" s="1" t="s">
        <v>91</v>
      </c>
      <c r="O671" s="1" t="s">
        <v>91</v>
      </c>
      <c r="P671" s="1" t="s">
        <v>92</v>
      </c>
      <c r="Q671" s="1" t="s">
        <v>118</v>
      </c>
      <c r="R671">
        <v>4</v>
      </c>
      <c r="S671">
        <v>5</v>
      </c>
      <c r="T671">
        <v>1922</v>
      </c>
      <c r="U671">
        <v>1950</v>
      </c>
      <c r="V671" s="1" t="s">
        <v>94</v>
      </c>
      <c r="W671" s="1" t="s">
        <v>95</v>
      </c>
      <c r="X671" s="1" t="s">
        <v>119</v>
      </c>
      <c r="Y671" s="1" t="s">
        <v>119</v>
      </c>
      <c r="Z671" s="1" t="s">
        <v>120</v>
      </c>
      <c r="AA671">
        <v>0</v>
      </c>
      <c r="AB671" s="1" t="s">
        <v>99</v>
      </c>
      <c r="AC671" s="1" t="s">
        <v>99</v>
      </c>
      <c r="AD671" s="1" t="s">
        <v>133</v>
      </c>
      <c r="AE671" s="1" t="s">
        <v>164</v>
      </c>
      <c r="AF671" s="1" t="s">
        <v>99</v>
      </c>
      <c r="AG671" s="1" t="s">
        <v>101</v>
      </c>
      <c r="AH671" s="1" t="s">
        <v>103</v>
      </c>
      <c r="AI671">
        <v>0</v>
      </c>
      <c r="AJ671" s="1" t="s">
        <v>103</v>
      </c>
      <c r="AK671">
        <v>0</v>
      </c>
      <c r="AL671">
        <v>700</v>
      </c>
      <c r="AM671">
        <v>700</v>
      </c>
      <c r="AN671" s="1" t="s">
        <v>104</v>
      </c>
      <c r="AO671" s="1" t="s">
        <v>105</v>
      </c>
      <c r="AP671" s="1" t="s">
        <v>106</v>
      </c>
      <c r="AQ671" s="1" t="s">
        <v>107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s="1" t="s">
        <v>164</v>
      </c>
      <c r="BC671">
        <v>5</v>
      </c>
      <c r="BD671" s="1" t="s">
        <v>108</v>
      </c>
      <c r="BE671">
        <v>1</v>
      </c>
      <c r="BF671" s="1" t="s">
        <v>98</v>
      </c>
      <c r="BG671" s="1" t="s">
        <v>134</v>
      </c>
      <c r="BH671" s="1" t="s">
        <v>427</v>
      </c>
      <c r="BI671" s="1" t="s">
        <v>103</v>
      </c>
      <c r="BJ671">
        <v>1</v>
      </c>
      <c r="BK671">
        <v>252</v>
      </c>
      <c r="BL671" s="1" t="s">
        <v>99</v>
      </c>
      <c r="BM671" s="1" t="s">
        <v>164</v>
      </c>
      <c r="BN671" s="1" t="s">
        <v>106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s="1" t="s">
        <v>84</v>
      </c>
      <c r="BV671" s="1" t="s">
        <v>84</v>
      </c>
      <c r="BW671" s="1" t="s">
        <v>84</v>
      </c>
      <c r="BX671">
        <v>0</v>
      </c>
      <c r="BY671">
        <v>7</v>
      </c>
      <c r="BZ671">
        <v>2006</v>
      </c>
      <c r="CA671" s="1" t="s">
        <v>112</v>
      </c>
      <c r="CB671" s="1" t="s">
        <v>113</v>
      </c>
      <c r="CC671">
        <v>137500</v>
      </c>
      <c r="CD671">
        <v>30</v>
      </c>
      <c r="CE671">
        <v>11600</v>
      </c>
    </row>
    <row r="672" spans="1:83" x14ac:dyDescent="0.25">
      <c r="A672">
        <v>671</v>
      </c>
      <c r="C672" s="1" t="s">
        <v>81</v>
      </c>
      <c r="D672" s="1" t="s">
        <v>307</v>
      </c>
      <c r="F672" s="1" t="s">
        <v>83</v>
      </c>
      <c r="G672" s="1" t="s">
        <v>84</v>
      </c>
      <c r="H672" s="1" t="s">
        <v>85</v>
      </c>
      <c r="I672" s="1" t="s">
        <v>86</v>
      </c>
      <c r="J672" s="1" t="s">
        <v>87</v>
      </c>
      <c r="K672" s="1" t="s">
        <v>115</v>
      </c>
      <c r="L672" s="1" t="s">
        <v>89</v>
      </c>
      <c r="M672" s="1" t="s">
        <v>90</v>
      </c>
      <c r="N672" s="1" t="s">
        <v>91</v>
      </c>
      <c r="O672" s="1" t="s">
        <v>91</v>
      </c>
      <c r="P672" s="1" t="s">
        <v>92</v>
      </c>
      <c r="Q672" s="1" t="s">
        <v>93</v>
      </c>
      <c r="R672">
        <v>6</v>
      </c>
      <c r="S672">
        <v>5</v>
      </c>
      <c r="T672">
        <v>2005</v>
      </c>
      <c r="U672">
        <v>2005</v>
      </c>
      <c r="V672" s="1" t="s">
        <v>94</v>
      </c>
      <c r="W672" s="1" t="s">
        <v>95</v>
      </c>
      <c r="X672" s="1" t="s">
        <v>96</v>
      </c>
      <c r="Y672" s="1" t="s">
        <v>96</v>
      </c>
      <c r="Z672" s="1" t="s">
        <v>120</v>
      </c>
      <c r="AA672">
        <v>0</v>
      </c>
      <c r="AB672" s="1" t="s">
        <v>98</v>
      </c>
      <c r="AC672" s="1" t="s">
        <v>99</v>
      </c>
      <c r="AD672" s="1" t="s">
        <v>100</v>
      </c>
      <c r="AE672" s="1" t="s">
        <v>98</v>
      </c>
      <c r="AF672" s="1" t="s">
        <v>99</v>
      </c>
      <c r="AG672" s="1" t="s">
        <v>101</v>
      </c>
      <c r="AH672" s="1" t="s">
        <v>102</v>
      </c>
      <c r="AI672">
        <v>193</v>
      </c>
      <c r="AJ672" s="1" t="s">
        <v>103</v>
      </c>
      <c r="AK672">
        <v>0</v>
      </c>
      <c r="AL672">
        <v>545</v>
      </c>
      <c r="AM672">
        <v>738</v>
      </c>
      <c r="AN672" s="1" t="s">
        <v>104</v>
      </c>
      <c r="AO672" s="1" t="s">
        <v>105</v>
      </c>
      <c r="AP672" s="1" t="s">
        <v>106</v>
      </c>
      <c r="AQ672" s="1" t="s">
        <v>107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s="1" t="s">
        <v>98</v>
      </c>
      <c r="BC672">
        <v>7</v>
      </c>
      <c r="BD672" s="1" t="s">
        <v>108</v>
      </c>
      <c r="BE672">
        <v>0</v>
      </c>
      <c r="BF672" s="1" t="s">
        <v>84</v>
      </c>
      <c r="BG672" s="1" t="s">
        <v>109</v>
      </c>
      <c r="BH672" s="1" t="s">
        <v>178</v>
      </c>
      <c r="BI672" s="1" t="s">
        <v>179</v>
      </c>
      <c r="BJ672">
        <v>2</v>
      </c>
      <c r="BK672">
        <v>540</v>
      </c>
      <c r="BL672" s="1" t="s">
        <v>99</v>
      </c>
      <c r="BM672" s="1" t="s">
        <v>99</v>
      </c>
      <c r="BN672" s="1" t="s">
        <v>106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s="1" t="s">
        <v>84</v>
      </c>
      <c r="BV672" s="1" t="s">
        <v>84</v>
      </c>
      <c r="BW672" s="1" t="s">
        <v>84</v>
      </c>
      <c r="BX672">
        <v>0</v>
      </c>
      <c r="BY672">
        <v>2</v>
      </c>
      <c r="BZ672">
        <v>2009</v>
      </c>
      <c r="CA672" s="1" t="s">
        <v>112</v>
      </c>
      <c r="CB672" s="1" t="s">
        <v>113</v>
      </c>
      <c r="CC672">
        <v>173500</v>
      </c>
      <c r="CD672">
        <v>60</v>
      </c>
      <c r="CE672">
        <v>8633</v>
      </c>
    </row>
    <row r="673" spans="1:83" x14ac:dyDescent="0.25">
      <c r="A673">
        <v>672</v>
      </c>
      <c r="C673" s="1" t="s">
        <v>403</v>
      </c>
      <c r="D673" s="1" t="s">
        <v>350</v>
      </c>
      <c r="F673" s="1" t="s">
        <v>83</v>
      </c>
      <c r="G673" s="1" t="s">
        <v>84</v>
      </c>
      <c r="H673" s="1" t="s">
        <v>85</v>
      </c>
      <c r="I673" s="1" t="s">
        <v>86</v>
      </c>
      <c r="J673" s="1" t="s">
        <v>87</v>
      </c>
      <c r="K673" s="1" t="s">
        <v>88</v>
      </c>
      <c r="L673" s="1" t="s">
        <v>89</v>
      </c>
      <c r="M673" s="1" t="s">
        <v>238</v>
      </c>
      <c r="N673" s="1" t="s">
        <v>160</v>
      </c>
      <c r="O673" s="1" t="s">
        <v>91</v>
      </c>
      <c r="P673" s="1" t="s">
        <v>92</v>
      </c>
      <c r="Q673" s="1" t="s">
        <v>93</v>
      </c>
      <c r="R673">
        <v>6</v>
      </c>
      <c r="S673">
        <v>6</v>
      </c>
      <c r="T673">
        <v>1925</v>
      </c>
      <c r="U673">
        <v>1950</v>
      </c>
      <c r="V673" s="1" t="s">
        <v>229</v>
      </c>
      <c r="W673" s="1" t="s">
        <v>95</v>
      </c>
      <c r="X673" s="1" t="s">
        <v>131</v>
      </c>
      <c r="Y673" s="1" t="s">
        <v>131</v>
      </c>
      <c r="Z673" s="1" t="s">
        <v>120</v>
      </c>
      <c r="AA673">
        <v>0</v>
      </c>
      <c r="AB673" s="1" t="s">
        <v>99</v>
      </c>
      <c r="AC673" s="1" t="s">
        <v>98</v>
      </c>
      <c r="AD673" s="1" t="s">
        <v>133</v>
      </c>
      <c r="AE673" s="1" t="s">
        <v>99</v>
      </c>
      <c r="AF673" s="1" t="s">
        <v>99</v>
      </c>
      <c r="AG673" s="1" t="s">
        <v>101</v>
      </c>
      <c r="AH673" s="1" t="s">
        <v>155</v>
      </c>
      <c r="AI673">
        <v>551</v>
      </c>
      <c r="AJ673" s="1" t="s">
        <v>103</v>
      </c>
      <c r="AK673">
        <v>0</v>
      </c>
      <c r="AL673">
        <v>121</v>
      </c>
      <c r="AM673">
        <v>672</v>
      </c>
      <c r="AN673" s="1" t="s">
        <v>104</v>
      </c>
      <c r="AO673" s="1" t="s">
        <v>99</v>
      </c>
      <c r="AP673" s="1" t="s">
        <v>212</v>
      </c>
      <c r="AQ673" s="1" t="s">
        <v>107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s="1" t="s">
        <v>99</v>
      </c>
      <c r="BC673">
        <v>6</v>
      </c>
      <c r="BD673" s="1" t="s">
        <v>108</v>
      </c>
      <c r="BE673">
        <v>0</v>
      </c>
      <c r="BF673" s="1" t="s">
        <v>84</v>
      </c>
      <c r="BG673" s="1" t="s">
        <v>134</v>
      </c>
      <c r="BH673" s="1" t="s">
        <v>211</v>
      </c>
      <c r="BI673" s="1" t="s">
        <v>103</v>
      </c>
      <c r="BJ673">
        <v>1</v>
      </c>
      <c r="BK673">
        <v>300</v>
      </c>
      <c r="BL673" s="1" t="s">
        <v>99</v>
      </c>
      <c r="BM673" s="1" t="s">
        <v>99</v>
      </c>
      <c r="BN673" s="1" t="s">
        <v>106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s="1" t="s">
        <v>84</v>
      </c>
      <c r="BV673" s="1" t="s">
        <v>84</v>
      </c>
      <c r="BW673" s="1" t="s">
        <v>84</v>
      </c>
      <c r="BX673">
        <v>0</v>
      </c>
      <c r="BY673">
        <v>7</v>
      </c>
      <c r="BZ673">
        <v>2009</v>
      </c>
      <c r="CA673" s="1" t="s">
        <v>112</v>
      </c>
      <c r="CB673" s="1" t="s">
        <v>113</v>
      </c>
      <c r="CC673">
        <v>103600</v>
      </c>
      <c r="CD673">
        <v>70</v>
      </c>
      <c r="CE673">
        <v>6629</v>
      </c>
    </row>
    <row r="674" spans="1:83" x14ac:dyDescent="0.25">
      <c r="A674">
        <v>673</v>
      </c>
      <c r="C674" s="1" t="s">
        <v>81</v>
      </c>
      <c r="D674" s="1" t="s">
        <v>84</v>
      </c>
      <c r="F674" s="1" t="s">
        <v>83</v>
      </c>
      <c r="G674" s="1" t="s">
        <v>84</v>
      </c>
      <c r="H674" s="1" t="s">
        <v>125</v>
      </c>
      <c r="I674" s="1" t="s">
        <v>86</v>
      </c>
      <c r="J674" s="1" t="s">
        <v>87</v>
      </c>
      <c r="K674" s="1" t="s">
        <v>88</v>
      </c>
      <c r="L674" s="1" t="s">
        <v>89</v>
      </c>
      <c r="M674" s="1" t="s">
        <v>116</v>
      </c>
      <c r="N674" s="1" t="s">
        <v>91</v>
      </c>
      <c r="O674" s="1" t="s">
        <v>91</v>
      </c>
      <c r="P674" s="1" t="s">
        <v>92</v>
      </c>
      <c r="Q674" s="1" t="s">
        <v>118</v>
      </c>
      <c r="R674">
        <v>6</v>
      </c>
      <c r="S674">
        <v>6</v>
      </c>
      <c r="T674">
        <v>1977</v>
      </c>
      <c r="U674">
        <v>1977</v>
      </c>
      <c r="V674" s="1" t="s">
        <v>94</v>
      </c>
      <c r="W674" s="1" t="s">
        <v>95</v>
      </c>
      <c r="X674" s="1" t="s">
        <v>183</v>
      </c>
      <c r="Y674" s="1" t="s">
        <v>183</v>
      </c>
      <c r="Z674" s="1" t="s">
        <v>120</v>
      </c>
      <c r="AA674">
        <v>0</v>
      </c>
      <c r="AB674" s="1" t="s">
        <v>98</v>
      </c>
      <c r="AC674" s="1" t="s">
        <v>99</v>
      </c>
      <c r="AD674" s="1" t="s">
        <v>121</v>
      </c>
      <c r="AE674" s="1" t="s">
        <v>98</v>
      </c>
      <c r="AF674" s="1" t="s">
        <v>99</v>
      </c>
      <c r="AG674" s="1" t="s">
        <v>101</v>
      </c>
      <c r="AH674" s="1" t="s">
        <v>122</v>
      </c>
      <c r="AI674">
        <v>767</v>
      </c>
      <c r="AJ674" s="1" t="s">
        <v>103</v>
      </c>
      <c r="AK674">
        <v>0</v>
      </c>
      <c r="AL674">
        <v>441</v>
      </c>
      <c r="AM674">
        <v>1208</v>
      </c>
      <c r="AN674" s="1" t="s">
        <v>104</v>
      </c>
      <c r="AO674" s="1" t="s">
        <v>99</v>
      </c>
      <c r="AP674" s="1" t="s">
        <v>106</v>
      </c>
      <c r="AQ674" s="1" t="s">
        <v>107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s="1" t="s">
        <v>99</v>
      </c>
      <c r="BC674">
        <v>6</v>
      </c>
      <c r="BD674" s="1" t="s">
        <v>108</v>
      </c>
      <c r="BE674">
        <v>1</v>
      </c>
      <c r="BF674" s="1" t="s">
        <v>99</v>
      </c>
      <c r="BG674" s="1" t="s">
        <v>109</v>
      </c>
      <c r="BH674" s="1" t="s">
        <v>247</v>
      </c>
      <c r="BI674" s="1" t="s">
        <v>111</v>
      </c>
      <c r="BJ674">
        <v>2</v>
      </c>
      <c r="BK674">
        <v>546</v>
      </c>
      <c r="BL674" s="1" t="s">
        <v>99</v>
      </c>
      <c r="BM674" s="1" t="s">
        <v>99</v>
      </c>
      <c r="BN674" s="1" t="s">
        <v>106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s="1" t="s">
        <v>84</v>
      </c>
      <c r="BV674" s="1" t="s">
        <v>84</v>
      </c>
      <c r="BW674" s="1" t="s">
        <v>84</v>
      </c>
      <c r="BX674">
        <v>0</v>
      </c>
      <c r="BY674">
        <v>6</v>
      </c>
      <c r="BZ674">
        <v>2006</v>
      </c>
      <c r="CA674" s="1" t="s">
        <v>112</v>
      </c>
      <c r="CB674" s="1" t="s">
        <v>113</v>
      </c>
      <c r="CC674">
        <v>165000</v>
      </c>
      <c r="CD674">
        <v>20</v>
      </c>
      <c r="CE674">
        <v>11250</v>
      </c>
    </row>
    <row r="675" spans="1:83" x14ac:dyDescent="0.25">
      <c r="A675">
        <v>674</v>
      </c>
      <c r="C675" s="1" t="s">
        <v>81</v>
      </c>
      <c r="D675" s="1" t="s">
        <v>220</v>
      </c>
      <c r="F675" s="1" t="s">
        <v>83</v>
      </c>
      <c r="G675" s="1" t="s">
        <v>84</v>
      </c>
      <c r="H675" s="1" t="s">
        <v>85</v>
      </c>
      <c r="I675" s="1" t="s">
        <v>86</v>
      </c>
      <c r="J675" s="1" t="s">
        <v>87</v>
      </c>
      <c r="K675" s="1" t="s">
        <v>88</v>
      </c>
      <c r="L675" s="1" t="s">
        <v>89</v>
      </c>
      <c r="M675" s="1" t="s">
        <v>130</v>
      </c>
      <c r="N675" s="1" t="s">
        <v>91</v>
      </c>
      <c r="O675" s="1" t="s">
        <v>91</v>
      </c>
      <c r="P675" s="1" t="s">
        <v>92</v>
      </c>
      <c r="Q675" s="1" t="s">
        <v>118</v>
      </c>
      <c r="R675">
        <v>6</v>
      </c>
      <c r="S675">
        <v>7</v>
      </c>
      <c r="T675">
        <v>1957</v>
      </c>
      <c r="U675">
        <v>2004</v>
      </c>
      <c r="V675" s="1" t="s">
        <v>172</v>
      </c>
      <c r="W675" s="1" t="s">
        <v>95</v>
      </c>
      <c r="X675" s="1" t="s">
        <v>217</v>
      </c>
      <c r="Y675" s="1" t="s">
        <v>218</v>
      </c>
      <c r="Z675" s="1" t="s">
        <v>97</v>
      </c>
      <c r="AA675">
        <v>106</v>
      </c>
      <c r="AB675" s="1" t="s">
        <v>99</v>
      </c>
      <c r="AC675" s="1" t="s">
        <v>99</v>
      </c>
      <c r="AD675" s="1" t="s">
        <v>100</v>
      </c>
      <c r="AE675" s="1" t="s">
        <v>99</v>
      </c>
      <c r="AF675" s="1" t="s">
        <v>99</v>
      </c>
      <c r="AG675" s="1" t="s">
        <v>101</v>
      </c>
      <c r="AH675" s="1" t="s">
        <v>102</v>
      </c>
      <c r="AI675">
        <v>1186</v>
      </c>
      <c r="AJ675" s="1" t="s">
        <v>103</v>
      </c>
      <c r="AK675">
        <v>0</v>
      </c>
      <c r="AL675">
        <v>291</v>
      </c>
      <c r="AM675">
        <v>1477</v>
      </c>
      <c r="AN675" s="1" t="s">
        <v>104</v>
      </c>
      <c r="AO675" s="1" t="s">
        <v>105</v>
      </c>
      <c r="AP675" s="1" t="s">
        <v>106</v>
      </c>
      <c r="AQ675" s="1" t="s">
        <v>107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s="1" t="s">
        <v>98</v>
      </c>
      <c r="BC675">
        <v>7</v>
      </c>
      <c r="BD675" s="1" t="s">
        <v>108</v>
      </c>
      <c r="BE675">
        <v>2</v>
      </c>
      <c r="BF675" s="1" t="s">
        <v>99</v>
      </c>
      <c r="BG675" s="1" t="s">
        <v>109</v>
      </c>
      <c r="BH675" s="1" t="s">
        <v>225</v>
      </c>
      <c r="BI675" s="1" t="s">
        <v>179</v>
      </c>
      <c r="BJ675">
        <v>2</v>
      </c>
      <c r="BK675">
        <v>416</v>
      </c>
      <c r="BL675" s="1" t="s">
        <v>99</v>
      </c>
      <c r="BM675" s="1" t="s">
        <v>99</v>
      </c>
      <c r="BN675" s="1" t="s">
        <v>106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s="1" t="s">
        <v>84</v>
      </c>
      <c r="BV675" s="1" t="s">
        <v>84</v>
      </c>
      <c r="BW675" s="1" t="s">
        <v>84</v>
      </c>
      <c r="BX675">
        <v>0</v>
      </c>
      <c r="BY675">
        <v>6</v>
      </c>
      <c r="BZ675">
        <v>2007</v>
      </c>
      <c r="CA675" s="1" t="s">
        <v>112</v>
      </c>
      <c r="CB675" s="1" t="s">
        <v>113</v>
      </c>
      <c r="CC675">
        <v>257500</v>
      </c>
      <c r="CD675">
        <v>20</v>
      </c>
      <c r="CE675">
        <v>14442</v>
      </c>
    </row>
    <row r="676" spans="1:83" x14ac:dyDescent="0.25">
      <c r="A676">
        <v>675</v>
      </c>
      <c r="C676" s="1" t="s">
        <v>81</v>
      </c>
      <c r="D676" s="1" t="s">
        <v>114</v>
      </c>
      <c r="F676" s="1" t="s">
        <v>83</v>
      </c>
      <c r="G676" s="1" t="s">
        <v>84</v>
      </c>
      <c r="H676" s="1" t="s">
        <v>85</v>
      </c>
      <c r="I676" s="1" t="s">
        <v>86</v>
      </c>
      <c r="J676" s="1" t="s">
        <v>87</v>
      </c>
      <c r="K676" s="1" t="s">
        <v>88</v>
      </c>
      <c r="L676" s="1" t="s">
        <v>89</v>
      </c>
      <c r="M676" s="1" t="s">
        <v>187</v>
      </c>
      <c r="N676" s="1" t="s">
        <v>91</v>
      </c>
      <c r="O676" s="1" t="s">
        <v>91</v>
      </c>
      <c r="P676" s="1" t="s">
        <v>92</v>
      </c>
      <c r="Q676" s="1" t="s">
        <v>118</v>
      </c>
      <c r="R676">
        <v>6</v>
      </c>
      <c r="S676">
        <v>6</v>
      </c>
      <c r="T676">
        <v>1965</v>
      </c>
      <c r="U676">
        <v>1965</v>
      </c>
      <c r="V676" s="1" t="s">
        <v>94</v>
      </c>
      <c r="W676" s="1" t="s">
        <v>95</v>
      </c>
      <c r="X676" s="1" t="s">
        <v>154</v>
      </c>
      <c r="Y676" s="1" t="s">
        <v>154</v>
      </c>
      <c r="Z676" s="1" t="s">
        <v>120</v>
      </c>
      <c r="AA676">
        <v>0</v>
      </c>
      <c r="AB676" s="1" t="s">
        <v>99</v>
      </c>
      <c r="AC676" s="1" t="s">
        <v>99</v>
      </c>
      <c r="AD676" s="1" t="s">
        <v>121</v>
      </c>
      <c r="AE676" s="1" t="s">
        <v>99</v>
      </c>
      <c r="AF676" s="1" t="s">
        <v>99</v>
      </c>
      <c r="AG676" s="1" t="s">
        <v>101</v>
      </c>
      <c r="AH676" s="1" t="s">
        <v>173</v>
      </c>
      <c r="AI676">
        <v>892</v>
      </c>
      <c r="AJ676" s="1" t="s">
        <v>103</v>
      </c>
      <c r="AK676">
        <v>0</v>
      </c>
      <c r="AL676">
        <v>244</v>
      </c>
      <c r="AM676">
        <v>1136</v>
      </c>
      <c r="AN676" s="1" t="s">
        <v>104</v>
      </c>
      <c r="AO676" s="1" t="s">
        <v>99</v>
      </c>
      <c r="AP676" s="1" t="s">
        <v>106</v>
      </c>
      <c r="AQ676" s="1" t="s">
        <v>107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s="1" t="s">
        <v>99</v>
      </c>
      <c r="BC676">
        <v>5</v>
      </c>
      <c r="BD676" s="1" t="s">
        <v>108</v>
      </c>
      <c r="BE676">
        <v>1</v>
      </c>
      <c r="BF676" s="1" t="s">
        <v>98</v>
      </c>
      <c r="BG676" s="1" t="s">
        <v>109</v>
      </c>
      <c r="BH676" s="1" t="s">
        <v>174</v>
      </c>
      <c r="BI676" s="1" t="s">
        <v>111</v>
      </c>
      <c r="BJ676">
        <v>1</v>
      </c>
      <c r="BK676">
        <v>384</v>
      </c>
      <c r="BL676" s="1" t="s">
        <v>99</v>
      </c>
      <c r="BM676" s="1" t="s">
        <v>99</v>
      </c>
      <c r="BN676" s="1" t="s">
        <v>106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s="1" t="s">
        <v>84</v>
      </c>
      <c r="BV676" s="1" t="s">
        <v>84</v>
      </c>
      <c r="BW676" s="1" t="s">
        <v>84</v>
      </c>
      <c r="BX676">
        <v>0</v>
      </c>
      <c r="BY676">
        <v>7</v>
      </c>
      <c r="BZ676">
        <v>2008</v>
      </c>
      <c r="CA676" s="1" t="s">
        <v>112</v>
      </c>
      <c r="CB676" s="1" t="s">
        <v>113</v>
      </c>
      <c r="CC676">
        <v>140000</v>
      </c>
      <c r="CD676">
        <v>20</v>
      </c>
      <c r="CE676">
        <v>9200</v>
      </c>
    </row>
    <row r="677" spans="1:83" x14ac:dyDescent="0.25">
      <c r="A677">
        <v>676</v>
      </c>
      <c r="C677" s="1" t="s">
        <v>81</v>
      </c>
      <c r="D677" s="1" t="s">
        <v>264</v>
      </c>
      <c r="F677" s="1" t="s">
        <v>83</v>
      </c>
      <c r="G677" s="1" t="s">
        <v>84</v>
      </c>
      <c r="H677" s="1" t="s">
        <v>85</v>
      </c>
      <c r="I677" s="1" t="s">
        <v>86</v>
      </c>
      <c r="J677" s="1" t="s">
        <v>87</v>
      </c>
      <c r="K677" s="1" t="s">
        <v>88</v>
      </c>
      <c r="L677" s="1" t="s">
        <v>89</v>
      </c>
      <c r="M677" s="1" t="s">
        <v>321</v>
      </c>
      <c r="N677" s="1" t="s">
        <v>91</v>
      </c>
      <c r="O677" s="1" t="s">
        <v>91</v>
      </c>
      <c r="P677" s="1" t="s">
        <v>265</v>
      </c>
      <c r="Q677" s="1" t="s">
        <v>93</v>
      </c>
      <c r="R677">
        <v>6</v>
      </c>
      <c r="S677">
        <v>6</v>
      </c>
      <c r="T677">
        <v>1978</v>
      </c>
      <c r="U677">
        <v>1978</v>
      </c>
      <c r="V677" s="1" t="s">
        <v>94</v>
      </c>
      <c r="W677" s="1" t="s">
        <v>95</v>
      </c>
      <c r="X677" s="1" t="s">
        <v>183</v>
      </c>
      <c r="Y677" s="1" t="s">
        <v>356</v>
      </c>
      <c r="Z677" s="1" t="s">
        <v>120</v>
      </c>
      <c r="AA677">
        <v>0</v>
      </c>
      <c r="AB677" s="1" t="s">
        <v>99</v>
      </c>
      <c r="AC677" s="1" t="s">
        <v>99</v>
      </c>
      <c r="AD677" s="1" t="s">
        <v>121</v>
      </c>
      <c r="AE677" s="1" t="s">
        <v>99</v>
      </c>
      <c r="AF677" s="1" t="s">
        <v>99</v>
      </c>
      <c r="AG677" s="1" t="s">
        <v>101</v>
      </c>
      <c r="AH677" s="1" t="s">
        <v>122</v>
      </c>
      <c r="AI677">
        <v>311</v>
      </c>
      <c r="AJ677" s="1" t="s">
        <v>103</v>
      </c>
      <c r="AK677">
        <v>0</v>
      </c>
      <c r="AL677">
        <v>544</v>
      </c>
      <c r="AM677">
        <v>855</v>
      </c>
      <c r="AN677" s="1" t="s">
        <v>104</v>
      </c>
      <c r="AO677" s="1" t="s">
        <v>99</v>
      </c>
      <c r="AP677" s="1" t="s">
        <v>106</v>
      </c>
      <c r="AQ677" s="1" t="s">
        <v>107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s="1" t="s">
        <v>99</v>
      </c>
      <c r="BC677">
        <v>7</v>
      </c>
      <c r="BD677" s="1" t="s">
        <v>108</v>
      </c>
      <c r="BE677">
        <v>1</v>
      </c>
      <c r="BF677" s="1" t="s">
        <v>99</v>
      </c>
      <c r="BG677" s="1" t="s">
        <v>109</v>
      </c>
      <c r="BH677" s="1" t="s">
        <v>377</v>
      </c>
      <c r="BI677" s="1" t="s">
        <v>103</v>
      </c>
      <c r="BJ677">
        <v>2</v>
      </c>
      <c r="BK677">
        <v>440</v>
      </c>
      <c r="BL677" s="1" t="s">
        <v>99</v>
      </c>
      <c r="BM677" s="1" t="s">
        <v>99</v>
      </c>
      <c r="BN677" s="1" t="s">
        <v>106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s="1" t="s">
        <v>84</v>
      </c>
      <c r="BV677" s="1" t="s">
        <v>84</v>
      </c>
      <c r="BW677" s="1" t="s">
        <v>84</v>
      </c>
      <c r="BX677">
        <v>0</v>
      </c>
      <c r="BY677">
        <v>4</v>
      </c>
      <c r="BZ677">
        <v>2009</v>
      </c>
      <c r="CA677" s="1" t="s">
        <v>112</v>
      </c>
      <c r="CB677" s="1" t="s">
        <v>113</v>
      </c>
      <c r="CC677">
        <v>148500</v>
      </c>
      <c r="CD677">
        <v>160</v>
      </c>
      <c r="CE677">
        <v>2289</v>
      </c>
    </row>
    <row r="678" spans="1:83" x14ac:dyDescent="0.25">
      <c r="A678">
        <v>677</v>
      </c>
      <c r="C678" s="1" t="s">
        <v>157</v>
      </c>
      <c r="D678" s="1" t="s">
        <v>128</v>
      </c>
      <c r="F678" s="1" t="s">
        <v>83</v>
      </c>
      <c r="G678" s="1" t="s">
        <v>208</v>
      </c>
      <c r="H678" s="1" t="s">
        <v>85</v>
      </c>
      <c r="I678" s="1" t="s">
        <v>86</v>
      </c>
      <c r="J678" s="1" t="s">
        <v>87</v>
      </c>
      <c r="K678" s="1" t="s">
        <v>88</v>
      </c>
      <c r="L678" s="1" t="s">
        <v>89</v>
      </c>
      <c r="M678" s="1" t="s">
        <v>159</v>
      </c>
      <c r="N678" s="1" t="s">
        <v>91</v>
      </c>
      <c r="O678" s="1" t="s">
        <v>91</v>
      </c>
      <c r="P678" s="1" t="s">
        <v>92</v>
      </c>
      <c r="Q678" s="1" t="s">
        <v>93</v>
      </c>
      <c r="R678">
        <v>4</v>
      </c>
      <c r="S678">
        <v>2</v>
      </c>
      <c r="T678">
        <v>1900</v>
      </c>
      <c r="U678">
        <v>1950</v>
      </c>
      <c r="V678" s="1" t="s">
        <v>94</v>
      </c>
      <c r="W678" s="1" t="s">
        <v>95</v>
      </c>
      <c r="X678" s="1" t="s">
        <v>239</v>
      </c>
      <c r="Y678" s="1" t="s">
        <v>274</v>
      </c>
      <c r="Z678" s="1" t="s">
        <v>120</v>
      </c>
      <c r="AA678">
        <v>0</v>
      </c>
      <c r="AB678" s="1" t="s">
        <v>99</v>
      </c>
      <c r="AC678" s="1" t="s">
        <v>99</v>
      </c>
      <c r="AD678" s="1" t="s">
        <v>133</v>
      </c>
      <c r="AE678" s="1" t="s">
        <v>99</v>
      </c>
      <c r="AF678" s="1" t="s">
        <v>164</v>
      </c>
      <c r="AG678" s="1" t="s">
        <v>101</v>
      </c>
      <c r="AH678" s="1" t="s">
        <v>103</v>
      </c>
      <c r="AI678">
        <v>0</v>
      </c>
      <c r="AJ678" s="1" t="s">
        <v>103</v>
      </c>
      <c r="AK678">
        <v>0</v>
      </c>
      <c r="AL678">
        <v>1095</v>
      </c>
      <c r="AM678">
        <v>1095</v>
      </c>
      <c r="AN678" s="1" t="s">
        <v>281</v>
      </c>
      <c r="AO678" s="1" t="s">
        <v>164</v>
      </c>
      <c r="AP678" s="1" t="s">
        <v>212</v>
      </c>
      <c r="AQ678" s="1" t="s">
        <v>107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s="1" t="s">
        <v>99</v>
      </c>
      <c r="BC678">
        <v>8</v>
      </c>
      <c r="BD678" s="1" t="s">
        <v>346</v>
      </c>
      <c r="BE678">
        <v>0</v>
      </c>
      <c r="BF678" s="1" t="s">
        <v>84</v>
      </c>
      <c r="BG678" s="1" t="s">
        <v>322</v>
      </c>
      <c r="BH678" s="1" t="s">
        <v>227</v>
      </c>
      <c r="BI678" s="1" t="s">
        <v>103</v>
      </c>
      <c r="BJ678">
        <v>3</v>
      </c>
      <c r="BK678">
        <v>779</v>
      </c>
      <c r="BL678" s="1" t="s">
        <v>164</v>
      </c>
      <c r="BM678" s="1" t="s">
        <v>164</v>
      </c>
      <c r="BN678" s="1" t="s">
        <v>212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s="1" t="s">
        <v>84</v>
      </c>
      <c r="BV678" s="1" t="s">
        <v>84</v>
      </c>
      <c r="BW678" s="1" t="s">
        <v>84</v>
      </c>
      <c r="BX678">
        <v>0</v>
      </c>
      <c r="BY678">
        <v>5</v>
      </c>
      <c r="BZ678">
        <v>2006</v>
      </c>
      <c r="CA678" s="1" t="s">
        <v>112</v>
      </c>
      <c r="CB678" s="1" t="s">
        <v>113</v>
      </c>
      <c r="CC678">
        <v>87000</v>
      </c>
      <c r="CD678">
        <v>70</v>
      </c>
      <c r="CE678">
        <v>9600</v>
      </c>
    </row>
    <row r="679" spans="1:83" x14ac:dyDescent="0.25">
      <c r="A679">
        <v>678</v>
      </c>
      <c r="C679" s="1" t="s">
        <v>81</v>
      </c>
      <c r="D679" s="1" t="s">
        <v>254</v>
      </c>
      <c r="F679" s="1" t="s">
        <v>83</v>
      </c>
      <c r="G679" s="1" t="s">
        <v>84</v>
      </c>
      <c r="H679" s="1" t="s">
        <v>85</v>
      </c>
      <c r="I679" s="1" t="s">
        <v>86</v>
      </c>
      <c r="J679" s="1" t="s">
        <v>87</v>
      </c>
      <c r="K679" s="1" t="s">
        <v>88</v>
      </c>
      <c r="L679" s="1" t="s">
        <v>89</v>
      </c>
      <c r="M679" s="1" t="s">
        <v>159</v>
      </c>
      <c r="N679" s="1" t="s">
        <v>91</v>
      </c>
      <c r="O679" s="1" t="s">
        <v>91</v>
      </c>
      <c r="P679" s="1" t="s">
        <v>92</v>
      </c>
      <c r="Q679" s="1" t="s">
        <v>118</v>
      </c>
      <c r="R679">
        <v>5</v>
      </c>
      <c r="S679">
        <v>8</v>
      </c>
      <c r="T679">
        <v>1924</v>
      </c>
      <c r="U679">
        <v>2006</v>
      </c>
      <c r="V679" s="1" t="s">
        <v>94</v>
      </c>
      <c r="W679" s="1" t="s">
        <v>95</v>
      </c>
      <c r="X679" s="1" t="s">
        <v>96</v>
      </c>
      <c r="Y679" s="1" t="s">
        <v>96</v>
      </c>
      <c r="Z679" s="1" t="s">
        <v>120</v>
      </c>
      <c r="AA679">
        <v>0</v>
      </c>
      <c r="AB679" s="1" t="s">
        <v>98</v>
      </c>
      <c r="AC679" s="1" t="s">
        <v>99</v>
      </c>
      <c r="AD679" s="1" t="s">
        <v>133</v>
      </c>
      <c r="AE679" s="1" t="s">
        <v>99</v>
      </c>
      <c r="AF679" s="1" t="s">
        <v>99</v>
      </c>
      <c r="AG679" s="1" t="s">
        <v>101</v>
      </c>
      <c r="AH679" s="1" t="s">
        <v>103</v>
      </c>
      <c r="AI679">
        <v>0</v>
      </c>
      <c r="AJ679" s="1" t="s">
        <v>103</v>
      </c>
      <c r="AK679">
        <v>0</v>
      </c>
      <c r="AL679">
        <v>768</v>
      </c>
      <c r="AM679">
        <v>768</v>
      </c>
      <c r="AN679" s="1" t="s">
        <v>104</v>
      </c>
      <c r="AO679" s="1" t="s">
        <v>105</v>
      </c>
      <c r="AP679" s="1" t="s">
        <v>106</v>
      </c>
      <c r="AQ679" s="1" t="s">
        <v>107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s="1" t="s">
        <v>98</v>
      </c>
      <c r="BC679">
        <v>5</v>
      </c>
      <c r="BD679" s="1" t="s">
        <v>108</v>
      </c>
      <c r="BE679">
        <v>0</v>
      </c>
      <c r="BF679" s="1" t="s">
        <v>84</v>
      </c>
      <c r="BG679" s="1" t="s">
        <v>134</v>
      </c>
      <c r="BH679" s="1" t="s">
        <v>361</v>
      </c>
      <c r="BI679" s="1" t="s">
        <v>103</v>
      </c>
      <c r="BJ679">
        <v>1</v>
      </c>
      <c r="BK679">
        <v>240</v>
      </c>
      <c r="BL679" s="1" t="s">
        <v>164</v>
      </c>
      <c r="BM679" s="1" t="s">
        <v>164</v>
      </c>
      <c r="BN679" s="1" t="s">
        <v>212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s="1" t="s">
        <v>84</v>
      </c>
      <c r="BV679" s="1" t="s">
        <v>84</v>
      </c>
      <c r="BW679" s="1" t="s">
        <v>84</v>
      </c>
      <c r="BX679">
        <v>0</v>
      </c>
      <c r="BY679">
        <v>5</v>
      </c>
      <c r="BZ679">
        <v>2009</v>
      </c>
      <c r="CA679" s="1" t="s">
        <v>112</v>
      </c>
      <c r="CB679" s="1" t="s">
        <v>113</v>
      </c>
      <c r="CC679">
        <v>109500</v>
      </c>
      <c r="CD679">
        <v>30</v>
      </c>
      <c r="CE679">
        <v>9022</v>
      </c>
    </row>
    <row r="680" spans="1:83" x14ac:dyDescent="0.25">
      <c r="A680">
        <v>679</v>
      </c>
      <c r="C680" s="1" t="s">
        <v>81</v>
      </c>
      <c r="D680" s="1" t="s">
        <v>114</v>
      </c>
      <c r="F680" s="1" t="s">
        <v>83</v>
      </c>
      <c r="G680" s="1" t="s">
        <v>84</v>
      </c>
      <c r="H680" s="1" t="s">
        <v>125</v>
      </c>
      <c r="I680" s="1" t="s">
        <v>86</v>
      </c>
      <c r="J680" s="1" t="s">
        <v>87</v>
      </c>
      <c r="K680" s="1" t="s">
        <v>88</v>
      </c>
      <c r="L680" s="1" t="s">
        <v>89</v>
      </c>
      <c r="M680" s="1" t="s">
        <v>269</v>
      </c>
      <c r="N680" s="1" t="s">
        <v>91</v>
      </c>
      <c r="O680" s="1" t="s">
        <v>91</v>
      </c>
      <c r="P680" s="1" t="s">
        <v>92</v>
      </c>
      <c r="Q680" s="1" t="s">
        <v>118</v>
      </c>
      <c r="R680">
        <v>8</v>
      </c>
      <c r="S680">
        <v>5</v>
      </c>
      <c r="T680">
        <v>2008</v>
      </c>
      <c r="U680">
        <v>2008</v>
      </c>
      <c r="V680" s="1" t="s">
        <v>172</v>
      </c>
      <c r="W680" s="1" t="s">
        <v>95</v>
      </c>
      <c r="X680" s="1" t="s">
        <v>96</v>
      </c>
      <c r="Y680" s="1" t="s">
        <v>96</v>
      </c>
      <c r="Z680" s="1" t="s">
        <v>150</v>
      </c>
      <c r="AA680">
        <v>464</v>
      </c>
      <c r="AB680" s="1" t="s">
        <v>98</v>
      </c>
      <c r="AC680" s="1" t="s">
        <v>99</v>
      </c>
      <c r="AD680" s="1" t="s">
        <v>100</v>
      </c>
      <c r="AE680" s="1" t="s">
        <v>105</v>
      </c>
      <c r="AF680" s="1" t="s">
        <v>99</v>
      </c>
      <c r="AG680" s="1" t="s">
        <v>126</v>
      </c>
      <c r="AH680" s="1" t="s">
        <v>103</v>
      </c>
      <c r="AI680">
        <v>0</v>
      </c>
      <c r="AJ680" s="1" t="s">
        <v>103</v>
      </c>
      <c r="AK680">
        <v>0</v>
      </c>
      <c r="AL680">
        <v>2046</v>
      </c>
      <c r="AM680">
        <v>2046</v>
      </c>
      <c r="AN680" s="1" t="s">
        <v>104</v>
      </c>
      <c r="AO680" s="1" t="s">
        <v>105</v>
      </c>
      <c r="AP680" s="1" t="s">
        <v>106</v>
      </c>
      <c r="AQ680" s="1" t="s">
        <v>107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s="1" t="s">
        <v>98</v>
      </c>
      <c r="BC680">
        <v>7</v>
      </c>
      <c r="BD680" s="1" t="s">
        <v>108</v>
      </c>
      <c r="BE680">
        <v>1</v>
      </c>
      <c r="BF680" s="1" t="s">
        <v>98</v>
      </c>
      <c r="BG680" s="1" t="s">
        <v>109</v>
      </c>
      <c r="BH680" s="1" t="s">
        <v>223</v>
      </c>
      <c r="BI680" s="1" t="s">
        <v>179</v>
      </c>
      <c r="BJ680">
        <v>3</v>
      </c>
      <c r="BK680">
        <v>834</v>
      </c>
      <c r="BL680" s="1" t="s">
        <v>99</v>
      </c>
      <c r="BM680" s="1" t="s">
        <v>99</v>
      </c>
      <c r="BN680" s="1" t="s">
        <v>106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s="1" t="s">
        <v>84</v>
      </c>
      <c r="BV680" s="1" t="s">
        <v>84</v>
      </c>
      <c r="BW680" s="1" t="s">
        <v>84</v>
      </c>
      <c r="BX680">
        <v>0</v>
      </c>
      <c r="BY680">
        <v>7</v>
      </c>
      <c r="BZ680">
        <v>2009</v>
      </c>
      <c r="CA680" s="1" t="s">
        <v>180</v>
      </c>
      <c r="CB680" s="1" t="s">
        <v>181</v>
      </c>
      <c r="CC680">
        <v>372500</v>
      </c>
      <c r="CD680">
        <v>20</v>
      </c>
      <c r="CE680">
        <v>11844</v>
      </c>
    </row>
    <row r="681" spans="1:83" x14ac:dyDescent="0.25">
      <c r="A681">
        <v>680</v>
      </c>
      <c r="C681" s="1" t="s">
        <v>81</v>
      </c>
      <c r="D681" s="1" t="s">
        <v>84</v>
      </c>
      <c r="F681" s="1" t="s">
        <v>83</v>
      </c>
      <c r="G681" s="1" t="s">
        <v>84</v>
      </c>
      <c r="H681" s="1" t="s">
        <v>125</v>
      </c>
      <c r="I681" s="1" t="s">
        <v>86</v>
      </c>
      <c r="J681" s="1" t="s">
        <v>87</v>
      </c>
      <c r="K681" s="1" t="s">
        <v>88</v>
      </c>
      <c r="L681" s="1" t="s">
        <v>89</v>
      </c>
      <c r="M681" s="1" t="s">
        <v>171</v>
      </c>
      <c r="N681" s="1" t="s">
        <v>91</v>
      </c>
      <c r="O681" s="1" t="s">
        <v>91</v>
      </c>
      <c r="P681" s="1" t="s">
        <v>92</v>
      </c>
      <c r="Q681" s="1" t="s">
        <v>118</v>
      </c>
      <c r="R681">
        <v>5</v>
      </c>
      <c r="S681">
        <v>5</v>
      </c>
      <c r="T681">
        <v>1961</v>
      </c>
      <c r="U681">
        <v>1961</v>
      </c>
      <c r="V681" s="1" t="s">
        <v>172</v>
      </c>
      <c r="W681" s="1" t="s">
        <v>95</v>
      </c>
      <c r="X681" s="1" t="s">
        <v>131</v>
      </c>
      <c r="Y681" s="1" t="s">
        <v>131</v>
      </c>
      <c r="Z681" s="1" t="s">
        <v>97</v>
      </c>
      <c r="AA681">
        <v>57</v>
      </c>
      <c r="AB681" s="1" t="s">
        <v>99</v>
      </c>
      <c r="AC681" s="1" t="s">
        <v>99</v>
      </c>
      <c r="AD681" s="1" t="s">
        <v>121</v>
      </c>
      <c r="AE681" s="1" t="s">
        <v>99</v>
      </c>
      <c r="AF681" s="1" t="s">
        <v>99</v>
      </c>
      <c r="AG681" s="1" t="s">
        <v>101</v>
      </c>
      <c r="AH681" s="1" t="s">
        <v>173</v>
      </c>
      <c r="AI681">
        <v>827</v>
      </c>
      <c r="AJ681" s="1" t="s">
        <v>103</v>
      </c>
      <c r="AK681">
        <v>0</v>
      </c>
      <c r="AL681">
        <v>161</v>
      </c>
      <c r="AM681">
        <v>988</v>
      </c>
      <c r="AN681" s="1" t="s">
        <v>104</v>
      </c>
      <c r="AO681" s="1" t="s">
        <v>99</v>
      </c>
      <c r="AP681" s="1" t="s">
        <v>106</v>
      </c>
      <c r="AQ681" s="1" t="s">
        <v>107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s="1" t="s">
        <v>99</v>
      </c>
      <c r="BC681">
        <v>5</v>
      </c>
      <c r="BD681" s="1" t="s">
        <v>108</v>
      </c>
      <c r="BE681">
        <v>0</v>
      </c>
      <c r="BF681" s="1" t="s">
        <v>84</v>
      </c>
      <c r="BG681" s="1" t="s">
        <v>134</v>
      </c>
      <c r="BH681" s="1" t="s">
        <v>257</v>
      </c>
      <c r="BI681" s="1" t="s">
        <v>103</v>
      </c>
      <c r="BJ681">
        <v>2</v>
      </c>
      <c r="BK681">
        <v>572</v>
      </c>
      <c r="BL681" s="1" t="s">
        <v>99</v>
      </c>
      <c r="BM681" s="1" t="s">
        <v>99</v>
      </c>
      <c r="BN681" s="1" t="s">
        <v>106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s="1" t="s">
        <v>84</v>
      </c>
      <c r="BV681" s="1" t="s">
        <v>84</v>
      </c>
      <c r="BW681" s="1" t="s">
        <v>84</v>
      </c>
      <c r="BX681">
        <v>0</v>
      </c>
      <c r="BY681">
        <v>10</v>
      </c>
      <c r="BZ681">
        <v>2007</v>
      </c>
      <c r="CA681" s="1" t="s">
        <v>112</v>
      </c>
      <c r="CB681" s="1" t="s">
        <v>113</v>
      </c>
      <c r="CC681">
        <v>128500</v>
      </c>
      <c r="CD681">
        <v>20</v>
      </c>
      <c r="CE681">
        <v>9945</v>
      </c>
    </row>
    <row r="682" spans="1:83" x14ac:dyDescent="0.25">
      <c r="A682">
        <v>681</v>
      </c>
      <c r="C682" s="1" t="s">
        <v>81</v>
      </c>
      <c r="D682" s="1" t="s">
        <v>165</v>
      </c>
      <c r="F682" s="1" t="s">
        <v>83</v>
      </c>
      <c r="G682" s="1" t="s">
        <v>84</v>
      </c>
      <c r="H682" s="1" t="s">
        <v>85</v>
      </c>
      <c r="I682" s="1" t="s">
        <v>86</v>
      </c>
      <c r="J682" s="1" t="s">
        <v>87</v>
      </c>
      <c r="K682" s="1" t="s">
        <v>88</v>
      </c>
      <c r="L682" s="1" t="s">
        <v>89</v>
      </c>
      <c r="M682" s="1" t="s">
        <v>201</v>
      </c>
      <c r="N682" s="1" t="s">
        <v>91</v>
      </c>
      <c r="O682" s="1" t="s">
        <v>91</v>
      </c>
      <c r="P682" s="1" t="s">
        <v>216</v>
      </c>
      <c r="Q682" s="1" t="s">
        <v>118</v>
      </c>
      <c r="R682">
        <v>6</v>
      </c>
      <c r="S682">
        <v>5</v>
      </c>
      <c r="T682">
        <v>1980</v>
      </c>
      <c r="U682">
        <v>1980</v>
      </c>
      <c r="V682" s="1" t="s">
        <v>94</v>
      </c>
      <c r="W682" s="1" t="s">
        <v>95</v>
      </c>
      <c r="X682" s="1" t="s">
        <v>183</v>
      </c>
      <c r="Y682" s="1" t="s">
        <v>183</v>
      </c>
      <c r="Z682" s="1" t="s">
        <v>120</v>
      </c>
      <c r="AA682">
        <v>0</v>
      </c>
      <c r="AB682" s="1" t="s">
        <v>99</v>
      </c>
      <c r="AC682" s="1" t="s">
        <v>99</v>
      </c>
      <c r="AD682" s="1" t="s">
        <v>121</v>
      </c>
      <c r="AE682" s="1" t="s">
        <v>98</v>
      </c>
      <c r="AF682" s="1" t="s">
        <v>99</v>
      </c>
      <c r="AG682" s="1" t="s">
        <v>101</v>
      </c>
      <c r="AH682" s="1" t="s">
        <v>155</v>
      </c>
      <c r="AI682">
        <v>543</v>
      </c>
      <c r="AJ682" s="1" t="s">
        <v>155</v>
      </c>
      <c r="AK682">
        <v>119</v>
      </c>
      <c r="AL682">
        <v>261</v>
      </c>
      <c r="AM682">
        <v>923</v>
      </c>
      <c r="AN682" s="1" t="s">
        <v>104</v>
      </c>
      <c r="AO682" s="1" t="s">
        <v>99</v>
      </c>
      <c r="AP682" s="1" t="s">
        <v>106</v>
      </c>
      <c r="AQ682" s="1" t="s">
        <v>107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s="1" t="s">
        <v>99</v>
      </c>
      <c r="BC682">
        <v>5</v>
      </c>
      <c r="BD682" s="1" t="s">
        <v>108</v>
      </c>
      <c r="BE682">
        <v>1</v>
      </c>
      <c r="BF682" s="1" t="s">
        <v>99</v>
      </c>
      <c r="BG682" s="1" t="s">
        <v>109</v>
      </c>
      <c r="BH682" s="1" t="s">
        <v>360</v>
      </c>
      <c r="BI682" s="1" t="s">
        <v>111</v>
      </c>
      <c r="BJ682">
        <v>1</v>
      </c>
      <c r="BK682">
        <v>264</v>
      </c>
      <c r="BL682" s="1" t="s">
        <v>99</v>
      </c>
      <c r="BM682" s="1" t="s">
        <v>99</v>
      </c>
      <c r="BN682" s="1" t="s">
        <v>106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s="1" t="s">
        <v>84</v>
      </c>
      <c r="BV682" s="1" t="s">
        <v>84</v>
      </c>
      <c r="BW682" s="1" t="s">
        <v>84</v>
      </c>
      <c r="BX682">
        <v>0</v>
      </c>
      <c r="BY682">
        <v>5</v>
      </c>
      <c r="BZ682">
        <v>2010</v>
      </c>
      <c r="CA682" s="1" t="s">
        <v>112</v>
      </c>
      <c r="CB682" s="1" t="s">
        <v>113</v>
      </c>
      <c r="CC682">
        <v>143000</v>
      </c>
      <c r="CD682">
        <v>120</v>
      </c>
      <c r="CE682">
        <v>8012</v>
      </c>
    </row>
    <row r="683" spans="1:83" x14ac:dyDescent="0.25">
      <c r="A683">
        <v>682</v>
      </c>
      <c r="C683" s="1" t="s">
        <v>403</v>
      </c>
      <c r="D683" s="1" t="s">
        <v>320</v>
      </c>
      <c r="F683" s="1" t="s">
        <v>83</v>
      </c>
      <c r="G683" s="1" t="s">
        <v>83</v>
      </c>
      <c r="H683" s="1" t="s">
        <v>182</v>
      </c>
      <c r="I683" s="1" t="s">
        <v>209</v>
      </c>
      <c r="J683" s="1" t="s">
        <v>87</v>
      </c>
      <c r="K683" s="1" t="s">
        <v>88</v>
      </c>
      <c r="L683" s="1" t="s">
        <v>89</v>
      </c>
      <c r="M683" s="1" t="s">
        <v>380</v>
      </c>
      <c r="N683" s="1" t="s">
        <v>91</v>
      </c>
      <c r="O683" s="1" t="s">
        <v>91</v>
      </c>
      <c r="P683" s="1" t="s">
        <v>92</v>
      </c>
      <c r="Q683" s="1" t="s">
        <v>143</v>
      </c>
      <c r="R683">
        <v>5</v>
      </c>
      <c r="S683">
        <v>5</v>
      </c>
      <c r="T683">
        <v>1932</v>
      </c>
      <c r="U683">
        <v>2000</v>
      </c>
      <c r="V683" s="1" t="s">
        <v>94</v>
      </c>
      <c r="W683" s="1" t="s">
        <v>95</v>
      </c>
      <c r="X683" s="1" t="s">
        <v>96</v>
      </c>
      <c r="Y683" s="1" t="s">
        <v>274</v>
      </c>
      <c r="Z683" s="1" t="s">
        <v>120</v>
      </c>
      <c r="AA683">
        <v>0</v>
      </c>
      <c r="AB683" s="1" t="s">
        <v>99</v>
      </c>
      <c r="AC683" s="1" t="s">
        <v>99</v>
      </c>
      <c r="AD683" s="1" t="s">
        <v>133</v>
      </c>
      <c r="AE683" s="1" t="s">
        <v>99</v>
      </c>
      <c r="AF683" s="1" t="s">
        <v>99</v>
      </c>
      <c r="AG683" s="1" t="s">
        <v>101</v>
      </c>
      <c r="AH683" s="1" t="s">
        <v>173</v>
      </c>
      <c r="AI683">
        <v>182</v>
      </c>
      <c r="AJ683" s="1" t="s">
        <v>103</v>
      </c>
      <c r="AK683">
        <v>0</v>
      </c>
      <c r="AL683">
        <v>611</v>
      </c>
      <c r="AM683">
        <v>793</v>
      </c>
      <c r="AN683" s="1" t="s">
        <v>104</v>
      </c>
      <c r="AO683" s="1" t="s">
        <v>105</v>
      </c>
      <c r="AP683" s="1" t="s">
        <v>106</v>
      </c>
      <c r="AQ683" s="1" t="s">
        <v>107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s="1" t="s">
        <v>99</v>
      </c>
      <c r="BC683">
        <v>6</v>
      </c>
      <c r="BD683" s="1" t="s">
        <v>108</v>
      </c>
      <c r="BE683">
        <v>0</v>
      </c>
      <c r="BF683" s="1" t="s">
        <v>84</v>
      </c>
      <c r="BG683" s="1" t="s">
        <v>134</v>
      </c>
      <c r="BH683" s="1" t="s">
        <v>219</v>
      </c>
      <c r="BI683" s="1" t="s">
        <v>103</v>
      </c>
      <c r="BJ683">
        <v>1</v>
      </c>
      <c r="BK683">
        <v>281</v>
      </c>
      <c r="BL683" s="1" t="s">
        <v>99</v>
      </c>
      <c r="BM683" s="1" t="s">
        <v>99</v>
      </c>
      <c r="BN683" s="1" t="s">
        <v>106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s="1" t="s">
        <v>84</v>
      </c>
      <c r="BV683" s="1" t="s">
        <v>84</v>
      </c>
      <c r="BW683" s="1" t="s">
        <v>84</v>
      </c>
      <c r="BX683">
        <v>0</v>
      </c>
      <c r="BY683">
        <v>7</v>
      </c>
      <c r="BZ683">
        <v>2009</v>
      </c>
      <c r="CA683" s="1" t="s">
        <v>112</v>
      </c>
      <c r="CB683" s="1" t="s">
        <v>136</v>
      </c>
      <c r="CC683">
        <v>159434</v>
      </c>
      <c r="CD683">
        <v>50</v>
      </c>
      <c r="CE683">
        <v>4500</v>
      </c>
    </row>
    <row r="684" spans="1:83" x14ac:dyDescent="0.25">
      <c r="A684">
        <v>683</v>
      </c>
      <c r="C684" s="1" t="s">
        <v>81</v>
      </c>
      <c r="D684" s="1" t="s">
        <v>84</v>
      </c>
      <c r="F684" s="1" t="s">
        <v>83</v>
      </c>
      <c r="G684" s="1" t="s">
        <v>84</v>
      </c>
      <c r="H684" s="1" t="s">
        <v>85</v>
      </c>
      <c r="I684" s="1" t="s">
        <v>268</v>
      </c>
      <c r="J684" s="1" t="s">
        <v>87</v>
      </c>
      <c r="K684" s="1" t="s">
        <v>88</v>
      </c>
      <c r="L684" s="1" t="s">
        <v>89</v>
      </c>
      <c r="M684" s="1" t="s">
        <v>280</v>
      </c>
      <c r="N684" s="1" t="s">
        <v>91</v>
      </c>
      <c r="O684" s="1" t="s">
        <v>91</v>
      </c>
      <c r="P684" s="1" t="s">
        <v>92</v>
      </c>
      <c r="Q684" s="1" t="s">
        <v>118</v>
      </c>
      <c r="R684">
        <v>6</v>
      </c>
      <c r="S684">
        <v>5</v>
      </c>
      <c r="T684">
        <v>1996</v>
      </c>
      <c r="U684">
        <v>1997</v>
      </c>
      <c r="V684" s="1" t="s">
        <v>94</v>
      </c>
      <c r="W684" s="1" t="s">
        <v>95</v>
      </c>
      <c r="X684" s="1" t="s">
        <v>131</v>
      </c>
      <c r="Y684" s="1" t="s">
        <v>131</v>
      </c>
      <c r="Z684" s="1" t="s">
        <v>120</v>
      </c>
      <c r="AA684">
        <v>0</v>
      </c>
      <c r="AB684" s="1" t="s">
        <v>99</v>
      </c>
      <c r="AC684" s="1" t="s">
        <v>99</v>
      </c>
      <c r="AD684" s="1" t="s">
        <v>100</v>
      </c>
      <c r="AE684" s="1" t="s">
        <v>98</v>
      </c>
      <c r="AF684" s="1" t="s">
        <v>99</v>
      </c>
      <c r="AG684" s="1" t="s">
        <v>126</v>
      </c>
      <c r="AH684" s="1" t="s">
        <v>102</v>
      </c>
      <c r="AI684">
        <v>1003</v>
      </c>
      <c r="AJ684" s="1" t="s">
        <v>103</v>
      </c>
      <c r="AK684">
        <v>0</v>
      </c>
      <c r="AL684">
        <v>288</v>
      </c>
      <c r="AM684">
        <v>1291</v>
      </c>
      <c r="AN684" s="1" t="s">
        <v>104</v>
      </c>
      <c r="AO684" s="1" t="s">
        <v>105</v>
      </c>
      <c r="AP684" s="1" t="s">
        <v>106</v>
      </c>
      <c r="AQ684" s="1" t="s">
        <v>107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s="1" t="s">
        <v>98</v>
      </c>
      <c r="BC684">
        <v>6</v>
      </c>
      <c r="BD684" s="1" t="s">
        <v>108</v>
      </c>
      <c r="BE684">
        <v>1</v>
      </c>
      <c r="BF684" s="1" t="s">
        <v>98</v>
      </c>
      <c r="BG684" s="1" t="s">
        <v>109</v>
      </c>
      <c r="BH684" s="1" t="s">
        <v>366</v>
      </c>
      <c r="BI684" s="1" t="s">
        <v>103</v>
      </c>
      <c r="BJ684">
        <v>2</v>
      </c>
      <c r="BK684">
        <v>431</v>
      </c>
      <c r="BL684" s="1" t="s">
        <v>99</v>
      </c>
      <c r="BM684" s="1" t="s">
        <v>99</v>
      </c>
      <c r="BN684" s="1" t="s">
        <v>106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s="1" t="s">
        <v>84</v>
      </c>
      <c r="BV684" s="1" t="s">
        <v>84</v>
      </c>
      <c r="BW684" s="1" t="s">
        <v>84</v>
      </c>
      <c r="BX684">
        <v>0</v>
      </c>
      <c r="BY684">
        <v>11</v>
      </c>
      <c r="BZ684">
        <v>2008</v>
      </c>
      <c r="CA684" s="1" t="s">
        <v>112</v>
      </c>
      <c r="CB684" s="1" t="s">
        <v>113</v>
      </c>
      <c r="CC684">
        <v>173000</v>
      </c>
      <c r="CD684">
        <v>120</v>
      </c>
      <c r="CE684">
        <v>2887</v>
      </c>
    </row>
    <row r="685" spans="1:83" x14ac:dyDescent="0.25">
      <c r="A685">
        <v>684</v>
      </c>
      <c r="C685" s="1" t="s">
        <v>81</v>
      </c>
      <c r="D685" s="1" t="s">
        <v>315</v>
      </c>
      <c r="F685" s="1" t="s">
        <v>83</v>
      </c>
      <c r="G685" s="1" t="s">
        <v>84</v>
      </c>
      <c r="H685" s="1" t="s">
        <v>125</v>
      </c>
      <c r="I685" s="1" t="s">
        <v>86</v>
      </c>
      <c r="J685" s="1" t="s">
        <v>87</v>
      </c>
      <c r="K685" s="1" t="s">
        <v>129</v>
      </c>
      <c r="L685" s="1" t="s">
        <v>89</v>
      </c>
      <c r="M685" s="1" t="s">
        <v>90</v>
      </c>
      <c r="N685" s="1" t="s">
        <v>91</v>
      </c>
      <c r="O685" s="1" t="s">
        <v>91</v>
      </c>
      <c r="P685" s="1" t="s">
        <v>92</v>
      </c>
      <c r="Q685" s="1" t="s">
        <v>118</v>
      </c>
      <c r="R685">
        <v>9</v>
      </c>
      <c r="S685">
        <v>5</v>
      </c>
      <c r="T685">
        <v>2002</v>
      </c>
      <c r="U685">
        <v>2002</v>
      </c>
      <c r="V685" s="1" t="s">
        <v>172</v>
      </c>
      <c r="W685" s="1" t="s">
        <v>95</v>
      </c>
      <c r="X685" s="1" t="s">
        <v>96</v>
      </c>
      <c r="Y685" s="1" t="s">
        <v>96</v>
      </c>
      <c r="Z685" s="1" t="s">
        <v>150</v>
      </c>
      <c r="AA685">
        <v>215</v>
      </c>
      <c r="AB685" s="1" t="s">
        <v>98</v>
      </c>
      <c r="AC685" s="1" t="s">
        <v>99</v>
      </c>
      <c r="AD685" s="1" t="s">
        <v>100</v>
      </c>
      <c r="AE685" s="1" t="s">
        <v>98</v>
      </c>
      <c r="AF685" s="1" t="s">
        <v>99</v>
      </c>
      <c r="AG685" s="1" t="s">
        <v>139</v>
      </c>
      <c r="AH685" s="1" t="s">
        <v>102</v>
      </c>
      <c r="AI685">
        <v>1059</v>
      </c>
      <c r="AJ685" s="1" t="s">
        <v>103</v>
      </c>
      <c r="AK685">
        <v>0</v>
      </c>
      <c r="AL685">
        <v>567</v>
      </c>
      <c r="AM685">
        <v>1626</v>
      </c>
      <c r="AN685" s="1" t="s">
        <v>104</v>
      </c>
      <c r="AO685" s="1" t="s">
        <v>105</v>
      </c>
      <c r="AP685" s="1" t="s">
        <v>106</v>
      </c>
      <c r="AQ685" s="1" t="s">
        <v>107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s="1" t="s">
        <v>98</v>
      </c>
      <c r="BC685">
        <v>7</v>
      </c>
      <c r="BD685" s="1" t="s">
        <v>108</v>
      </c>
      <c r="BE685">
        <v>1</v>
      </c>
      <c r="BF685" s="1" t="s">
        <v>99</v>
      </c>
      <c r="BG685" s="1" t="s">
        <v>109</v>
      </c>
      <c r="BH685" s="1" t="s">
        <v>213</v>
      </c>
      <c r="BI685" s="1" t="s">
        <v>179</v>
      </c>
      <c r="BJ685">
        <v>3</v>
      </c>
      <c r="BK685">
        <v>702</v>
      </c>
      <c r="BL685" s="1" t="s">
        <v>99</v>
      </c>
      <c r="BM685" s="1" t="s">
        <v>99</v>
      </c>
      <c r="BN685" s="1" t="s">
        <v>106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s="1" t="s">
        <v>84</v>
      </c>
      <c r="BV685" s="1" t="s">
        <v>84</v>
      </c>
      <c r="BW685" s="1" t="s">
        <v>84</v>
      </c>
      <c r="BX685">
        <v>0</v>
      </c>
      <c r="BY685">
        <v>7</v>
      </c>
      <c r="BZ685">
        <v>2007</v>
      </c>
      <c r="CA685" s="1" t="s">
        <v>112</v>
      </c>
      <c r="CB685" s="1" t="s">
        <v>113</v>
      </c>
      <c r="CC685">
        <v>285000</v>
      </c>
      <c r="CD685">
        <v>20</v>
      </c>
      <c r="CE685">
        <v>11248</v>
      </c>
    </row>
    <row r="686" spans="1:83" x14ac:dyDescent="0.25">
      <c r="A686">
        <v>685</v>
      </c>
      <c r="C686" s="1" t="s">
        <v>81</v>
      </c>
      <c r="D686" s="1" t="s">
        <v>411</v>
      </c>
      <c r="F686" s="1" t="s">
        <v>83</v>
      </c>
      <c r="G686" s="1" t="s">
        <v>84</v>
      </c>
      <c r="H686" s="1" t="s">
        <v>182</v>
      </c>
      <c r="I686" s="1" t="s">
        <v>86</v>
      </c>
      <c r="J686" s="1" t="s">
        <v>87</v>
      </c>
      <c r="K686" s="1" t="s">
        <v>193</v>
      </c>
      <c r="L686" s="1" t="s">
        <v>89</v>
      </c>
      <c r="M686" s="1" t="s">
        <v>138</v>
      </c>
      <c r="N686" s="1" t="s">
        <v>91</v>
      </c>
      <c r="O686" s="1" t="s">
        <v>91</v>
      </c>
      <c r="P686" s="1" t="s">
        <v>92</v>
      </c>
      <c r="Q686" s="1" t="s">
        <v>93</v>
      </c>
      <c r="R686">
        <v>7</v>
      </c>
      <c r="S686">
        <v>5</v>
      </c>
      <c r="T686">
        <v>1998</v>
      </c>
      <c r="U686">
        <v>1998</v>
      </c>
      <c r="V686" s="1" t="s">
        <v>94</v>
      </c>
      <c r="W686" s="1" t="s">
        <v>95</v>
      </c>
      <c r="X686" s="1" t="s">
        <v>96</v>
      </c>
      <c r="Y686" s="1" t="s">
        <v>96</v>
      </c>
      <c r="Z686" s="1" t="s">
        <v>97</v>
      </c>
      <c r="AA686">
        <v>30</v>
      </c>
      <c r="AB686" s="1" t="s">
        <v>98</v>
      </c>
      <c r="AC686" s="1" t="s">
        <v>99</v>
      </c>
      <c r="AD686" s="1" t="s">
        <v>100</v>
      </c>
      <c r="AE686" s="1" t="s">
        <v>98</v>
      </c>
      <c r="AF686" s="1" t="s">
        <v>99</v>
      </c>
      <c r="AG686" s="1" t="s">
        <v>101</v>
      </c>
      <c r="AH686" s="1" t="s">
        <v>103</v>
      </c>
      <c r="AI686">
        <v>0</v>
      </c>
      <c r="AJ686" s="1" t="s">
        <v>103</v>
      </c>
      <c r="AK686">
        <v>0</v>
      </c>
      <c r="AL686">
        <v>1195</v>
      </c>
      <c r="AM686">
        <v>1195</v>
      </c>
      <c r="AN686" s="1" t="s">
        <v>104</v>
      </c>
      <c r="AO686" s="1" t="s">
        <v>98</v>
      </c>
      <c r="AP686" s="1" t="s">
        <v>106</v>
      </c>
      <c r="AQ686" s="1" t="s">
        <v>107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s="1" t="s">
        <v>99</v>
      </c>
      <c r="BC686">
        <v>7</v>
      </c>
      <c r="BD686" s="1" t="s">
        <v>108</v>
      </c>
      <c r="BE686">
        <v>0</v>
      </c>
      <c r="BF686" s="1" t="s">
        <v>84</v>
      </c>
      <c r="BG686" s="1" t="s">
        <v>109</v>
      </c>
      <c r="BH686" s="1" t="s">
        <v>135</v>
      </c>
      <c r="BI686" s="1" t="s">
        <v>179</v>
      </c>
      <c r="BJ686">
        <v>2</v>
      </c>
      <c r="BK686">
        <v>486</v>
      </c>
      <c r="BL686" s="1" t="s">
        <v>99</v>
      </c>
      <c r="BM686" s="1" t="s">
        <v>99</v>
      </c>
      <c r="BN686" s="1" t="s">
        <v>106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s="1" t="s">
        <v>84</v>
      </c>
      <c r="BV686" s="1" t="s">
        <v>84</v>
      </c>
      <c r="BW686" s="1" t="s">
        <v>84</v>
      </c>
      <c r="BX686">
        <v>0</v>
      </c>
      <c r="BY686">
        <v>6</v>
      </c>
      <c r="BZ686">
        <v>2010</v>
      </c>
      <c r="CA686" s="1" t="s">
        <v>112</v>
      </c>
      <c r="CB686" s="1" t="s">
        <v>113</v>
      </c>
      <c r="CC686">
        <v>221000</v>
      </c>
      <c r="CD686">
        <v>60</v>
      </c>
      <c r="CE686">
        <v>16770</v>
      </c>
    </row>
    <row r="687" spans="1:83" x14ac:dyDescent="0.25">
      <c r="A687">
        <v>686</v>
      </c>
      <c r="C687" s="1" t="s">
        <v>81</v>
      </c>
      <c r="D687" s="1" t="s">
        <v>84</v>
      </c>
      <c r="F687" s="1" t="s">
        <v>83</v>
      </c>
      <c r="G687" s="1" t="s">
        <v>84</v>
      </c>
      <c r="H687" s="1" t="s">
        <v>125</v>
      </c>
      <c r="I687" s="1" t="s">
        <v>86</v>
      </c>
      <c r="J687" s="1" t="s">
        <v>87</v>
      </c>
      <c r="K687" s="1" t="s">
        <v>193</v>
      </c>
      <c r="L687" s="1" t="s">
        <v>89</v>
      </c>
      <c r="M687" s="1" t="s">
        <v>269</v>
      </c>
      <c r="N687" s="1" t="s">
        <v>91</v>
      </c>
      <c r="O687" s="1" t="s">
        <v>91</v>
      </c>
      <c r="P687" s="1" t="s">
        <v>216</v>
      </c>
      <c r="Q687" s="1" t="s">
        <v>93</v>
      </c>
      <c r="R687">
        <v>7</v>
      </c>
      <c r="S687">
        <v>5</v>
      </c>
      <c r="T687">
        <v>1984</v>
      </c>
      <c r="U687">
        <v>1984</v>
      </c>
      <c r="V687" s="1" t="s">
        <v>94</v>
      </c>
      <c r="W687" s="1" t="s">
        <v>95</v>
      </c>
      <c r="X687" s="1" t="s">
        <v>154</v>
      </c>
      <c r="Y687" s="1" t="s">
        <v>154</v>
      </c>
      <c r="Z687" s="1" t="s">
        <v>120</v>
      </c>
      <c r="AA687">
        <v>0</v>
      </c>
      <c r="AB687" s="1" t="s">
        <v>98</v>
      </c>
      <c r="AC687" s="1" t="s">
        <v>99</v>
      </c>
      <c r="AD687" s="1" t="s">
        <v>121</v>
      </c>
      <c r="AE687" s="1" t="s">
        <v>98</v>
      </c>
      <c r="AF687" s="1" t="s">
        <v>99</v>
      </c>
      <c r="AG687" s="1" t="s">
        <v>126</v>
      </c>
      <c r="AH687" s="1" t="s">
        <v>102</v>
      </c>
      <c r="AI687">
        <v>828</v>
      </c>
      <c r="AJ687" s="1" t="s">
        <v>203</v>
      </c>
      <c r="AK687">
        <v>182</v>
      </c>
      <c r="AL687">
        <v>180</v>
      </c>
      <c r="AM687">
        <v>1190</v>
      </c>
      <c r="AN687" s="1" t="s">
        <v>104</v>
      </c>
      <c r="AO687" s="1" t="s">
        <v>98</v>
      </c>
      <c r="AP687" s="1" t="s">
        <v>106</v>
      </c>
      <c r="AQ687" s="1" t="s">
        <v>107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s="1" t="s">
        <v>98</v>
      </c>
      <c r="BC687">
        <v>6</v>
      </c>
      <c r="BD687" s="1" t="s">
        <v>162</v>
      </c>
      <c r="BE687">
        <v>1</v>
      </c>
      <c r="BF687" s="1" t="s">
        <v>99</v>
      </c>
      <c r="BG687" s="1" t="s">
        <v>109</v>
      </c>
      <c r="BH687" s="1" t="s">
        <v>339</v>
      </c>
      <c r="BI687" s="1" t="s">
        <v>179</v>
      </c>
      <c r="BJ687">
        <v>2</v>
      </c>
      <c r="BK687">
        <v>577</v>
      </c>
      <c r="BL687" s="1" t="s">
        <v>99</v>
      </c>
      <c r="BM687" s="1" t="s">
        <v>99</v>
      </c>
      <c r="BN687" s="1" t="s">
        <v>106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s="1" t="s">
        <v>84</v>
      </c>
      <c r="BV687" s="1" t="s">
        <v>84</v>
      </c>
      <c r="BW687" s="1" t="s">
        <v>84</v>
      </c>
      <c r="BX687">
        <v>0</v>
      </c>
      <c r="BY687">
        <v>9</v>
      </c>
      <c r="BZ687">
        <v>2007</v>
      </c>
      <c r="CA687" s="1" t="s">
        <v>112</v>
      </c>
      <c r="CB687" s="1" t="s">
        <v>113</v>
      </c>
      <c r="CC687">
        <v>207500</v>
      </c>
      <c r="CD687">
        <v>160</v>
      </c>
      <c r="CE687">
        <v>5062</v>
      </c>
    </row>
    <row r="688" spans="1:83" x14ac:dyDescent="0.25">
      <c r="A688">
        <v>687</v>
      </c>
      <c r="C688" s="1" t="s">
        <v>250</v>
      </c>
      <c r="D688" s="1" t="s">
        <v>137</v>
      </c>
      <c r="F688" s="1" t="s">
        <v>83</v>
      </c>
      <c r="G688" s="1" t="s">
        <v>84</v>
      </c>
      <c r="H688" s="1" t="s">
        <v>85</v>
      </c>
      <c r="I688" s="1" t="s">
        <v>86</v>
      </c>
      <c r="J688" s="1" t="s">
        <v>87</v>
      </c>
      <c r="K688" s="1" t="s">
        <v>88</v>
      </c>
      <c r="L688" s="1" t="s">
        <v>89</v>
      </c>
      <c r="M688" s="1" t="s">
        <v>149</v>
      </c>
      <c r="N688" s="1" t="s">
        <v>91</v>
      </c>
      <c r="O688" s="1" t="s">
        <v>91</v>
      </c>
      <c r="P688" s="1" t="s">
        <v>92</v>
      </c>
      <c r="Q688" s="1" t="s">
        <v>93</v>
      </c>
      <c r="R688">
        <v>7</v>
      </c>
      <c r="S688">
        <v>6</v>
      </c>
      <c r="T688">
        <v>2007</v>
      </c>
      <c r="U688">
        <v>2007</v>
      </c>
      <c r="V688" s="1" t="s">
        <v>94</v>
      </c>
      <c r="W688" s="1" t="s">
        <v>95</v>
      </c>
      <c r="X688" s="1" t="s">
        <v>96</v>
      </c>
      <c r="Y688" s="1" t="s">
        <v>96</v>
      </c>
      <c r="Z688" s="1" t="s">
        <v>120</v>
      </c>
      <c r="AA688">
        <v>0</v>
      </c>
      <c r="AB688" s="1" t="s">
        <v>98</v>
      </c>
      <c r="AC688" s="1" t="s">
        <v>99</v>
      </c>
      <c r="AD688" s="1" t="s">
        <v>100</v>
      </c>
      <c r="AE688" s="1" t="s">
        <v>98</v>
      </c>
      <c r="AF688" s="1" t="s">
        <v>99</v>
      </c>
      <c r="AG688" s="1" t="s">
        <v>101</v>
      </c>
      <c r="AH688" s="1" t="s">
        <v>103</v>
      </c>
      <c r="AI688">
        <v>0</v>
      </c>
      <c r="AJ688" s="1" t="s">
        <v>103</v>
      </c>
      <c r="AK688">
        <v>0</v>
      </c>
      <c r="AL688">
        <v>874</v>
      </c>
      <c r="AM688">
        <v>874</v>
      </c>
      <c r="AN688" s="1" t="s">
        <v>104</v>
      </c>
      <c r="AO688" s="1" t="s">
        <v>105</v>
      </c>
      <c r="AP688" s="1" t="s">
        <v>106</v>
      </c>
      <c r="AQ688" s="1" t="s">
        <v>107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s="1" t="s">
        <v>98</v>
      </c>
      <c r="BC688">
        <v>7</v>
      </c>
      <c r="BD688" s="1" t="s">
        <v>108</v>
      </c>
      <c r="BE688">
        <v>0</v>
      </c>
      <c r="BF688" s="1" t="s">
        <v>84</v>
      </c>
      <c r="BG688" s="1" t="s">
        <v>109</v>
      </c>
      <c r="BH688" s="1" t="s">
        <v>221</v>
      </c>
      <c r="BI688" s="1" t="s">
        <v>179</v>
      </c>
      <c r="BJ688">
        <v>2</v>
      </c>
      <c r="BK688">
        <v>578</v>
      </c>
      <c r="BL688" s="1" t="s">
        <v>99</v>
      </c>
      <c r="BM688" s="1" t="s">
        <v>99</v>
      </c>
      <c r="BN688" s="1" t="s">
        <v>106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s="1" t="s">
        <v>84</v>
      </c>
      <c r="BV688" s="1" t="s">
        <v>84</v>
      </c>
      <c r="BW688" s="1" t="s">
        <v>84</v>
      </c>
      <c r="BX688">
        <v>0</v>
      </c>
      <c r="BY688">
        <v>8</v>
      </c>
      <c r="BZ688">
        <v>2007</v>
      </c>
      <c r="CA688" s="1" t="s">
        <v>180</v>
      </c>
      <c r="CB688" s="1" t="s">
        <v>181</v>
      </c>
      <c r="CC688">
        <v>227875</v>
      </c>
      <c r="CD688">
        <v>60</v>
      </c>
      <c r="CE688">
        <v>10207</v>
      </c>
    </row>
    <row r="689" spans="1:83" x14ac:dyDescent="0.25">
      <c r="A689">
        <v>688</v>
      </c>
      <c r="C689" s="1" t="s">
        <v>250</v>
      </c>
      <c r="D689" s="1" t="s">
        <v>84</v>
      </c>
      <c r="F689" s="1" t="s">
        <v>83</v>
      </c>
      <c r="G689" s="1" t="s">
        <v>84</v>
      </c>
      <c r="H689" s="1" t="s">
        <v>182</v>
      </c>
      <c r="I689" s="1" t="s">
        <v>86</v>
      </c>
      <c r="J689" s="1" t="s">
        <v>87</v>
      </c>
      <c r="K689" s="1" t="s">
        <v>115</v>
      </c>
      <c r="L689" s="1" t="s">
        <v>89</v>
      </c>
      <c r="M689" s="1" t="s">
        <v>149</v>
      </c>
      <c r="N689" s="1" t="s">
        <v>91</v>
      </c>
      <c r="O689" s="1" t="s">
        <v>91</v>
      </c>
      <c r="P689" s="1" t="s">
        <v>216</v>
      </c>
      <c r="Q689" s="1" t="s">
        <v>93</v>
      </c>
      <c r="R689">
        <v>7</v>
      </c>
      <c r="S689">
        <v>5</v>
      </c>
      <c r="T689">
        <v>2004</v>
      </c>
      <c r="U689">
        <v>2004</v>
      </c>
      <c r="V689" s="1" t="s">
        <v>94</v>
      </c>
      <c r="W689" s="1" t="s">
        <v>95</v>
      </c>
      <c r="X689" s="1" t="s">
        <v>119</v>
      </c>
      <c r="Y689" s="1" t="s">
        <v>119</v>
      </c>
      <c r="Z689" s="1" t="s">
        <v>120</v>
      </c>
      <c r="AA689">
        <v>0</v>
      </c>
      <c r="AB689" s="1" t="s">
        <v>98</v>
      </c>
      <c r="AC689" s="1" t="s">
        <v>99</v>
      </c>
      <c r="AD689" s="1" t="s">
        <v>100</v>
      </c>
      <c r="AE689" s="1" t="s">
        <v>98</v>
      </c>
      <c r="AF689" s="1" t="s">
        <v>99</v>
      </c>
      <c r="AG689" s="1" t="s">
        <v>101</v>
      </c>
      <c r="AH689" s="1" t="s">
        <v>102</v>
      </c>
      <c r="AI689">
        <v>239</v>
      </c>
      <c r="AJ689" s="1" t="s">
        <v>103</v>
      </c>
      <c r="AK689">
        <v>0</v>
      </c>
      <c r="AL689">
        <v>312</v>
      </c>
      <c r="AM689">
        <v>551</v>
      </c>
      <c r="AN689" s="1" t="s">
        <v>104</v>
      </c>
      <c r="AO689" s="1" t="s">
        <v>105</v>
      </c>
      <c r="AP689" s="1" t="s">
        <v>106</v>
      </c>
      <c r="AQ689" s="1" t="s">
        <v>107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s="1" t="s">
        <v>98</v>
      </c>
      <c r="BC689">
        <v>4</v>
      </c>
      <c r="BD689" s="1" t="s">
        <v>108</v>
      </c>
      <c r="BE689">
        <v>0</v>
      </c>
      <c r="BF689" s="1" t="s">
        <v>84</v>
      </c>
      <c r="BG689" s="1" t="s">
        <v>134</v>
      </c>
      <c r="BH689" s="1" t="s">
        <v>151</v>
      </c>
      <c r="BI689" s="1" t="s">
        <v>103</v>
      </c>
      <c r="BJ689">
        <v>2</v>
      </c>
      <c r="BK689">
        <v>480</v>
      </c>
      <c r="BL689" s="1" t="s">
        <v>99</v>
      </c>
      <c r="BM689" s="1" t="s">
        <v>99</v>
      </c>
      <c r="BN689" s="1" t="s">
        <v>106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s="1" t="s">
        <v>84</v>
      </c>
      <c r="BV689" s="1" t="s">
        <v>84</v>
      </c>
      <c r="BW689" s="1" t="s">
        <v>84</v>
      </c>
      <c r="BX689">
        <v>0</v>
      </c>
      <c r="BY689">
        <v>3</v>
      </c>
      <c r="BZ689">
        <v>2007</v>
      </c>
      <c r="CA689" s="1" t="s">
        <v>112</v>
      </c>
      <c r="CB689" s="1" t="s">
        <v>113</v>
      </c>
      <c r="CC689">
        <v>148800</v>
      </c>
      <c r="CD689">
        <v>160</v>
      </c>
      <c r="CE689">
        <v>5105</v>
      </c>
    </row>
    <row r="690" spans="1:83" x14ac:dyDescent="0.25">
      <c r="A690">
        <v>689</v>
      </c>
      <c r="C690" s="1" t="s">
        <v>81</v>
      </c>
      <c r="D690" s="1" t="s">
        <v>128</v>
      </c>
      <c r="F690" s="1" t="s">
        <v>83</v>
      </c>
      <c r="G690" s="1" t="s">
        <v>84</v>
      </c>
      <c r="H690" s="1" t="s">
        <v>85</v>
      </c>
      <c r="I690" s="1" t="s">
        <v>268</v>
      </c>
      <c r="J690" s="1" t="s">
        <v>87</v>
      </c>
      <c r="K690" s="1" t="s">
        <v>88</v>
      </c>
      <c r="L690" s="1" t="s">
        <v>89</v>
      </c>
      <c r="M690" s="1" t="s">
        <v>269</v>
      </c>
      <c r="N690" s="1" t="s">
        <v>91</v>
      </c>
      <c r="O690" s="1" t="s">
        <v>91</v>
      </c>
      <c r="P690" s="1" t="s">
        <v>92</v>
      </c>
      <c r="Q690" s="1" t="s">
        <v>118</v>
      </c>
      <c r="R690">
        <v>8</v>
      </c>
      <c r="S690">
        <v>6</v>
      </c>
      <c r="T690">
        <v>2007</v>
      </c>
      <c r="U690">
        <v>2007</v>
      </c>
      <c r="V690" s="1" t="s">
        <v>94</v>
      </c>
      <c r="W690" s="1" t="s">
        <v>95</v>
      </c>
      <c r="X690" s="1" t="s">
        <v>119</v>
      </c>
      <c r="Y690" s="1" t="s">
        <v>119</v>
      </c>
      <c r="Z690" s="1" t="s">
        <v>97</v>
      </c>
      <c r="AA690">
        <v>0</v>
      </c>
      <c r="AB690" s="1" t="s">
        <v>98</v>
      </c>
      <c r="AC690" s="1" t="s">
        <v>99</v>
      </c>
      <c r="AD690" s="1" t="s">
        <v>100</v>
      </c>
      <c r="AE690" s="1" t="s">
        <v>98</v>
      </c>
      <c r="AF690" s="1" t="s">
        <v>99</v>
      </c>
      <c r="AG690" s="1" t="s">
        <v>139</v>
      </c>
      <c r="AH690" s="1" t="s">
        <v>102</v>
      </c>
      <c r="AI690">
        <v>945</v>
      </c>
      <c r="AJ690" s="1" t="s">
        <v>103</v>
      </c>
      <c r="AK690">
        <v>0</v>
      </c>
      <c r="AL690">
        <v>474</v>
      </c>
      <c r="AM690">
        <v>1419</v>
      </c>
      <c r="AN690" s="1" t="s">
        <v>104</v>
      </c>
      <c r="AO690" s="1" t="s">
        <v>105</v>
      </c>
      <c r="AP690" s="1" t="s">
        <v>106</v>
      </c>
      <c r="AQ690" s="1" t="s">
        <v>107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s="1" t="s">
        <v>98</v>
      </c>
      <c r="BC690">
        <v>7</v>
      </c>
      <c r="BD690" s="1" t="s">
        <v>108</v>
      </c>
      <c r="BE690">
        <v>1</v>
      </c>
      <c r="BF690" s="1" t="s">
        <v>98</v>
      </c>
      <c r="BG690" s="1" t="s">
        <v>109</v>
      </c>
      <c r="BH690" s="1" t="s">
        <v>221</v>
      </c>
      <c r="BI690" s="1" t="s">
        <v>111</v>
      </c>
      <c r="BJ690">
        <v>2</v>
      </c>
      <c r="BK690">
        <v>567</v>
      </c>
      <c r="BL690" s="1" t="s">
        <v>99</v>
      </c>
      <c r="BM690" s="1" t="s">
        <v>99</v>
      </c>
      <c r="BN690" s="1" t="s">
        <v>106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s="1" t="s">
        <v>84</v>
      </c>
      <c r="BV690" s="1" t="s">
        <v>84</v>
      </c>
      <c r="BW690" s="1" t="s">
        <v>84</v>
      </c>
      <c r="BX690">
        <v>0</v>
      </c>
      <c r="BY690">
        <v>10</v>
      </c>
      <c r="BZ690">
        <v>2007</v>
      </c>
      <c r="CA690" s="1" t="s">
        <v>180</v>
      </c>
      <c r="CB690" s="1" t="s">
        <v>181</v>
      </c>
      <c r="CC690">
        <v>392000</v>
      </c>
      <c r="CD690">
        <v>20</v>
      </c>
      <c r="CE690">
        <v>8089</v>
      </c>
    </row>
    <row r="691" spans="1:83" x14ac:dyDescent="0.25">
      <c r="A691">
        <v>690</v>
      </c>
      <c r="C691" s="1" t="s">
        <v>81</v>
      </c>
      <c r="D691" s="1" t="s">
        <v>248</v>
      </c>
      <c r="F691" s="1" t="s">
        <v>83</v>
      </c>
      <c r="G691" s="1" t="s">
        <v>84</v>
      </c>
      <c r="H691" s="1" t="s">
        <v>125</v>
      </c>
      <c r="I691" s="1" t="s">
        <v>86</v>
      </c>
      <c r="J691" s="1" t="s">
        <v>87</v>
      </c>
      <c r="K691" s="1" t="s">
        <v>129</v>
      </c>
      <c r="L691" s="1" t="s">
        <v>89</v>
      </c>
      <c r="M691" s="1" t="s">
        <v>175</v>
      </c>
      <c r="N691" s="1" t="s">
        <v>91</v>
      </c>
      <c r="O691" s="1" t="s">
        <v>91</v>
      </c>
      <c r="P691" s="1" t="s">
        <v>216</v>
      </c>
      <c r="Q691" s="1" t="s">
        <v>118</v>
      </c>
      <c r="R691">
        <v>6</v>
      </c>
      <c r="S691">
        <v>5</v>
      </c>
      <c r="T691">
        <v>2005</v>
      </c>
      <c r="U691">
        <v>2006</v>
      </c>
      <c r="V691" s="1" t="s">
        <v>94</v>
      </c>
      <c r="W691" s="1" t="s">
        <v>95</v>
      </c>
      <c r="X691" s="1" t="s">
        <v>96</v>
      </c>
      <c r="Y691" s="1" t="s">
        <v>96</v>
      </c>
      <c r="Z691" s="1" t="s">
        <v>150</v>
      </c>
      <c r="AA691">
        <v>256</v>
      </c>
      <c r="AB691" s="1" t="s">
        <v>98</v>
      </c>
      <c r="AC691" s="1" t="s">
        <v>99</v>
      </c>
      <c r="AD691" s="1" t="s">
        <v>100</v>
      </c>
      <c r="AE691" s="1" t="s">
        <v>98</v>
      </c>
      <c r="AF691" s="1" t="s">
        <v>99</v>
      </c>
      <c r="AG691" s="1" t="s">
        <v>139</v>
      </c>
      <c r="AH691" s="1" t="s">
        <v>122</v>
      </c>
      <c r="AI691">
        <v>20</v>
      </c>
      <c r="AJ691" s="1" t="s">
        <v>103</v>
      </c>
      <c r="AK691">
        <v>0</v>
      </c>
      <c r="AL691">
        <v>1342</v>
      </c>
      <c r="AM691">
        <v>1362</v>
      </c>
      <c r="AN691" s="1" t="s">
        <v>104</v>
      </c>
      <c r="AO691" s="1" t="s">
        <v>105</v>
      </c>
      <c r="AP691" s="1" t="s">
        <v>106</v>
      </c>
      <c r="AQ691" s="1" t="s">
        <v>107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s="1" t="s">
        <v>98</v>
      </c>
      <c r="BC691">
        <v>6</v>
      </c>
      <c r="BD691" s="1" t="s">
        <v>108</v>
      </c>
      <c r="BE691">
        <v>1</v>
      </c>
      <c r="BF691" s="1" t="s">
        <v>98</v>
      </c>
      <c r="BG691" s="1" t="s">
        <v>109</v>
      </c>
      <c r="BH691" s="1" t="s">
        <v>178</v>
      </c>
      <c r="BI691" s="1" t="s">
        <v>111</v>
      </c>
      <c r="BJ691">
        <v>2</v>
      </c>
      <c r="BK691">
        <v>460</v>
      </c>
      <c r="BL691" s="1" t="s">
        <v>99</v>
      </c>
      <c r="BM691" s="1" t="s">
        <v>99</v>
      </c>
      <c r="BN691" s="1" t="s">
        <v>106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s="1" t="s">
        <v>84</v>
      </c>
      <c r="BV691" s="1" t="s">
        <v>84</v>
      </c>
      <c r="BW691" s="1" t="s">
        <v>84</v>
      </c>
      <c r="BX691">
        <v>0</v>
      </c>
      <c r="BY691">
        <v>6</v>
      </c>
      <c r="BZ691">
        <v>2007</v>
      </c>
      <c r="CA691" s="1" t="s">
        <v>112</v>
      </c>
      <c r="CB691" s="1" t="s">
        <v>113</v>
      </c>
      <c r="CC691">
        <v>194700</v>
      </c>
      <c r="CD691">
        <v>120</v>
      </c>
      <c r="CE691">
        <v>7577</v>
      </c>
    </row>
    <row r="692" spans="1:83" x14ac:dyDescent="0.25">
      <c r="A692">
        <v>691</v>
      </c>
      <c r="C692" s="1" t="s">
        <v>157</v>
      </c>
      <c r="D692" s="1" t="s">
        <v>84</v>
      </c>
      <c r="F692" s="1" t="s">
        <v>83</v>
      </c>
      <c r="G692" s="1" t="s">
        <v>84</v>
      </c>
      <c r="H692" s="1" t="s">
        <v>85</v>
      </c>
      <c r="I692" s="1" t="s">
        <v>86</v>
      </c>
      <c r="J692" s="1" t="s">
        <v>87</v>
      </c>
      <c r="K692" s="1" t="s">
        <v>88</v>
      </c>
      <c r="L692" s="1" t="s">
        <v>89</v>
      </c>
      <c r="M692" s="1" t="s">
        <v>90</v>
      </c>
      <c r="N692" s="1" t="s">
        <v>91</v>
      </c>
      <c r="O692" s="1" t="s">
        <v>91</v>
      </c>
      <c r="P692" s="1" t="s">
        <v>216</v>
      </c>
      <c r="Q692" s="1" t="s">
        <v>118</v>
      </c>
      <c r="R692">
        <v>6</v>
      </c>
      <c r="S692">
        <v>5</v>
      </c>
      <c r="T692">
        <v>2004</v>
      </c>
      <c r="U692">
        <v>2004</v>
      </c>
      <c r="V692" s="1" t="s">
        <v>94</v>
      </c>
      <c r="W692" s="1" t="s">
        <v>95</v>
      </c>
      <c r="X692" s="1" t="s">
        <v>96</v>
      </c>
      <c r="Y692" s="1" t="s">
        <v>96</v>
      </c>
      <c r="Z692" s="1" t="s">
        <v>97</v>
      </c>
      <c r="AA692">
        <v>147</v>
      </c>
      <c r="AB692" s="1" t="s">
        <v>98</v>
      </c>
      <c r="AC692" s="1" t="s">
        <v>99</v>
      </c>
      <c r="AD692" s="1" t="s">
        <v>100</v>
      </c>
      <c r="AE692" s="1" t="s">
        <v>98</v>
      </c>
      <c r="AF692" s="1" t="s">
        <v>99</v>
      </c>
      <c r="AG692" s="1" t="s">
        <v>98</v>
      </c>
      <c r="AH692" s="1" t="s">
        <v>102</v>
      </c>
      <c r="AI692">
        <v>697</v>
      </c>
      <c r="AJ692" s="1" t="s">
        <v>103</v>
      </c>
      <c r="AK692">
        <v>0</v>
      </c>
      <c r="AL692">
        <v>151</v>
      </c>
      <c r="AM692">
        <v>848</v>
      </c>
      <c r="AN692" s="1" t="s">
        <v>104</v>
      </c>
      <c r="AO692" s="1" t="s">
        <v>105</v>
      </c>
      <c r="AP692" s="1" t="s">
        <v>106</v>
      </c>
      <c r="AQ692" s="1" t="s">
        <v>107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s="1" t="s">
        <v>98</v>
      </c>
      <c r="BC692">
        <v>3</v>
      </c>
      <c r="BD692" s="1" t="s">
        <v>108</v>
      </c>
      <c r="BE692">
        <v>1</v>
      </c>
      <c r="BF692" s="1" t="s">
        <v>99</v>
      </c>
      <c r="BG692" s="1" t="s">
        <v>109</v>
      </c>
      <c r="BH692" s="1" t="s">
        <v>151</v>
      </c>
      <c r="BI692" s="1" t="s">
        <v>111</v>
      </c>
      <c r="BJ692">
        <v>2</v>
      </c>
      <c r="BK692">
        <v>420</v>
      </c>
      <c r="BL692" s="1" t="s">
        <v>99</v>
      </c>
      <c r="BM692" s="1" t="s">
        <v>99</v>
      </c>
      <c r="BN692" s="1" t="s">
        <v>106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s="1" t="s">
        <v>84</v>
      </c>
      <c r="BV692" s="1" t="s">
        <v>84</v>
      </c>
      <c r="BW692" s="1" t="s">
        <v>84</v>
      </c>
      <c r="BX692">
        <v>0</v>
      </c>
      <c r="BY692">
        <v>5</v>
      </c>
      <c r="BZ692">
        <v>2008</v>
      </c>
      <c r="CA692" s="1" t="s">
        <v>112</v>
      </c>
      <c r="CB692" s="1" t="s">
        <v>113</v>
      </c>
      <c r="CC692">
        <v>141000</v>
      </c>
      <c r="CD692">
        <v>120</v>
      </c>
      <c r="CE692">
        <v>4426</v>
      </c>
    </row>
    <row r="693" spans="1:83" x14ac:dyDescent="0.25">
      <c r="A693">
        <v>692</v>
      </c>
      <c r="C693" s="1" t="s">
        <v>81</v>
      </c>
      <c r="D693" s="1" t="s">
        <v>434</v>
      </c>
      <c r="F693" s="1" t="s">
        <v>83</v>
      </c>
      <c r="G693" s="1" t="s">
        <v>84</v>
      </c>
      <c r="H693" s="1" t="s">
        <v>125</v>
      </c>
      <c r="I693" s="1" t="s">
        <v>86</v>
      </c>
      <c r="J693" s="1" t="s">
        <v>87</v>
      </c>
      <c r="K693" s="1" t="s">
        <v>129</v>
      </c>
      <c r="L693" s="1" t="s">
        <v>89</v>
      </c>
      <c r="M693" s="1" t="s">
        <v>138</v>
      </c>
      <c r="N693" s="1" t="s">
        <v>91</v>
      </c>
      <c r="O693" s="1" t="s">
        <v>91</v>
      </c>
      <c r="P693" s="1" t="s">
        <v>92</v>
      </c>
      <c r="Q693" s="1" t="s">
        <v>93</v>
      </c>
      <c r="R693">
        <v>10</v>
      </c>
      <c r="S693">
        <v>6</v>
      </c>
      <c r="T693">
        <v>1994</v>
      </c>
      <c r="U693">
        <v>1995</v>
      </c>
      <c r="V693" s="1" t="s">
        <v>94</v>
      </c>
      <c r="W693" s="1" t="s">
        <v>259</v>
      </c>
      <c r="X693" s="1" t="s">
        <v>154</v>
      </c>
      <c r="Y693" s="1" t="s">
        <v>154</v>
      </c>
      <c r="Z693" s="1" t="s">
        <v>97</v>
      </c>
      <c r="AA693">
        <v>1170</v>
      </c>
      <c r="AB693" s="1" t="s">
        <v>105</v>
      </c>
      <c r="AC693" s="1" t="s">
        <v>99</v>
      </c>
      <c r="AD693" s="1" t="s">
        <v>100</v>
      </c>
      <c r="AE693" s="1" t="s">
        <v>105</v>
      </c>
      <c r="AF693" s="1" t="s">
        <v>99</v>
      </c>
      <c r="AG693" s="1" t="s">
        <v>98</v>
      </c>
      <c r="AH693" s="1" t="s">
        <v>102</v>
      </c>
      <c r="AI693">
        <v>1455</v>
      </c>
      <c r="AJ693" s="1" t="s">
        <v>103</v>
      </c>
      <c r="AK693">
        <v>0</v>
      </c>
      <c r="AL693">
        <v>989</v>
      </c>
      <c r="AM693">
        <v>2444</v>
      </c>
      <c r="AN693" s="1" t="s">
        <v>104</v>
      </c>
      <c r="AO693" s="1" t="s">
        <v>105</v>
      </c>
      <c r="AP693" s="1" t="s">
        <v>106</v>
      </c>
      <c r="AQ693" s="1" t="s">
        <v>107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s="1" t="s">
        <v>105</v>
      </c>
      <c r="BC693">
        <v>10</v>
      </c>
      <c r="BD693" s="1" t="s">
        <v>108</v>
      </c>
      <c r="BE693">
        <v>2</v>
      </c>
      <c r="BF693" s="1" t="s">
        <v>105</v>
      </c>
      <c r="BG693" s="1" t="s">
        <v>109</v>
      </c>
      <c r="BH693" s="1" t="s">
        <v>374</v>
      </c>
      <c r="BI693" s="1" t="s">
        <v>179</v>
      </c>
      <c r="BJ693">
        <v>3</v>
      </c>
      <c r="BK693">
        <v>832</v>
      </c>
      <c r="BL693" s="1" t="s">
        <v>99</v>
      </c>
      <c r="BM693" s="1" t="s">
        <v>99</v>
      </c>
      <c r="BN693" s="1" t="s">
        <v>106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s="1" t="s">
        <v>84</v>
      </c>
      <c r="BV693" s="1" t="s">
        <v>84</v>
      </c>
      <c r="BW693" s="1" t="s">
        <v>84</v>
      </c>
      <c r="BX693">
        <v>0</v>
      </c>
      <c r="BY693">
        <v>1</v>
      </c>
      <c r="BZ693">
        <v>2007</v>
      </c>
      <c r="CA693" s="1" t="s">
        <v>112</v>
      </c>
      <c r="CB693" s="1" t="s">
        <v>113</v>
      </c>
      <c r="CC693">
        <v>755000</v>
      </c>
      <c r="CD693">
        <v>60</v>
      </c>
      <c r="CE693">
        <v>21535</v>
      </c>
    </row>
    <row r="694" spans="1:83" x14ac:dyDescent="0.25">
      <c r="A694">
        <v>693</v>
      </c>
      <c r="C694" s="1" t="s">
        <v>81</v>
      </c>
      <c r="D694" s="1" t="s">
        <v>435</v>
      </c>
      <c r="F694" s="1" t="s">
        <v>83</v>
      </c>
      <c r="G694" s="1" t="s">
        <v>84</v>
      </c>
      <c r="H694" s="1" t="s">
        <v>125</v>
      </c>
      <c r="I694" s="1" t="s">
        <v>86</v>
      </c>
      <c r="J694" s="1" t="s">
        <v>87</v>
      </c>
      <c r="K694" s="1" t="s">
        <v>88</v>
      </c>
      <c r="L694" s="1" t="s">
        <v>256</v>
      </c>
      <c r="M694" s="1" t="s">
        <v>243</v>
      </c>
      <c r="N694" s="1" t="s">
        <v>91</v>
      </c>
      <c r="O694" s="1" t="s">
        <v>91</v>
      </c>
      <c r="P694" s="1" t="s">
        <v>92</v>
      </c>
      <c r="Q694" s="1" t="s">
        <v>93</v>
      </c>
      <c r="R694">
        <v>7</v>
      </c>
      <c r="S694">
        <v>5</v>
      </c>
      <c r="T694">
        <v>1989</v>
      </c>
      <c r="U694">
        <v>1990</v>
      </c>
      <c r="V694" s="1" t="s">
        <v>172</v>
      </c>
      <c r="W694" s="1" t="s">
        <v>95</v>
      </c>
      <c r="X694" s="1" t="s">
        <v>119</v>
      </c>
      <c r="Y694" s="1" t="s">
        <v>119</v>
      </c>
      <c r="Z694" s="1" t="s">
        <v>97</v>
      </c>
      <c r="AA694">
        <v>293</v>
      </c>
      <c r="AB694" s="1" t="s">
        <v>98</v>
      </c>
      <c r="AC694" s="1" t="s">
        <v>99</v>
      </c>
      <c r="AD694" s="1" t="s">
        <v>100</v>
      </c>
      <c r="AE694" s="1" t="s">
        <v>98</v>
      </c>
      <c r="AF694" s="1" t="s">
        <v>99</v>
      </c>
      <c r="AG694" s="1" t="s">
        <v>98</v>
      </c>
      <c r="AH694" s="1" t="s">
        <v>102</v>
      </c>
      <c r="AI694">
        <v>965</v>
      </c>
      <c r="AJ694" s="1" t="s">
        <v>103</v>
      </c>
      <c r="AK694">
        <v>0</v>
      </c>
      <c r="AL694">
        <v>245</v>
      </c>
      <c r="AM694">
        <v>1210</v>
      </c>
      <c r="AN694" s="1" t="s">
        <v>104</v>
      </c>
      <c r="AO694" s="1" t="s">
        <v>105</v>
      </c>
      <c r="AP694" s="1" t="s">
        <v>106</v>
      </c>
      <c r="AQ694" s="1" t="s">
        <v>107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s="1" t="s">
        <v>98</v>
      </c>
      <c r="BC694">
        <v>9</v>
      </c>
      <c r="BD694" s="1" t="s">
        <v>108</v>
      </c>
      <c r="BE694">
        <v>2</v>
      </c>
      <c r="BF694" s="1" t="s">
        <v>98</v>
      </c>
      <c r="BG694" s="1" t="s">
        <v>109</v>
      </c>
      <c r="BH694" s="1" t="s">
        <v>285</v>
      </c>
      <c r="BI694" s="1" t="s">
        <v>111</v>
      </c>
      <c r="BJ694">
        <v>2</v>
      </c>
      <c r="BK694">
        <v>628</v>
      </c>
      <c r="BL694" s="1" t="s">
        <v>99</v>
      </c>
      <c r="BM694" s="1" t="s">
        <v>99</v>
      </c>
      <c r="BN694" s="1" t="s">
        <v>106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s="1" t="s">
        <v>84</v>
      </c>
      <c r="BV694" s="1" t="s">
        <v>84</v>
      </c>
      <c r="BW694" s="1" t="s">
        <v>84</v>
      </c>
      <c r="BX694">
        <v>0</v>
      </c>
      <c r="BY694">
        <v>4</v>
      </c>
      <c r="BZ694">
        <v>2006</v>
      </c>
      <c r="CA694" s="1" t="s">
        <v>112</v>
      </c>
      <c r="CB694" s="1" t="s">
        <v>113</v>
      </c>
      <c r="CC694">
        <v>335000</v>
      </c>
      <c r="CD694">
        <v>60</v>
      </c>
      <c r="CE694">
        <v>26178</v>
      </c>
    </row>
    <row r="695" spans="1:83" x14ac:dyDescent="0.25">
      <c r="A695">
        <v>694</v>
      </c>
      <c r="C695" s="1" t="s">
        <v>81</v>
      </c>
      <c r="D695" s="1" t="s">
        <v>128</v>
      </c>
      <c r="F695" s="1" t="s">
        <v>83</v>
      </c>
      <c r="G695" s="1" t="s">
        <v>84</v>
      </c>
      <c r="H695" s="1" t="s">
        <v>85</v>
      </c>
      <c r="I695" s="1" t="s">
        <v>86</v>
      </c>
      <c r="J695" s="1" t="s">
        <v>87</v>
      </c>
      <c r="K695" s="1" t="s">
        <v>129</v>
      </c>
      <c r="L695" s="1" t="s">
        <v>316</v>
      </c>
      <c r="M695" s="1" t="s">
        <v>159</v>
      </c>
      <c r="N695" s="1" t="s">
        <v>91</v>
      </c>
      <c r="O695" s="1" t="s">
        <v>91</v>
      </c>
      <c r="P695" s="1" t="s">
        <v>92</v>
      </c>
      <c r="Q695" s="1" t="s">
        <v>118</v>
      </c>
      <c r="R695">
        <v>5</v>
      </c>
      <c r="S695">
        <v>6</v>
      </c>
      <c r="T695">
        <v>1921</v>
      </c>
      <c r="U695">
        <v>1968</v>
      </c>
      <c r="V695" s="1" t="s">
        <v>94</v>
      </c>
      <c r="W695" s="1" t="s">
        <v>95</v>
      </c>
      <c r="X695" s="1" t="s">
        <v>119</v>
      </c>
      <c r="Y695" s="1" t="s">
        <v>119</v>
      </c>
      <c r="Z695" s="1" t="s">
        <v>120</v>
      </c>
      <c r="AA695">
        <v>0</v>
      </c>
      <c r="AB695" s="1" t="s">
        <v>99</v>
      </c>
      <c r="AC695" s="1" t="s">
        <v>99</v>
      </c>
      <c r="AD695" s="1" t="s">
        <v>133</v>
      </c>
      <c r="AE695" s="1" t="s">
        <v>99</v>
      </c>
      <c r="AF695" s="1" t="s">
        <v>99</v>
      </c>
      <c r="AG695" s="1" t="s">
        <v>101</v>
      </c>
      <c r="AH695" s="1" t="s">
        <v>103</v>
      </c>
      <c r="AI695">
        <v>0</v>
      </c>
      <c r="AJ695" s="1" t="s">
        <v>103</v>
      </c>
      <c r="AK695">
        <v>0</v>
      </c>
      <c r="AL695">
        <v>1073</v>
      </c>
      <c r="AM695">
        <v>1073</v>
      </c>
      <c r="AN695" s="1" t="s">
        <v>104</v>
      </c>
      <c r="AO695" s="1" t="s">
        <v>105</v>
      </c>
      <c r="AP695" s="1" t="s">
        <v>106</v>
      </c>
      <c r="AQ695" s="1" t="s">
        <v>107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s="1" t="s">
        <v>99</v>
      </c>
      <c r="BC695">
        <v>4</v>
      </c>
      <c r="BD695" s="1" t="s">
        <v>108</v>
      </c>
      <c r="BE695">
        <v>0</v>
      </c>
      <c r="BF695" s="1" t="s">
        <v>84</v>
      </c>
      <c r="BG695" s="1" t="s">
        <v>134</v>
      </c>
      <c r="BH695" s="1" t="s">
        <v>219</v>
      </c>
      <c r="BI695" s="1" t="s">
        <v>103</v>
      </c>
      <c r="BJ695">
        <v>1</v>
      </c>
      <c r="BK695">
        <v>326</v>
      </c>
      <c r="BL695" s="1" t="s">
        <v>99</v>
      </c>
      <c r="BM695" s="1" t="s">
        <v>99</v>
      </c>
      <c r="BN695" s="1" t="s">
        <v>106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s="1" t="s">
        <v>84</v>
      </c>
      <c r="BV695" s="1" t="s">
        <v>84</v>
      </c>
      <c r="BW695" s="1" t="s">
        <v>84</v>
      </c>
      <c r="BX695">
        <v>0</v>
      </c>
      <c r="BY695">
        <v>12</v>
      </c>
      <c r="BZ695">
        <v>2006</v>
      </c>
      <c r="CA695" s="1" t="s">
        <v>112</v>
      </c>
      <c r="CB695" s="1" t="s">
        <v>136</v>
      </c>
      <c r="CC695">
        <v>108480</v>
      </c>
      <c r="CD695">
        <v>30</v>
      </c>
      <c r="CE695">
        <v>5400</v>
      </c>
    </row>
    <row r="696" spans="1:83" x14ac:dyDescent="0.25">
      <c r="A696">
        <v>695</v>
      </c>
      <c r="C696" s="1" t="s">
        <v>157</v>
      </c>
      <c r="D696" s="1" t="s">
        <v>158</v>
      </c>
      <c r="F696" s="1" t="s">
        <v>83</v>
      </c>
      <c r="G696" s="1" t="s">
        <v>84</v>
      </c>
      <c r="H696" s="1" t="s">
        <v>85</v>
      </c>
      <c r="I696" s="1" t="s">
        <v>86</v>
      </c>
      <c r="J696" s="1" t="s">
        <v>87</v>
      </c>
      <c r="K696" s="1" t="s">
        <v>129</v>
      </c>
      <c r="L696" s="1" t="s">
        <v>89</v>
      </c>
      <c r="M696" s="1" t="s">
        <v>166</v>
      </c>
      <c r="N696" s="1" t="s">
        <v>91</v>
      </c>
      <c r="O696" s="1" t="s">
        <v>91</v>
      </c>
      <c r="P696" s="1" t="s">
        <v>92</v>
      </c>
      <c r="Q696" s="1" t="s">
        <v>143</v>
      </c>
      <c r="R696">
        <v>5</v>
      </c>
      <c r="S696">
        <v>6</v>
      </c>
      <c r="T696">
        <v>1936</v>
      </c>
      <c r="U696">
        <v>1950</v>
      </c>
      <c r="V696" s="1" t="s">
        <v>94</v>
      </c>
      <c r="W696" s="1" t="s">
        <v>95</v>
      </c>
      <c r="X696" s="1" t="s">
        <v>131</v>
      </c>
      <c r="Y696" s="1" t="s">
        <v>131</v>
      </c>
      <c r="Z696" s="1" t="s">
        <v>120</v>
      </c>
      <c r="AA696">
        <v>0</v>
      </c>
      <c r="AB696" s="1" t="s">
        <v>99</v>
      </c>
      <c r="AC696" s="1" t="s">
        <v>164</v>
      </c>
      <c r="AD696" s="1" t="s">
        <v>133</v>
      </c>
      <c r="AE696" s="1" t="s">
        <v>99</v>
      </c>
      <c r="AF696" s="1" t="s">
        <v>99</v>
      </c>
      <c r="AG696" s="1" t="s">
        <v>101</v>
      </c>
      <c r="AH696" s="1" t="s">
        <v>103</v>
      </c>
      <c r="AI696">
        <v>0</v>
      </c>
      <c r="AJ696" s="1" t="s">
        <v>103</v>
      </c>
      <c r="AK696">
        <v>0</v>
      </c>
      <c r="AL696">
        <v>927</v>
      </c>
      <c r="AM696">
        <v>927</v>
      </c>
      <c r="AN696" s="1" t="s">
        <v>104</v>
      </c>
      <c r="AO696" s="1" t="s">
        <v>99</v>
      </c>
      <c r="AP696" s="1" t="s">
        <v>106</v>
      </c>
      <c r="AQ696" s="1" t="s">
        <v>107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s="1" t="s">
        <v>99</v>
      </c>
      <c r="BC696">
        <v>5</v>
      </c>
      <c r="BD696" s="1" t="s">
        <v>108</v>
      </c>
      <c r="BE696">
        <v>0</v>
      </c>
      <c r="BF696" s="1" t="s">
        <v>84</v>
      </c>
      <c r="BG696" s="1" t="s">
        <v>134</v>
      </c>
      <c r="BH696" s="1" t="s">
        <v>234</v>
      </c>
      <c r="BI696" s="1" t="s">
        <v>103</v>
      </c>
      <c r="BJ696">
        <v>2</v>
      </c>
      <c r="BK696">
        <v>576</v>
      </c>
      <c r="BL696" s="1" t="s">
        <v>99</v>
      </c>
      <c r="BM696" s="1" t="s">
        <v>99</v>
      </c>
      <c r="BN696" s="1" t="s">
        <v>106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s="1" t="s">
        <v>84</v>
      </c>
      <c r="BV696" s="1" t="s">
        <v>146</v>
      </c>
      <c r="BW696" s="1" t="s">
        <v>84</v>
      </c>
      <c r="BX696">
        <v>0</v>
      </c>
      <c r="BY696">
        <v>4</v>
      </c>
      <c r="BZ696">
        <v>2009</v>
      </c>
      <c r="CA696" s="1" t="s">
        <v>112</v>
      </c>
      <c r="CB696" s="1" t="s">
        <v>113</v>
      </c>
      <c r="CC696">
        <v>141500</v>
      </c>
      <c r="CD696">
        <v>50</v>
      </c>
      <c r="CE696">
        <v>6120</v>
      </c>
    </row>
    <row r="697" spans="1:83" x14ac:dyDescent="0.25">
      <c r="A697">
        <v>696</v>
      </c>
      <c r="C697" s="1" t="s">
        <v>81</v>
      </c>
      <c r="D697" s="1" t="s">
        <v>350</v>
      </c>
      <c r="F697" s="1" t="s">
        <v>83</v>
      </c>
      <c r="G697" s="1" t="s">
        <v>84</v>
      </c>
      <c r="H697" s="1" t="s">
        <v>125</v>
      </c>
      <c r="I697" s="1" t="s">
        <v>86</v>
      </c>
      <c r="J697" s="1" t="s">
        <v>87</v>
      </c>
      <c r="K697" s="1" t="s">
        <v>88</v>
      </c>
      <c r="L697" s="1" t="s">
        <v>89</v>
      </c>
      <c r="M697" s="1" t="s">
        <v>243</v>
      </c>
      <c r="N697" s="1" t="s">
        <v>91</v>
      </c>
      <c r="O697" s="1" t="s">
        <v>91</v>
      </c>
      <c r="P697" s="1" t="s">
        <v>92</v>
      </c>
      <c r="Q697" s="1" t="s">
        <v>118</v>
      </c>
      <c r="R697">
        <v>6</v>
      </c>
      <c r="S697">
        <v>6</v>
      </c>
      <c r="T697">
        <v>1987</v>
      </c>
      <c r="U697">
        <v>1987</v>
      </c>
      <c r="V697" s="1" t="s">
        <v>94</v>
      </c>
      <c r="W697" s="1" t="s">
        <v>95</v>
      </c>
      <c r="X697" s="1" t="s">
        <v>154</v>
      </c>
      <c r="Y697" s="1" t="s">
        <v>154</v>
      </c>
      <c r="Z697" s="1" t="s">
        <v>97</v>
      </c>
      <c r="AA697">
        <v>72</v>
      </c>
      <c r="AB697" s="1" t="s">
        <v>99</v>
      </c>
      <c r="AC697" s="1" t="s">
        <v>99</v>
      </c>
      <c r="AD697" s="1" t="s">
        <v>121</v>
      </c>
      <c r="AE697" s="1" t="s">
        <v>98</v>
      </c>
      <c r="AF697" s="1" t="s">
        <v>98</v>
      </c>
      <c r="AG697" s="1" t="s">
        <v>101</v>
      </c>
      <c r="AH697" s="1" t="s">
        <v>102</v>
      </c>
      <c r="AI697">
        <v>980</v>
      </c>
      <c r="AJ697" s="1" t="s">
        <v>203</v>
      </c>
      <c r="AK697">
        <v>40</v>
      </c>
      <c r="AL697">
        <v>92</v>
      </c>
      <c r="AM697">
        <v>1112</v>
      </c>
      <c r="AN697" s="1" t="s">
        <v>104</v>
      </c>
      <c r="AO697" s="1" t="s">
        <v>98</v>
      </c>
      <c r="AP697" s="1" t="s">
        <v>106</v>
      </c>
      <c r="AQ697" s="1" t="s">
        <v>107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s="1" t="s">
        <v>98</v>
      </c>
      <c r="BC697">
        <v>5</v>
      </c>
      <c r="BD697" s="1" t="s">
        <v>108</v>
      </c>
      <c r="BE697">
        <v>1</v>
      </c>
      <c r="BF697" s="1" t="s">
        <v>99</v>
      </c>
      <c r="BG697" s="1" t="s">
        <v>109</v>
      </c>
      <c r="BH697" s="1" t="s">
        <v>284</v>
      </c>
      <c r="BI697" s="1" t="s">
        <v>103</v>
      </c>
      <c r="BJ697">
        <v>2</v>
      </c>
      <c r="BK697">
        <v>551</v>
      </c>
      <c r="BL697" s="1" t="s">
        <v>99</v>
      </c>
      <c r="BM697" s="1" t="s">
        <v>99</v>
      </c>
      <c r="BN697" s="1" t="s">
        <v>106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s="1" t="s">
        <v>84</v>
      </c>
      <c r="BV697" s="1" t="s">
        <v>84</v>
      </c>
      <c r="BW697" s="1" t="s">
        <v>84</v>
      </c>
      <c r="BX697">
        <v>0</v>
      </c>
      <c r="BY697">
        <v>7</v>
      </c>
      <c r="BZ697">
        <v>2006</v>
      </c>
      <c r="CA697" s="1" t="s">
        <v>112</v>
      </c>
      <c r="CB697" s="1" t="s">
        <v>113</v>
      </c>
      <c r="CC697">
        <v>176000</v>
      </c>
      <c r="CD697">
        <v>20</v>
      </c>
      <c r="CE697">
        <v>13811</v>
      </c>
    </row>
    <row r="698" spans="1:83" x14ac:dyDescent="0.25">
      <c r="A698">
        <v>697</v>
      </c>
      <c r="C698" s="1" t="s">
        <v>157</v>
      </c>
      <c r="D698" s="1" t="s">
        <v>165</v>
      </c>
      <c r="F698" s="1" t="s">
        <v>83</v>
      </c>
      <c r="G698" s="1" t="s">
        <v>84</v>
      </c>
      <c r="H698" s="1" t="s">
        <v>85</v>
      </c>
      <c r="I698" s="1" t="s">
        <v>86</v>
      </c>
      <c r="J698" s="1" t="s">
        <v>87</v>
      </c>
      <c r="K698" s="1" t="s">
        <v>88</v>
      </c>
      <c r="L698" s="1" t="s">
        <v>89</v>
      </c>
      <c r="M698" s="1" t="s">
        <v>166</v>
      </c>
      <c r="N698" s="1" t="s">
        <v>91</v>
      </c>
      <c r="O698" s="1" t="s">
        <v>91</v>
      </c>
      <c r="P698" s="1" t="s">
        <v>92</v>
      </c>
      <c r="Q698" s="1" t="s">
        <v>118</v>
      </c>
      <c r="R698">
        <v>5</v>
      </c>
      <c r="S698">
        <v>7</v>
      </c>
      <c r="T698">
        <v>1921</v>
      </c>
      <c r="U698">
        <v>1950</v>
      </c>
      <c r="V698" s="1" t="s">
        <v>94</v>
      </c>
      <c r="W698" s="1" t="s">
        <v>95</v>
      </c>
      <c r="X698" s="1" t="s">
        <v>131</v>
      </c>
      <c r="Y698" s="1" t="s">
        <v>132</v>
      </c>
      <c r="Z698" s="1" t="s">
        <v>120</v>
      </c>
      <c r="AA698">
        <v>0</v>
      </c>
      <c r="AB698" s="1" t="s">
        <v>99</v>
      </c>
      <c r="AC698" s="1" t="s">
        <v>99</v>
      </c>
      <c r="AD698" s="1" t="s">
        <v>121</v>
      </c>
      <c r="AE698" s="1" t="s">
        <v>99</v>
      </c>
      <c r="AF698" s="1" t="s">
        <v>99</v>
      </c>
      <c r="AG698" s="1" t="s">
        <v>101</v>
      </c>
      <c r="AH698" s="1" t="s">
        <v>203</v>
      </c>
      <c r="AI698">
        <v>616</v>
      </c>
      <c r="AJ698" s="1" t="s">
        <v>103</v>
      </c>
      <c r="AK698">
        <v>0</v>
      </c>
      <c r="AL698">
        <v>0</v>
      </c>
      <c r="AM698">
        <v>616</v>
      </c>
      <c r="AN698" s="1" t="s">
        <v>104</v>
      </c>
      <c r="AO698" s="1" t="s">
        <v>98</v>
      </c>
      <c r="AP698" s="1" t="s">
        <v>106</v>
      </c>
      <c r="AQ698" s="1" t="s">
        <v>107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s="1" t="s">
        <v>99</v>
      </c>
      <c r="BC698">
        <v>4</v>
      </c>
      <c r="BD698" s="1" t="s">
        <v>108</v>
      </c>
      <c r="BE698">
        <v>0</v>
      </c>
      <c r="BF698" s="1" t="s">
        <v>84</v>
      </c>
      <c r="BG698" s="1" t="s">
        <v>134</v>
      </c>
      <c r="BH698" s="1" t="s">
        <v>302</v>
      </c>
      <c r="BI698" s="1" t="s">
        <v>103</v>
      </c>
      <c r="BJ698">
        <v>1</v>
      </c>
      <c r="BK698">
        <v>205</v>
      </c>
      <c r="BL698" s="1" t="s">
        <v>99</v>
      </c>
      <c r="BM698" s="1" t="s">
        <v>99</v>
      </c>
      <c r="BN698" s="1" t="s">
        <v>106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s="1" t="s">
        <v>84</v>
      </c>
      <c r="BV698" s="1" t="s">
        <v>84</v>
      </c>
      <c r="BW698" s="1" t="s">
        <v>84</v>
      </c>
      <c r="BX698">
        <v>0</v>
      </c>
      <c r="BY698">
        <v>6</v>
      </c>
      <c r="BZ698">
        <v>2006</v>
      </c>
      <c r="CA698" s="1" t="s">
        <v>112</v>
      </c>
      <c r="CB698" s="1" t="s">
        <v>113</v>
      </c>
      <c r="CC698">
        <v>89000</v>
      </c>
      <c r="CD698">
        <v>30</v>
      </c>
      <c r="CE698">
        <v>6000</v>
      </c>
    </row>
    <row r="699" spans="1:83" x14ac:dyDescent="0.25">
      <c r="A699">
        <v>698</v>
      </c>
      <c r="C699" s="1" t="s">
        <v>81</v>
      </c>
      <c r="D699" s="1" t="s">
        <v>207</v>
      </c>
      <c r="F699" s="1" t="s">
        <v>83</v>
      </c>
      <c r="G699" s="1" t="s">
        <v>84</v>
      </c>
      <c r="H699" s="1" t="s">
        <v>125</v>
      </c>
      <c r="I699" s="1" t="s">
        <v>86</v>
      </c>
      <c r="J699" s="1" t="s">
        <v>87</v>
      </c>
      <c r="K699" s="1" t="s">
        <v>88</v>
      </c>
      <c r="L699" s="1" t="s">
        <v>89</v>
      </c>
      <c r="M699" s="1" t="s">
        <v>238</v>
      </c>
      <c r="N699" s="1" t="s">
        <v>91</v>
      </c>
      <c r="O699" s="1" t="s">
        <v>91</v>
      </c>
      <c r="P699" s="1" t="s">
        <v>92</v>
      </c>
      <c r="Q699" s="1" t="s">
        <v>118</v>
      </c>
      <c r="R699">
        <v>5</v>
      </c>
      <c r="S699">
        <v>7</v>
      </c>
      <c r="T699">
        <v>1952</v>
      </c>
      <c r="U699">
        <v>1952</v>
      </c>
      <c r="V699" s="1" t="s">
        <v>94</v>
      </c>
      <c r="W699" s="1" t="s">
        <v>95</v>
      </c>
      <c r="X699" s="1" t="s">
        <v>131</v>
      </c>
      <c r="Y699" s="1" t="s">
        <v>131</v>
      </c>
      <c r="Z699" s="1" t="s">
        <v>120</v>
      </c>
      <c r="AA699">
        <v>0</v>
      </c>
      <c r="AB699" s="1" t="s">
        <v>99</v>
      </c>
      <c r="AC699" s="1" t="s">
        <v>99</v>
      </c>
      <c r="AD699" s="1" t="s">
        <v>100</v>
      </c>
      <c r="AE699" s="1" t="s">
        <v>105</v>
      </c>
      <c r="AF699" s="1" t="s">
        <v>98</v>
      </c>
      <c r="AG699" s="1" t="s">
        <v>126</v>
      </c>
      <c r="AH699" s="1" t="s">
        <v>203</v>
      </c>
      <c r="AI699">
        <v>210</v>
      </c>
      <c r="AJ699" s="1" t="s">
        <v>122</v>
      </c>
      <c r="AK699">
        <v>551</v>
      </c>
      <c r="AL699">
        <v>219</v>
      </c>
      <c r="AM699">
        <v>980</v>
      </c>
      <c r="AN699" s="1" t="s">
        <v>104</v>
      </c>
      <c r="AO699" s="1" t="s">
        <v>164</v>
      </c>
      <c r="AP699" s="1" t="s">
        <v>106</v>
      </c>
      <c r="AQ699" s="1" t="s">
        <v>190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s="1" t="s">
        <v>99</v>
      </c>
      <c r="BC699">
        <v>6</v>
      </c>
      <c r="BD699" s="1" t="s">
        <v>108</v>
      </c>
      <c r="BE699">
        <v>0</v>
      </c>
      <c r="BF699" s="1" t="s">
        <v>84</v>
      </c>
      <c r="BG699" s="1" t="s">
        <v>134</v>
      </c>
      <c r="BH699" s="1" t="s">
        <v>425</v>
      </c>
      <c r="BI699" s="1" t="s">
        <v>103</v>
      </c>
      <c r="BJ699">
        <v>1</v>
      </c>
      <c r="BK699">
        <v>308</v>
      </c>
      <c r="BL699" s="1" t="s">
        <v>99</v>
      </c>
      <c r="BM699" s="1" t="s">
        <v>99</v>
      </c>
      <c r="BN699" s="1" t="s">
        <v>106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s="1" t="s">
        <v>84</v>
      </c>
      <c r="BV699" s="1" t="s">
        <v>84</v>
      </c>
      <c r="BW699" s="1" t="s">
        <v>84</v>
      </c>
      <c r="BX699">
        <v>0</v>
      </c>
      <c r="BY699">
        <v>9</v>
      </c>
      <c r="BZ699">
        <v>2006</v>
      </c>
      <c r="CA699" s="1" t="s">
        <v>112</v>
      </c>
      <c r="CB699" s="1" t="s">
        <v>113</v>
      </c>
      <c r="CC699">
        <v>123500</v>
      </c>
      <c r="CD699">
        <v>20</v>
      </c>
      <c r="CE699">
        <v>6420</v>
      </c>
    </row>
    <row r="700" spans="1:83" x14ac:dyDescent="0.25">
      <c r="A700">
        <v>699</v>
      </c>
      <c r="C700" s="1" t="s">
        <v>81</v>
      </c>
      <c r="D700" s="1" t="s">
        <v>82</v>
      </c>
      <c r="F700" s="1" t="s">
        <v>83</v>
      </c>
      <c r="G700" s="1" t="s">
        <v>84</v>
      </c>
      <c r="H700" s="1" t="s">
        <v>85</v>
      </c>
      <c r="I700" s="1" t="s">
        <v>86</v>
      </c>
      <c r="J700" s="1" t="s">
        <v>87</v>
      </c>
      <c r="K700" s="1" t="s">
        <v>88</v>
      </c>
      <c r="L700" s="1" t="s">
        <v>89</v>
      </c>
      <c r="M700" s="1" t="s">
        <v>171</v>
      </c>
      <c r="N700" s="1" t="s">
        <v>202</v>
      </c>
      <c r="O700" s="1" t="s">
        <v>91</v>
      </c>
      <c r="P700" s="1" t="s">
        <v>92</v>
      </c>
      <c r="Q700" s="1" t="s">
        <v>118</v>
      </c>
      <c r="R700">
        <v>5</v>
      </c>
      <c r="S700">
        <v>8</v>
      </c>
      <c r="T700">
        <v>1965</v>
      </c>
      <c r="U700">
        <v>2009</v>
      </c>
      <c r="V700" s="1" t="s">
        <v>94</v>
      </c>
      <c r="W700" s="1" t="s">
        <v>95</v>
      </c>
      <c r="X700" s="1" t="s">
        <v>119</v>
      </c>
      <c r="Y700" s="1" t="s">
        <v>119</v>
      </c>
      <c r="Z700" s="1" t="s">
        <v>120</v>
      </c>
      <c r="AA700">
        <v>0</v>
      </c>
      <c r="AB700" s="1" t="s">
        <v>99</v>
      </c>
      <c r="AC700" s="1" t="s">
        <v>98</v>
      </c>
      <c r="AD700" s="1" t="s">
        <v>121</v>
      </c>
      <c r="AE700" s="1" t="s">
        <v>99</v>
      </c>
      <c r="AF700" s="1" t="s">
        <v>99</v>
      </c>
      <c r="AG700" s="1" t="s">
        <v>101</v>
      </c>
      <c r="AH700" s="1" t="s">
        <v>102</v>
      </c>
      <c r="AI700">
        <v>553</v>
      </c>
      <c r="AJ700" s="1" t="s">
        <v>155</v>
      </c>
      <c r="AK700">
        <v>117</v>
      </c>
      <c r="AL700">
        <v>224</v>
      </c>
      <c r="AM700">
        <v>894</v>
      </c>
      <c r="AN700" s="1" t="s">
        <v>104</v>
      </c>
      <c r="AO700" s="1" t="s">
        <v>105</v>
      </c>
      <c r="AP700" s="1" t="s">
        <v>106</v>
      </c>
      <c r="AQ700" s="1" t="s">
        <v>107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s="1" t="s">
        <v>99</v>
      </c>
      <c r="BC700">
        <v>5</v>
      </c>
      <c r="BD700" s="1" t="s">
        <v>108</v>
      </c>
      <c r="BE700">
        <v>1</v>
      </c>
      <c r="BF700" s="1" t="s">
        <v>98</v>
      </c>
      <c r="BG700" s="1" t="s">
        <v>134</v>
      </c>
      <c r="BH700" s="1" t="s">
        <v>156</v>
      </c>
      <c r="BI700" s="1" t="s">
        <v>103</v>
      </c>
      <c r="BJ700">
        <v>1</v>
      </c>
      <c r="BK700">
        <v>336</v>
      </c>
      <c r="BL700" s="1" t="s">
        <v>99</v>
      </c>
      <c r="BM700" s="1" t="s">
        <v>99</v>
      </c>
      <c r="BN700" s="1" t="s">
        <v>106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s="1" t="s">
        <v>84</v>
      </c>
      <c r="BV700" s="1" t="s">
        <v>146</v>
      </c>
      <c r="BW700" s="1" t="s">
        <v>84</v>
      </c>
      <c r="BX700">
        <v>0</v>
      </c>
      <c r="BY700">
        <v>4</v>
      </c>
      <c r="BZ700">
        <v>2010</v>
      </c>
      <c r="CA700" s="1" t="s">
        <v>112</v>
      </c>
      <c r="CB700" s="1" t="s">
        <v>113</v>
      </c>
      <c r="CC700">
        <v>138500</v>
      </c>
      <c r="CD700">
        <v>20</v>
      </c>
      <c r="CE700">
        <v>8450</v>
      </c>
    </row>
    <row r="701" spans="1:83" x14ac:dyDescent="0.25">
      <c r="A701">
        <v>700</v>
      </c>
      <c r="C701" s="1" t="s">
        <v>250</v>
      </c>
      <c r="D701" s="1" t="s">
        <v>401</v>
      </c>
      <c r="F701" s="1" t="s">
        <v>83</v>
      </c>
      <c r="G701" s="1" t="s">
        <v>83</v>
      </c>
      <c r="H701" s="1" t="s">
        <v>182</v>
      </c>
      <c r="I701" s="1" t="s">
        <v>86</v>
      </c>
      <c r="J701" s="1" t="s">
        <v>87</v>
      </c>
      <c r="K701" s="1" t="s">
        <v>88</v>
      </c>
      <c r="L701" s="1" t="s">
        <v>89</v>
      </c>
      <c r="M701" s="1" t="s">
        <v>149</v>
      </c>
      <c r="N701" s="1" t="s">
        <v>91</v>
      </c>
      <c r="O701" s="1" t="s">
        <v>91</v>
      </c>
      <c r="P701" s="1" t="s">
        <v>216</v>
      </c>
      <c r="Q701" s="1" t="s">
        <v>118</v>
      </c>
      <c r="R701">
        <v>7</v>
      </c>
      <c r="S701">
        <v>5</v>
      </c>
      <c r="T701">
        <v>2004</v>
      </c>
      <c r="U701">
        <v>2004</v>
      </c>
      <c r="V701" s="1" t="s">
        <v>94</v>
      </c>
      <c r="W701" s="1" t="s">
        <v>95</v>
      </c>
      <c r="X701" s="1" t="s">
        <v>119</v>
      </c>
      <c r="Y701" s="1" t="s">
        <v>119</v>
      </c>
      <c r="Z701" s="1" t="s">
        <v>120</v>
      </c>
      <c r="AA701">
        <v>0</v>
      </c>
      <c r="AB701" s="1" t="s">
        <v>98</v>
      </c>
      <c r="AC701" s="1" t="s">
        <v>99</v>
      </c>
      <c r="AD701" s="1" t="s">
        <v>100</v>
      </c>
      <c r="AE701" s="1" t="s">
        <v>98</v>
      </c>
      <c r="AF701" s="1" t="s">
        <v>99</v>
      </c>
      <c r="AG701" s="1" t="s">
        <v>126</v>
      </c>
      <c r="AH701" s="1" t="s">
        <v>102</v>
      </c>
      <c r="AI701">
        <v>16</v>
      </c>
      <c r="AJ701" s="1" t="s">
        <v>103</v>
      </c>
      <c r="AK701">
        <v>0</v>
      </c>
      <c r="AL701">
        <v>1375</v>
      </c>
      <c r="AM701">
        <v>1391</v>
      </c>
      <c r="AN701" s="1" t="s">
        <v>104</v>
      </c>
      <c r="AO701" s="1" t="s">
        <v>105</v>
      </c>
      <c r="AP701" s="1" t="s">
        <v>106</v>
      </c>
      <c r="AQ701" s="1" t="s">
        <v>107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s="1" t="s">
        <v>98</v>
      </c>
      <c r="BC701">
        <v>5</v>
      </c>
      <c r="BD701" s="1" t="s">
        <v>108</v>
      </c>
      <c r="BE701">
        <v>0</v>
      </c>
      <c r="BF701" s="1" t="s">
        <v>84</v>
      </c>
      <c r="BG701" s="1" t="s">
        <v>109</v>
      </c>
      <c r="BH701" s="1" t="s">
        <v>151</v>
      </c>
      <c r="BI701" s="1" t="s">
        <v>111</v>
      </c>
      <c r="BJ701">
        <v>2</v>
      </c>
      <c r="BK701">
        <v>530</v>
      </c>
      <c r="BL701" s="1" t="s">
        <v>99</v>
      </c>
      <c r="BM701" s="1" t="s">
        <v>99</v>
      </c>
      <c r="BN701" s="1" t="s">
        <v>106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s="1" t="s">
        <v>84</v>
      </c>
      <c r="BV701" s="1" t="s">
        <v>84</v>
      </c>
      <c r="BW701" s="1" t="s">
        <v>84</v>
      </c>
      <c r="BX701">
        <v>0</v>
      </c>
      <c r="BY701">
        <v>7</v>
      </c>
      <c r="BZ701">
        <v>2008</v>
      </c>
      <c r="CA701" s="1" t="s">
        <v>112</v>
      </c>
      <c r="CB701" s="1" t="s">
        <v>113</v>
      </c>
      <c r="CC701">
        <v>196000</v>
      </c>
      <c r="CD701">
        <v>120</v>
      </c>
      <c r="CE701">
        <v>4282</v>
      </c>
    </row>
    <row r="702" spans="1:83" x14ac:dyDescent="0.25">
      <c r="A702">
        <v>701</v>
      </c>
      <c r="C702" s="1" t="s">
        <v>81</v>
      </c>
      <c r="D702" s="1" t="s">
        <v>141</v>
      </c>
      <c r="F702" s="1" t="s">
        <v>83</v>
      </c>
      <c r="G702" s="1" t="s">
        <v>84</v>
      </c>
      <c r="H702" s="1" t="s">
        <v>85</v>
      </c>
      <c r="I702" s="1" t="s">
        <v>86</v>
      </c>
      <c r="J702" s="1" t="s">
        <v>87</v>
      </c>
      <c r="K702" s="1" t="s">
        <v>88</v>
      </c>
      <c r="L702" s="1" t="s">
        <v>89</v>
      </c>
      <c r="M702" s="1" t="s">
        <v>243</v>
      </c>
      <c r="N702" s="1" t="s">
        <v>91</v>
      </c>
      <c r="O702" s="1" t="s">
        <v>91</v>
      </c>
      <c r="P702" s="1" t="s">
        <v>92</v>
      </c>
      <c r="Q702" s="1" t="s">
        <v>118</v>
      </c>
      <c r="R702">
        <v>8</v>
      </c>
      <c r="S702">
        <v>5</v>
      </c>
      <c r="T702">
        <v>2002</v>
      </c>
      <c r="U702">
        <v>2002</v>
      </c>
      <c r="V702" s="1" t="s">
        <v>172</v>
      </c>
      <c r="W702" s="1" t="s">
        <v>95</v>
      </c>
      <c r="X702" s="1" t="s">
        <v>96</v>
      </c>
      <c r="Y702" s="1" t="s">
        <v>96</v>
      </c>
      <c r="Z702" s="1" t="s">
        <v>97</v>
      </c>
      <c r="AA702">
        <v>630</v>
      </c>
      <c r="AB702" s="1" t="s">
        <v>98</v>
      </c>
      <c r="AC702" s="1" t="s">
        <v>99</v>
      </c>
      <c r="AD702" s="1" t="s">
        <v>100</v>
      </c>
      <c r="AE702" s="1" t="s">
        <v>105</v>
      </c>
      <c r="AF702" s="1" t="s">
        <v>99</v>
      </c>
      <c r="AG702" s="1" t="s">
        <v>98</v>
      </c>
      <c r="AH702" s="1" t="s">
        <v>102</v>
      </c>
      <c r="AI702">
        <v>1274</v>
      </c>
      <c r="AJ702" s="1" t="s">
        <v>103</v>
      </c>
      <c r="AK702">
        <v>0</v>
      </c>
      <c r="AL702">
        <v>526</v>
      </c>
      <c r="AM702">
        <v>1800</v>
      </c>
      <c r="AN702" s="1" t="s">
        <v>104</v>
      </c>
      <c r="AO702" s="1" t="s">
        <v>105</v>
      </c>
      <c r="AP702" s="1" t="s">
        <v>106</v>
      </c>
      <c r="AQ702" s="1" t="s">
        <v>107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s="1" t="s">
        <v>98</v>
      </c>
      <c r="BC702">
        <v>7</v>
      </c>
      <c r="BD702" s="1" t="s">
        <v>108</v>
      </c>
      <c r="BE702">
        <v>1</v>
      </c>
      <c r="BF702" s="1" t="s">
        <v>98</v>
      </c>
      <c r="BG702" s="1" t="s">
        <v>109</v>
      </c>
      <c r="BH702" s="1" t="s">
        <v>213</v>
      </c>
      <c r="BI702" s="1" t="s">
        <v>179</v>
      </c>
      <c r="BJ702">
        <v>3</v>
      </c>
      <c r="BK702">
        <v>765</v>
      </c>
      <c r="BL702" s="1" t="s">
        <v>99</v>
      </c>
      <c r="BM702" s="1" t="s">
        <v>99</v>
      </c>
      <c r="BN702" s="1" t="s">
        <v>106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s="1" t="s">
        <v>84</v>
      </c>
      <c r="BV702" s="1" t="s">
        <v>84</v>
      </c>
      <c r="BW702" s="1" t="s">
        <v>84</v>
      </c>
      <c r="BX702">
        <v>0</v>
      </c>
      <c r="BY702">
        <v>5</v>
      </c>
      <c r="BZ702">
        <v>2006</v>
      </c>
      <c r="CA702" s="1" t="s">
        <v>112</v>
      </c>
      <c r="CB702" s="1" t="s">
        <v>113</v>
      </c>
      <c r="CC702">
        <v>312500</v>
      </c>
      <c r="CD702">
        <v>20</v>
      </c>
      <c r="CE702">
        <v>14331</v>
      </c>
    </row>
    <row r="703" spans="1:83" x14ac:dyDescent="0.25">
      <c r="A703">
        <v>702</v>
      </c>
      <c r="C703" s="1" t="s">
        <v>81</v>
      </c>
      <c r="D703" s="1" t="s">
        <v>114</v>
      </c>
      <c r="F703" s="1" t="s">
        <v>83</v>
      </c>
      <c r="G703" s="1" t="s">
        <v>84</v>
      </c>
      <c r="H703" s="1" t="s">
        <v>85</v>
      </c>
      <c r="I703" s="1" t="s">
        <v>86</v>
      </c>
      <c r="J703" s="1" t="s">
        <v>87</v>
      </c>
      <c r="K703" s="1" t="s">
        <v>88</v>
      </c>
      <c r="L703" s="1" t="s">
        <v>89</v>
      </c>
      <c r="M703" s="1" t="s">
        <v>152</v>
      </c>
      <c r="N703" s="1" t="s">
        <v>91</v>
      </c>
      <c r="O703" s="1" t="s">
        <v>91</v>
      </c>
      <c r="P703" s="1" t="s">
        <v>92</v>
      </c>
      <c r="Q703" s="1" t="s">
        <v>118</v>
      </c>
      <c r="R703">
        <v>7</v>
      </c>
      <c r="S703">
        <v>5</v>
      </c>
      <c r="T703">
        <v>1969</v>
      </c>
      <c r="U703">
        <v>1969</v>
      </c>
      <c r="V703" s="1" t="s">
        <v>172</v>
      </c>
      <c r="W703" s="1" t="s">
        <v>95</v>
      </c>
      <c r="X703" s="1" t="s">
        <v>154</v>
      </c>
      <c r="Y703" s="1" t="s">
        <v>154</v>
      </c>
      <c r="Z703" s="1" t="s">
        <v>97</v>
      </c>
      <c r="AA703">
        <v>168</v>
      </c>
      <c r="AB703" s="1" t="s">
        <v>99</v>
      </c>
      <c r="AC703" s="1" t="s">
        <v>99</v>
      </c>
      <c r="AD703" s="1" t="s">
        <v>121</v>
      </c>
      <c r="AE703" s="1" t="s">
        <v>99</v>
      </c>
      <c r="AF703" s="1" t="s">
        <v>99</v>
      </c>
      <c r="AG703" s="1" t="s">
        <v>101</v>
      </c>
      <c r="AH703" s="1" t="s">
        <v>103</v>
      </c>
      <c r="AI703">
        <v>0</v>
      </c>
      <c r="AJ703" s="1" t="s">
        <v>103</v>
      </c>
      <c r="AK703">
        <v>0</v>
      </c>
      <c r="AL703">
        <v>1164</v>
      </c>
      <c r="AM703">
        <v>1164</v>
      </c>
      <c r="AN703" s="1" t="s">
        <v>104</v>
      </c>
      <c r="AO703" s="1" t="s">
        <v>99</v>
      </c>
      <c r="AP703" s="1" t="s">
        <v>106</v>
      </c>
      <c r="AQ703" s="1" t="s">
        <v>107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s="1" t="s">
        <v>99</v>
      </c>
      <c r="BC703">
        <v>6</v>
      </c>
      <c r="BD703" s="1" t="s">
        <v>108</v>
      </c>
      <c r="BE703">
        <v>0</v>
      </c>
      <c r="BF703" s="1" t="s">
        <v>84</v>
      </c>
      <c r="BG703" s="1" t="s">
        <v>109</v>
      </c>
      <c r="BH703" s="1" t="s">
        <v>319</v>
      </c>
      <c r="BI703" s="1" t="s">
        <v>103</v>
      </c>
      <c r="BJ703">
        <v>2</v>
      </c>
      <c r="BK703">
        <v>528</v>
      </c>
      <c r="BL703" s="1" t="s">
        <v>99</v>
      </c>
      <c r="BM703" s="1" t="s">
        <v>99</v>
      </c>
      <c r="BN703" s="1" t="s">
        <v>106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s="1" t="s">
        <v>84</v>
      </c>
      <c r="BV703" s="1" t="s">
        <v>84</v>
      </c>
      <c r="BW703" s="1" t="s">
        <v>84</v>
      </c>
      <c r="BX703">
        <v>0</v>
      </c>
      <c r="BY703">
        <v>7</v>
      </c>
      <c r="BZ703">
        <v>2006</v>
      </c>
      <c r="CA703" s="1" t="s">
        <v>205</v>
      </c>
      <c r="CB703" s="1" t="s">
        <v>113</v>
      </c>
      <c r="CC703">
        <v>140000</v>
      </c>
      <c r="CD703">
        <v>20</v>
      </c>
      <c r="CE703">
        <v>9600</v>
      </c>
    </row>
    <row r="704" spans="1:83" x14ac:dyDescent="0.25">
      <c r="A704">
        <v>703</v>
      </c>
      <c r="C704" s="1" t="s">
        <v>81</v>
      </c>
      <c r="D704" s="1" t="s">
        <v>325</v>
      </c>
      <c r="F704" s="1" t="s">
        <v>83</v>
      </c>
      <c r="G704" s="1" t="s">
        <v>84</v>
      </c>
      <c r="H704" s="1" t="s">
        <v>125</v>
      </c>
      <c r="I704" s="1" t="s">
        <v>86</v>
      </c>
      <c r="J704" s="1" t="s">
        <v>87</v>
      </c>
      <c r="K704" s="1" t="s">
        <v>88</v>
      </c>
      <c r="L704" s="1" t="s">
        <v>89</v>
      </c>
      <c r="M704" s="1" t="s">
        <v>269</v>
      </c>
      <c r="N704" s="1" t="s">
        <v>91</v>
      </c>
      <c r="O704" s="1" t="s">
        <v>91</v>
      </c>
      <c r="P704" s="1" t="s">
        <v>92</v>
      </c>
      <c r="Q704" s="1" t="s">
        <v>93</v>
      </c>
      <c r="R704">
        <v>8</v>
      </c>
      <c r="S704">
        <v>5</v>
      </c>
      <c r="T704">
        <v>2006</v>
      </c>
      <c r="U704">
        <v>2006</v>
      </c>
      <c r="V704" s="1" t="s">
        <v>172</v>
      </c>
      <c r="W704" s="1" t="s">
        <v>95</v>
      </c>
      <c r="X704" s="1" t="s">
        <v>96</v>
      </c>
      <c r="Y704" s="1" t="s">
        <v>96</v>
      </c>
      <c r="Z704" s="1" t="s">
        <v>97</v>
      </c>
      <c r="AA704">
        <v>466</v>
      </c>
      <c r="AB704" s="1" t="s">
        <v>105</v>
      </c>
      <c r="AC704" s="1" t="s">
        <v>99</v>
      </c>
      <c r="AD704" s="1" t="s">
        <v>100</v>
      </c>
      <c r="AE704" s="1" t="s">
        <v>105</v>
      </c>
      <c r="AF704" s="1" t="s">
        <v>98</v>
      </c>
      <c r="AG704" s="1" t="s">
        <v>101</v>
      </c>
      <c r="AH704" s="1" t="s">
        <v>103</v>
      </c>
      <c r="AI704">
        <v>0</v>
      </c>
      <c r="AJ704" s="1" t="s">
        <v>103</v>
      </c>
      <c r="AK704">
        <v>0</v>
      </c>
      <c r="AL704">
        <v>1234</v>
      </c>
      <c r="AM704">
        <v>1234</v>
      </c>
      <c r="AN704" s="1" t="s">
        <v>104</v>
      </c>
      <c r="AO704" s="1" t="s">
        <v>105</v>
      </c>
      <c r="AP704" s="1" t="s">
        <v>106</v>
      </c>
      <c r="AQ704" s="1" t="s">
        <v>107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s="1" t="s">
        <v>105</v>
      </c>
      <c r="BC704">
        <v>10</v>
      </c>
      <c r="BD704" s="1" t="s">
        <v>108</v>
      </c>
      <c r="BE704">
        <v>1</v>
      </c>
      <c r="BF704" s="1" t="s">
        <v>98</v>
      </c>
      <c r="BG704" s="1" t="s">
        <v>177</v>
      </c>
      <c r="BH704" s="1" t="s">
        <v>186</v>
      </c>
      <c r="BI704" s="1" t="s">
        <v>179</v>
      </c>
      <c r="BJ704">
        <v>3</v>
      </c>
      <c r="BK704">
        <v>666</v>
      </c>
      <c r="BL704" s="1" t="s">
        <v>99</v>
      </c>
      <c r="BM704" s="1" t="s">
        <v>99</v>
      </c>
      <c r="BN704" s="1" t="s">
        <v>106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s="1" t="s">
        <v>84</v>
      </c>
      <c r="BV704" s="1" t="s">
        <v>84</v>
      </c>
      <c r="BW704" s="1" t="s">
        <v>84</v>
      </c>
      <c r="BX704">
        <v>0</v>
      </c>
      <c r="BY704">
        <v>7</v>
      </c>
      <c r="BZ704">
        <v>2006</v>
      </c>
      <c r="CA704" s="1" t="s">
        <v>180</v>
      </c>
      <c r="CB704" s="1" t="s">
        <v>181</v>
      </c>
      <c r="CC704">
        <v>361919</v>
      </c>
      <c r="CD704">
        <v>60</v>
      </c>
      <c r="CE704">
        <v>12438</v>
      </c>
    </row>
    <row r="705" spans="1:83" x14ac:dyDescent="0.25">
      <c r="A705">
        <v>704</v>
      </c>
      <c r="C705" s="1" t="s">
        <v>157</v>
      </c>
      <c r="D705" s="1" t="s">
        <v>276</v>
      </c>
      <c r="F705" s="1" t="s">
        <v>83</v>
      </c>
      <c r="G705" s="1" t="s">
        <v>84</v>
      </c>
      <c r="H705" s="1" t="s">
        <v>85</v>
      </c>
      <c r="I705" s="1" t="s">
        <v>86</v>
      </c>
      <c r="J705" s="1" t="s">
        <v>87</v>
      </c>
      <c r="K705" s="1" t="s">
        <v>88</v>
      </c>
      <c r="L705" s="1" t="s">
        <v>89</v>
      </c>
      <c r="M705" s="1" t="s">
        <v>159</v>
      </c>
      <c r="N705" s="1" t="s">
        <v>117</v>
      </c>
      <c r="O705" s="1" t="s">
        <v>91</v>
      </c>
      <c r="P705" s="1" t="s">
        <v>167</v>
      </c>
      <c r="Q705" s="1" t="s">
        <v>93</v>
      </c>
      <c r="R705">
        <v>5</v>
      </c>
      <c r="S705">
        <v>9</v>
      </c>
      <c r="T705">
        <v>1900</v>
      </c>
      <c r="U705">
        <v>1996</v>
      </c>
      <c r="V705" s="1" t="s">
        <v>94</v>
      </c>
      <c r="W705" s="1" t="s">
        <v>95</v>
      </c>
      <c r="X705" s="1" t="s">
        <v>131</v>
      </c>
      <c r="Y705" s="1" t="s">
        <v>131</v>
      </c>
      <c r="Z705" s="1" t="s">
        <v>120</v>
      </c>
      <c r="AA705">
        <v>0</v>
      </c>
      <c r="AB705" s="1" t="s">
        <v>99</v>
      </c>
      <c r="AC705" s="1" t="s">
        <v>98</v>
      </c>
      <c r="AD705" s="1" t="s">
        <v>133</v>
      </c>
      <c r="AE705" s="1" t="s">
        <v>98</v>
      </c>
      <c r="AF705" s="1" t="s">
        <v>99</v>
      </c>
      <c r="AG705" s="1" t="s">
        <v>101</v>
      </c>
      <c r="AH705" s="1" t="s">
        <v>103</v>
      </c>
      <c r="AI705">
        <v>0</v>
      </c>
      <c r="AJ705" s="1" t="s">
        <v>103</v>
      </c>
      <c r="AK705">
        <v>0</v>
      </c>
      <c r="AL705">
        <v>360</v>
      </c>
      <c r="AM705">
        <v>360</v>
      </c>
      <c r="AN705" s="1" t="s">
        <v>104</v>
      </c>
      <c r="AO705" s="1" t="s">
        <v>98</v>
      </c>
      <c r="AP705" s="1" t="s">
        <v>106</v>
      </c>
      <c r="AQ705" s="1" t="s">
        <v>107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s="1" t="s">
        <v>98</v>
      </c>
      <c r="BC705">
        <v>8</v>
      </c>
      <c r="BD705" s="1" t="s">
        <v>108</v>
      </c>
      <c r="BE705">
        <v>1</v>
      </c>
      <c r="BF705" s="1" t="s">
        <v>314</v>
      </c>
      <c r="BG705" s="1" t="s">
        <v>134</v>
      </c>
      <c r="BH705" s="1" t="s">
        <v>266</v>
      </c>
      <c r="BI705" s="1" t="s">
        <v>103</v>
      </c>
      <c r="BJ705">
        <v>2</v>
      </c>
      <c r="BK705">
        <v>672</v>
      </c>
      <c r="BL705" s="1" t="s">
        <v>99</v>
      </c>
      <c r="BM705" s="1" t="s">
        <v>99</v>
      </c>
      <c r="BN705" s="1" t="s">
        <v>212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s="1" t="s">
        <v>84</v>
      </c>
      <c r="BV705" s="1" t="s">
        <v>146</v>
      </c>
      <c r="BW705" s="1" t="s">
        <v>84</v>
      </c>
      <c r="BX705">
        <v>0</v>
      </c>
      <c r="BY705">
        <v>5</v>
      </c>
      <c r="BZ705">
        <v>2010</v>
      </c>
      <c r="CA705" s="1" t="s">
        <v>112</v>
      </c>
      <c r="CB705" s="1" t="s">
        <v>113</v>
      </c>
      <c r="CC705">
        <v>140000</v>
      </c>
      <c r="CD705">
        <v>190</v>
      </c>
      <c r="CE705">
        <v>7630</v>
      </c>
    </row>
    <row r="706" spans="1:83" x14ac:dyDescent="0.25">
      <c r="A706">
        <v>705</v>
      </c>
      <c r="C706" s="1" t="s">
        <v>81</v>
      </c>
      <c r="D706" s="1" t="s">
        <v>170</v>
      </c>
      <c r="F706" s="1" t="s">
        <v>83</v>
      </c>
      <c r="G706" s="1" t="s">
        <v>84</v>
      </c>
      <c r="H706" s="1" t="s">
        <v>85</v>
      </c>
      <c r="I706" s="1" t="s">
        <v>86</v>
      </c>
      <c r="J706" s="1" t="s">
        <v>87</v>
      </c>
      <c r="K706" s="1" t="s">
        <v>88</v>
      </c>
      <c r="L706" s="1" t="s">
        <v>89</v>
      </c>
      <c r="M706" s="1" t="s">
        <v>90</v>
      </c>
      <c r="N706" s="1" t="s">
        <v>91</v>
      </c>
      <c r="O706" s="1" t="s">
        <v>91</v>
      </c>
      <c r="P706" s="1" t="s">
        <v>92</v>
      </c>
      <c r="Q706" s="1" t="s">
        <v>118</v>
      </c>
      <c r="R706">
        <v>7</v>
      </c>
      <c r="S706">
        <v>5</v>
      </c>
      <c r="T706">
        <v>2004</v>
      </c>
      <c r="U706">
        <v>2005</v>
      </c>
      <c r="V706" s="1" t="s">
        <v>94</v>
      </c>
      <c r="W706" s="1" t="s">
        <v>95</v>
      </c>
      <c r="X706" s="1" t="s">
        <v>96</v>
      </c>
      <c r="Y706" s="1" t="s">
        <v>96</v>
      </c>
      <c r="Z706" s="1" t="s">
        <v>97</v>
      </c>
      <c r="AA706">
        <v>109</v>
      </c>
      <c r="AB706" s="1" t="s">
        <v>98</v>
      </c>
      <c r="AC706" s="1" t="s">
        <v>99</v>
      </c>
      <c r="AD706" s="1" t="s">
        <v>100</v>
      </c>
      <c r="AE706" s="1" t="s">
        <v>98</v>
      </c>
      <c r="AF706" s="1" t="s">
        <v>99</v>
      </c>
      <c r="AG706" s="1" t="s">
        <v>139</v>
      </c>
      <c r="AH706" s="1" t="s">
        <v>102</v>
      </c>
      <c r="AI706">
        <v>712</v>
      </c>
      <c r="AJ706" s="1" t="s">
        <v>103</v>
      </c>
      <c r="AK706">
        <v>0</v>
      </c>
      <c r="AL706">
        <v>761</v>
      </c>
      <c r="AM706">
        <v>1473</v>
      </c>
      <c r="AN706" s="1" t="s">
        <v>104</v>
      </c>
      <c r="AO706" s="1" t="s">
        <v>105</v>
      </c>
      <c r="AP706" s="1" t="s">
        <v>106</v>
      </c>
      <c r="AQ706" s="1" t="s">
        <v>107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s="1" t="s">
        <v>98</v>
      </c>
      <c r="BC706">
        <v>7</v>
      </c>
      <c r="BD706" s="1" t="s">
        <v>108</v>
      </c>
      <c r="BE706">
        <v>0</v>
      </c>
      <c r="BF706" s="1" t="s">
        <v>84</v>
      </c>
      <c r="BG706" s="1" t="s">
        <v>109</v>
      </c>
      <c r="BH706" s="1" t="s">
        <v>151</v>
      </c>
      <c r="BI706" s="1" t="s">
        <v>111</v>
      </c>
      <c r="BJ706">
        <v>2</v>
      </c>
      <c r="BK706">
        <v>606</v>
      </c>
      <c r="BL706" s="1" t="s">
        <v>99</v>
      </c>
      <c r="BM706" s="1" t="s">
        <v>99</v>
      </c>
      <c r="BN706" s="1" t="s">
        <v>106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s="1" t="s">
        <v>84</v>
      </c>
      <c r="BV706" s="1" t="s">
        <v>84</v>
      </c>
      <c r="BW706" s="1" t="s">
        <v>84</v>
      </c>
      <c r="BX706">
        <v>0</v>
      </c>
      <c r="BY706">
        <v>5</v>
      </c>
      <c r="BZ706">
        <v>2010</v>
      </c>
      <c r="CA706" s="1" t="s">
        <v>112</v>
      </c>
      <c r="CB706" s="1" t="s">
        <v>113</v>
      </c>
      <c r="CC706">
        <v>213000</v>
      </c>
      <c r="CD706">
        <v>20</v>
      </c>
      <c r="CE706">
        <v>8400</v>
      </c>
    </row>
    <row r="707" spans="1:83" x14ac:dyDescent="0.25">
      <c r="A707">
        <v>706</v>
      </c>
      <c r="C707" s="1" t="s">
        <v>157</v>
      </c>
      <c r="D707" s="1" t="s">
        <v>170</v>
      </c>
      <c r="F707" s="1" t="s">
        <v>83</v>
      </c>
      <c r="G707" s="1" t="s">
        <v>84</v>
      </c>
      <c r="H707" s="1" t="s">
        <v>85</v>
      </c>
      <c r="I707" s="1" t="s">
        <v>86</v>
      </c>
      <c r="J707" s="1" t="s">
        <v>87</v>
      </c>
      <c r="K707" s="1" t="s">
        <v>88</v>
      </c>
      <c r="L707" s="1" t="s">
        <v>89</v>
      </c>
      <c r="M707" s="1" t="s">
        <v>210</v>
      </c>
      <c r="N707" s="1" t="s">
        <v>91</v>
      </c>
      <c r="O707" s="1" t="s">
        <v>91</v>
      </c>
      <c r="P707" s="1" t="s">
        <v>167</v>
      </c>
      <c r="Q707" s="1" t="s">
        <v>93</v>
      </c>
      <c r="R707">
        <v>4</v>
      </c>
      <c r="S707">
        <v>5</v>
      </c>
      <c r="T707">
        <v>1930</v>
      </c>
      <c r="U707">
        <v>1950</v>
      </c>
      <c r="V707" s="1" t="s">
        <v>172</v>
      </c>
      <c r="W707" s="1" t="s">
        <v>95</v>
      </c>
      <c r="X707" s="1" t="s">
        <v>96</v>
      </c>
      <c r="Y707" s="1" t="s">
        <v>132</v>
      </c>
      <c r="Z707" s="1" t="s">
        <v>120</v>
      </c>
      <c r="AA707">
        <v>0</v>
      </c>
      <c r="AB707" s="1" t="s">
        <v>164</v>
      </c>
      <c r="AC707" s="1" t="s">
        <v>164</v>
      </c>
      <c r="AD707" s="1" t="s">
        <v>197</v>
      </c>
      <c r="AE707" s="1" t="s">
        <v>84</v>
      </c>
      <c r="AF707" s="1" t="s">
        <v>84</v>
      </c>
      <c r="AG707" s="1" t="s">
        <v>84</v>
      </c>
      <c r="AH707" s="1" t="s">
        <v>84</v>
      </c>
      <c r="AI707">
        <v>0</v>
      </c>
      <c r="AJ707" s="1" t="s">
        <v>84</v>
      </c>
      <c r="AK707">
        <v>0</v>
      </c>
      <c r="AL707">
        <v>0</v>
      </c>
      <c r="AM707">
        <v>0</v>
      </c>
      <c r="AN707" s="1" t="s">
        <v>104</v>
      </c>
      <c r="AO707" s="1" t="s">
        <v>164</v>
      </c>
      <c r="AP707" s="1" t="s">
        <v>212</v>
      </c>
      <c r="AQ707" s="1" t="s">
        <v>107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s="1" t="s">
        <v>164</v>
      </c>
      <c r="BC707">
        <v>7</v>
      </c>
      <c r="BD707" s="1" t="s">
        <v>256</v>
      </c>
      <c r="BE707">
        <v>0</v>
      </c>
      <c r="BF707" s="1" t="s">
        <v>84</v>
      </c>
      <c r="BG707" s="1" t="s">
        <v>84</v>
      </c>
      <c r="BH707" s="1" t="s">
        <v>84</v>
      </c>
      <c r="BI707" s="1" t="s">
        <v>84</v>
      </c>
      <c r="BJ707">
        <v>0</v>
      </c>
      <c r="BK707">
        <v>0</v>
      </c>
      <c r="BL707" s="1" t="s">
        <v>84</v>
      </c>
      <c r="BM707" s="1" t="s">
        <v>84</v>
      </c>
      <c r="BN707" s="1" t="s">
        <v>212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s="1" t="s">
        <v>84</v>
      </c>
      <c r="BV707" s="1" t="s">
        <v>84</v>
      </c>
      <c r="BW707" s="1" t="s">
        <v>436</v>
      </c>
      <c r="BX707">
        <v>3500</v>
      </c>
      <c r="BY707">
        <v>7</v>
      </c>
      <c r="BZ707">
        <v>2010</v>
      </c>
      <c r="CA707" s="1" t="s">
        <v>112</v>
      </c>
      <c r="CB707" s="1" t="s">
        <v>113</v>
      </c>
      <c r="CC707">
        <v>55000</v>
      </c>
      <c r="CD707">
        <v>190</v>
      </c>
      <c r="CE707">
        <v>5600</v>
      </c>
    </row>
    <row r="708" spans="1:83" x14ac:dyDescent="0.25">
      <c r="A708">
        <v>707</v>
      </c>
      <c r="C708" s="1" t="s">
        <v>81</v>
      </c>
      <c r="D708" s="1" t="s">
        <v>84</v>
      </c>
      <c r="F708" s="1" t="s">
        <v>83</v>
      </c>
      <c r="G708" s="1" t="s">
        <v>84</v>
      </c>
      <c r="H708" s="1" t="s">
        <v>182</v>
      </c>
      <c r="I708" s="1" t="s">
        <v>258</v>
      </c>
      <c r="J708" s="1" t="s">
        <v>87</v>
      </c>
      <c r="K708" s="1" t="s">
        <v>193</v>
      </c>
      <c r="L708" s="1" t="s">
        <v>316</v>
      </c>
      <c r="M708" s="1" t="s">
        <v>280</v>
      </c>
      <c r="N708" s="1" t="s">
        <v>91</v>
      </c>
      <c r="O708" s="1" t="s">
        <v>91</v>
      </c>
      <c r="P708" s="1" t="s">
        <v>92</v>
      </c>
      <c r="Q708" s="1" t="s">
        <v>118</v>
      </c>
      <c r="R708">
        <v>7</v>
      </c>
      <c r="S708">
        <v>5</v>
      </c>
      <c r="T708">
        <v>1971</v>
      </c>
      <c r="U708">
        <v>2002</v>
      </c>
      <c r="V708" s="1" t="s">
        <v>94</v>
      </c>
      <c r="W708" s="1" t="s">
        <v>95</v>
      </c>
      <c r="X708" s="1" t="s">
        <v>183</v>
      </c>
      <c r="Y708" s="1" t="s">
        <v>183</v>
      </c>
      <c r="Z708" s="1" t="s">
        <v>150</v>
      </c>
      <c r="AA708">
        <v>351</v>
      </c>
      <c r="AB708" s="1" t="s">
        <v>99</v>
      </c>
      <c r="AC708" s="1" t="s">
        <v>99</v>
      </c>
      <c r="AD708" s="1" t="s">
        <v>121</v>
      </c>
      <c r="AE708" s="1" t="s">
        <v>98</v>
      </c>
      <c r="AF708" s="1" t="s">
        <v>99</v>
      </c>
      <c r="AG708" s="1" t="s">
        <v>98</v>
      </c>
      <c r="AH708" s="1" t="s">
        <v>102</v>
      </c>
      <c r="AI708">
        <v>1219</v>
      </c>
      <c r="AJ708" s="1" t="s">
        <v>103</v>
      </c>
      <c r="AK708">
        <v>0</v>
      </c>
      <c r="AL708">
        <v>424</v>
      </c>
      <c r="AM708">
        <v>1643</v>
      </c>
      <c r="AN708" s="1" t="s">
        <v>104</v>
      </c>
      <c r="AO708" s="1" t="s">
        <v>99</v>
      </c>
      <c r="AP708" s="1" t="s">
        <v>106</v>
      </c>
      <c r="AQ708" s="1" t="s">
        <v>107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s="1" t="s">
        <v>98</v>
      </c>
      <c r="BC708">
        <v>5</v>
      </c>
      <c r="BD708" s="1" t="s">
        <v>108</v>
      </c>
      <c r="BE708">
        <v>2</v>
      </c>
      <c r="BF708" s="1" t="s">
        <v>99</v>
      </c>
      <c r="BG708" s="1" t="s">
        <v>109</v>
      </c>
      <c r="BH708" s="1" t="s">
        <v>334</v>
      </c>
      <c r="BI708" s="1" t="s">
        <v>103</v>
      </c>
      <c r="BJ708">
        <v>2</v>
      </c>
      <c r="BK708">
        <v>739</v>
      </c>
      <c r="BL708" s="1" t="s">
        <v>99</v>
      </c>
      <c r="BM708" s="1" t="s">
        <v>99</v>
      </c>
      <c r="BN708" s="1" t="s">
        <v>106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s="1" t="s">
        <v>84</v>
      </c>
      <c r="BV708" s="1" t="s">
        <v>84</v>
      </c>
      <c r="BW708" s="1" t="s">
        <v>84</v>
      </c>
      <c r="BX708">
        <v>0</v>
      </c>
      <c r="BY708">
        <v>6</v>
      </c>
      <c r="BZ708">
        <v>2007</v>
      </c>
      <c r="CA708" s="1" t="s">
        <v>112</v>
      </c>
      <c r="CB708" s="1" t="s">
        <v>113</v>
      </c>
      <c r="CC708">
        <v>302000</v>
      </c>
      <c r="CD708">
        <v>20</v>
      </c>
      <c r="CE708">
        <v>115149</v>
      </c>
    </row>
    <row r="709" spans="1:83" x14ac:dyDescent="0.25">
      <c r="A709">
        <v>708</v>
      </c>
      <c r="C709" s="1" t="s">
        <v>81</v>
      </c>
      <c r="D709" s="1" t="s">
        <v>249</v>
      </c>
      <c r="F709" s="1" t="s">
        <v>83</v>
      </c>
      <c r="G709" s="1" t="s">
        <v>84</v>
      </c>
      <c r="H709" s="1" t="s">
        <v>85</v>
      </c>
      <c r="I709" s="1" t="s">
        <v>86</v>
      </c>
      <c r="J709" s="1" t="s">
        <v>87</v>
      </c>
      <c r="K709" s="1" t="s">
        <v>88</v>
      </c>
      <c r="L709" s="1" t="s">
        <v>89</v>
      </c>
      <c r="M709" s="1" t="s">
        <v>175</v>
      </c>
      <c r="N709" s="1" t="s">
        <v>91</v>
      </c>
      <c r="O709" s="1" t="s">
        <v>91</v>
      </c>
      <c r="P709" s="1" t="s">
        <v>216</v>
      </c>
      <c r="Q709" s="1" t="s">
        <v>118</v>
      </c>
      <c r="R709">
        <v>8</v>
      </c>
      <c r="S709">
        <v>5</v>
      </c>
      <c r="T709">
        <v>2006</v>
      </c>
      <c r="U709">
        <v>2006</v>
      </c>
      <c r="V709" s="1" t="s">
        <v>172</v>
      </c>
      <c r="W709" s="1" t="s">
        <v>95</v>
      </c>
      <c r="X709" s="1" t="s">
        <v>119</v>
      </c>
      <c r="Y709" s="1" t="s">
        <v>119</v>
      </c>
      <c r="Z709" s="1" t="s">
        <v>97</v>
      </c>
      <c r="AA709">
        <v>176</v>
      </c>
      <c r="AB709" s="1" t="s">
        <v>98</v>
      </c>
      <c r="AC709" s="1" t="s">
        <v>99</v>
      </c>
      <c r="AD709" s="1" t="s">
        <v>100</v>
      </c>
      <c r="AE709" s="1" t="s">
        <v>98</v>
      </c>
      <c r="AF709" s="1" t="s">
        <v>99</v>
      </c>
      <c r="AG709" s="1" t="s">
        <v>101</v>
      </c>
      <c r="AH709" s="1" t="s">
        <v>102</v>
      </c>
      <c r="AI709">
        <v>863</v>
      </c>
      <c r="AJ709" s="1" t="s">
        <v>103</v>
      </c>
      <c r="AK709">
        <v>0</v>
      </c>
      <c r="AL709">
        <v>461</v>
      </c>
      <c r="AM709">
        <v>1324</v>
      </c>
      <c r="AN709" s="1" t="s">
        <v>104</v>
      </c>
      <c r="AO709" s="1" t="s">
        <v>105</v>
      </c>
      <c r="AP709" s="1" t="s">
        <v>106</v>
      </c>
      <c r="AQ709" s="1" t="s">
        <v>107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s="1" t="s">
        <v>98</v>
      </c>
      <c r="BC709">
        <v>6</v>
      </c>
      <c r="BD709" s="1" t="s">
        <v>108</v>
      </c>
      <c r="BE709">
        <v>1</v>
      </c>
      <c r="BF709" s="1" t="s">
        <v>98</v>
      </c>
      <c r="BG709" s="1" t="s">
        <v>109</v>
      </c>
      <c r="BH709" s="1" t="s">
        <v>186</v>
      </c>
      <c r="BI709" s="1" t="s">
        <v>179</v>
      </c>
      <c r="BJ709">
        <v>2</v>
      </c>
      <c r="BK709">
        <v>550</v>
      </c>
      <c r="BL709" s="1" t="s">
        <v>99</v>
      </c>
      <c r="BM709" s="1" t="s">
        <v>99</v>
      </c>
      <c r="BN709" s="1" t="s">
        <v>106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s="1" t="s">
        <v>84</v>
      </c>
      <c r="BV709" s="1" t="s">
        <v>84</v>
      </c>
      <c r="BW709" s="1" t="s">
        <v>84</v>
      </c>
      <c r="BX709">
        <v>0</v>
      </c>
      <c r="BY709">
        <v>12</v>
      </c>
      <c r="BZ709">
        <v>2009</v>
      </c>
      <c r="CA709" s="1" t="s">
        <v>112</v>
      </c>
      <c r="CB709" s="1" t="s">
        <v>113</v>
      </c>
      <c r="CC709">
        <v>254000</v>
      </c>
      <c r="CD709">
        <v>120</v>
      </c>
      <c r="CE709">
        <v>6240</v>
      </c>
    </row>
    <row r="710" spans="1:83" x14ac:dyDescent="0.25">
      <c r="A710">
        <v>709</v>
      </c>
      <c r="C710" s="1" t="s">
        <v>81</v>
      </c>
      <c r="D710" s="1" t="s">
        <v>82</v>
      </c>
      <c r="F710" s="1" t="s">
        <v>83</v>
      </c>
      <c r="G710" s="1" t="s">
        <v>84</v>
      </c>
      <c r="H710" s="1" t="s">
        <v>125</v>
      </c>
      <c r="I710" s="1" t="s">
        <v>86</v>
      </c>
      <c r="J710" s="1" t="s">
        <v>87</v>
      </c>
      <c r="K710" s="1" t="s">
        <v>88</v>
      </c>
      <c r="L710" s="1" t="s">
        <v>89</v>
      </c>
      <c r="M710" s="1" t="s">
        <v>252</v>
      </c>
      <c r="N710" s="1" t="s">
        <v>91</v>
      </c>
      <c r="O710" s="1" t="s">
        <v>91</v>
      </c>
      <c r="P710" s="1" t="s">
        <v>92</v>
      </c>
      <c r="Q710" s="1" t="s">
        <v>93</v>
      </c>
      <c r="R710">
        <v>7</v>
      </c>
      <c r="S710">
        <v>5</v>
      </c>
      <c r="T710">
        <v>2007</v>
      </c>
      <c r="U710">
        <v>2007</v>
      </c>
      <c r="V710" s="1" t="s">
        <v>172</v>
      </c>
      <c r="W710" s="1" t="s">
        <v>95</v>
      </c>
      <c r="X710" s="1" t="s">
        <v>96</v>
      </c>
      <c r="Y710" s="1" t="s">
        <v>96</v>
      </c>
      <c r="Z710" s="1" t="s">
        <v>120</v>
      </c>
      <c r="AA710">
        <v>0</v>
      </c>
      <c r="AB710" s="1" t="s">
        <v>98</v>
      </c>
      <c r="AC710" s="1" t="s">
        <v>99</v>
      </c>
      <c r="AD710" s="1" t="s">
        <v>100</v>
      </c>
      <c r="AE710" s="1" t="s">
        <v>98</v>
      </c>
      <c r="AF710" s="1" t="s">
        <v>99</v>
      </c>
      <c r="AG710" s="1" t="s">
        <v>139</v>
      </c>
      <c r="AH710" s="1" t="s">
        <v>103</v>
      </c>
      <c r="AI710">
        <v>0</v>
      </c>
      <c r="AJ710" s="1" t="s">
        <v>103</v>
      </c>
      <c r="AK710">
        <v>0</v>
      </c>
      <c r="AL710">
        <v>728</v>
      </c>
      <c r="AM710">
        <v>728</v>
      </c>
      <c r="AN710" s="1" t="s">
        <v>104</v>
      </c>
      <c r="AO710" s="1" t="s">
        <v>105</v>
      </c>
      <c r="AP710" s="1" t="s">
        <v>106</v>
      </c>
      <c r="AQ710" s="1" t="s">
        <v>107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s="1" t="s">
        <v>98</v>
      </c>
      <c r="BC710">
        <v>8</v>
      </c>
      <c r="BD710" s="1" t="s">
        <v>108</v>
      </c>
      <c r="BE710">
        <v>1</v>
      </c>
      <c r="BF710" s="1" t="s">
        <v>98</v>
      </c>
      <c r="BG710" s="1" t="s">
        <v>109</v>
      </c>
      <c r="BH710" s="1" t="s">
        <v>221</v>
      </c>
      <c r="BI710" s="1" t="s">
        <v>179</v>
      </c>
      <c r="BJ710">
        <v>2</v>
      </c>
      <c r="BK710">
        <v>400</v>
      </c>
      <c r="BL710" s="1" t="s">
        <v>99</v>
      </c>
      <c r="BM710" s="1" t="s">
        <v>99</v>
      </c>
      <c r="BN710" s="1" t="s">
        <v>106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s="1" t="s">
        <v>84</v>
      </c>
      <c r="BV710" s="1" t="s">
        <v>84</v>
      </c>
      <c r="BW710" s="1" t="s">
        <v>84</v>
      </c>
      <c r="BX710">
        <v>0</v>
      </c>
      <c r="BY710">
        <v>7</v>
      </c>
      <c r="BZ710">
        <v>2007</v>
      </c>
      <c r="CA710" s="1" t="s">
        <v>180</v>
      </c>
      <c r="CB710" s="1" t="s">
        <v>181</v>
      </c>
      <c r="CC710">
        <v>179540</v>
      </c>
      <c r="CD710">
        <v>60</v>
      </c>
      <c r="CE710">
        <v>9018</v>
      </c>
    </row>
    <row r="711" spans="1:83" x14ac:dyDescent="0.25">
      <c r="A711">
        <v>710</v>
      </c>
      <c r="C711" s="1" t="s">
        <v>81</v>
      </c>
      <c r="D711" s="1" t="s">
        <v>84</v>
      </c>
      <c r="F711" s="1" t="s">
        <v>83</v>
      </c>
      <c r="G711" s="1" t="s">
        <v>84</v>
      </c>
      <c r="H711" s="1" t="s">
        <v>125</v>
      </c>
      <c r="I711" s="1" t="s">
        <v>86</v>
      </c>
      <c r="J711" s="1" t="s">
        <v>87</v>
      </c>
      <c r="K711" s="1" t="s">
        <v>88</v>
      </c>
      <c r="L711" s="1" t="s">
        <v>89</v>
      </c>
      <c r="M711" s="1" t="s">
        <v>171</v>
      </c>
      <c r="N711" s="1" t="s">
        <v>91</v>
      </c>
      <c r="O711" s="1" t="s">
        <v>91</v>
      </c>
      <c r="P711" s="1" t="s">
        <v>92</v>
      </c>
      <c r="Q711" s="1" t="s">
        <v>118</v>
      </c>
      <c r="R711">
        <v>5</v>
      </c>
      <c r="S711">
        <v>7</v>
      </c>
      <c r="T711">
        <v>1966</v>
      </c>
      <c r="U711">
        <v>1966</v>
      </c>
      <c r="V711" s="1" t="s">
        <v>94</v>
      </c>
      <c r="W711" s="1" t="s">
        <v>95</v>
      </c>
      <c r="X711" s="1" t="s">
        <v>154</v>
      </c>
      <c r="Y711" s="1" t="s">
        <v>154</v>
      </c>
      <c r="Z711" s="1" t="s">
        <v>292</v>
      </c>
      <c r="AA711">
        <v>41</v>
      </c>
      <c r="AB711" s="1" t="s">
        <v>99</v>
      </c>
      <c r="AC711" s="1" t="s">
        <v>99</v>
      </c>
      <c r="AD711" s="1" t="s">
        <v>100</v>
      </c>
      <c r="AE711" s="1" t="s">
        <v>99</v>
      </c>
      <c r="AF711" s="1" t="s">
        <v>99</v>
      </c>
      <c r="AG711" s="1" t="s">
        <v>101</v>
      </c>
      <c r="AH711" s="1" t="s">
        <v>103</v>
      </c>
      <c r="AI711">
        <v>0</v>
      </c>
      <c r="AJ711" s="1" t="s">
        <v>103</v>
      </c>
      <c r="AK711">
        <v>0</v>
      </c>
      <c r="AL711">
        <v>876</v>
      </c>
      <c r="AM711">
        <v>876</v>
      </c>
      <c r="AN711" s="1" t="s">
        <v>104</v>
      </c>
      <c r="AO711" s="1" t="s">
        <v>99</v>
      </c>
      <c r="AP711" s="1" t="s">
        <v>106</v>
      </c>
      <c r="AQ711" s="1" t="s">
        <v>107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s="1" t="s">
        <v>99</v>
      </c>
      <c r="BC711">
        <v>6</v>
      </c>
      <c r="BD711" s="1" t="s">
        <v>108</v>
      </c>
      <c r="BE711">
        <v>0</v>
      </c>
      <c r="BF711" s="1" t="s">
        <v>84</v>
      </c>
      <c r="BG711" s="1" t="s">
        <v>109</v>
      </c>
      <c r="BH711" s="1" t="s">
        <v>230</v>
      </c>
      <c r="BI711" s="1" t="s">
        <v>103</v>
      </c>
      <c r="BJ711">
        <v>1</v>
      </c>
      <c r="BK711">
        <v>408</v>
      </c>
      <c r="BL711" s="1" t="s">
        <v>99</v>
      </c>
      <c r="BM711" s="1" t="s">
        <v>99</v>
      </c>
      <c r="BN711" s="1" t="s">
        <v>106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s="1" t="s">
        <v>84</v>
      </c>
      <c r="BV711" s="1" t="s">
        <v>146</v>
      </c>
      <c r="BW711" s="1" t="s">
        <v>84</v>
      </c>
      <c r="BX711">
        <v>0</v>
      </c>
      <c r="BY711">
        <v>12</v>
      </c>
      <c r="BZ711">
        <v>2008</v>
      </c>
      <c r="CA711" s="1" t="s">
        <v>112</v>
      </c>
      <c r="CB711" s="1" t="s">
        <v>136</v>
      </c>
      <c r="CC711">
        <v>109900</v>
      </c>
      <c r="CD711">
        <v>20</v>
      </c>
      <c r="CE711">
        <v>7162</v>
      </c>
    </row>
    <row r="712" spans="1:83" x14ac:dyDescent="0.25">
      <c r="A712">
        <v>711</v>
      </c>
      <c r="C712" s="1" t="s">
        <v>81</v>
      </c>
      <c r="D712" s="1" t="s">
        <v>407</v>
      </c>
      <c r="F712" s="1" t="s">
        <v>83</v>
      </c>
      <c r="G712" s="1" t="s">
        <v>84</v>
      </c>
      <c r="H712" s="1" t="s">
        <v>125</v>
      </c>
      <c r="I712" s="1" t="s">
        <v>86</v>
      </c>
      <c r="J712" s="1" t="s">
        <v>87</v>
      </c>
      <c r="K712" s="1" t="s">
        <v>88</v>
      </c>
      <c r="L712" s="1" t="s">
        <v>89</v>
      </c>
      <c r="M712" s="1" t="s">
        <v>166</v>
      </c>
      <c r="N712" s="1" t="s">
        <v>91</v>
      </c>
      <c r="O712" s="1" t="s">
        <v>91</v>
      </c>
      <c r="P712" s="1" t="s">
        <v>92</v>
      </c>
      <c r="Q712" s="1" t="s">
        <v>118</v>
      </c>
      <c r="R712">
        <v>3</v>
      </c>
      <c r="S712">
        <v>6</v>
      </c>
      <c r="T712">
        <v>1935</v>
      </c>
      <c r="U712">
        <v>2003</v>
      </c>
      <c r="V712" s="1" t="s">
        <v>94</v>
      </c>
      <c r="W712" s="1" t="s">
        <v>95</v>
      </c>
      <c r="X712" s="1" t="s">
        <v>96</v>
      </c>
      <c r="Y712" s="1" t="s">
        <v>96</v>
      </c>
      <c r="Z712" s="1" t="s">
        <v>120</v>
      </c>
      <c r="AA712">
        <v>0</v>
      </c>
      <c r="AB712" s="1" t="s">
        <v>98</v>
      </c>
      <c r="AC712" s="1" t="s">
        <v>99</v>
      </c>
      <c r="AD712" s="1" t="s">
        <v>121</v>
      </c>
      <c r="AE712" s="1" t="s">
        <v>99</v>
      </c>
      <c r="AF712" s="1" t="s">
        <v>99</v>
      </c>
      <c r="AG712" s="1" t="s">
        <v>101</v>
      </c>
      <c r="AH712" s="1" t="s">
        <v>103</v>
      </c>
      <c r="AI712">
        <v>0</v>
      </c>
      <c r="AJ712" s="1" t="s">
        <v>103</v>
      </c>
      <c r="AK712">
        <v>0</v>
      </c>
      <c r="AL712">
        <v>270</v>
      </c>
      <c r="AM712">
        <v>270</v>
      </c>
      <c r="AN712" s="1" t="s">
        <v>104</v>
      </c>
      <c r="AO712" s="1" t="s">
        <v>98</v>
      </c>
      <c r="AP712" s="1" t="s">
        <v>106</v>
      </c>
      <c r="AQ712" s="1" t="s">
        <v>107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s="1" t="s">
        <v>99</v>
      </c>
      <c r="BC712">
        <v>5</v>
      </c>
      <c r="BD712" s="1" t="s">
        <v>413</v>
      </c>
      <c r="BE712">
        <v>0</v>
      </c>
      <c r="BF712" s="1" t="s">
        <v>84</v>
      </c>
      <c r="BG712" s="1" t="s">
        <v>84</v>
      </c>
      <c r="BH712" s="1" t="s">
        <v>84</v>
      </c>
      <c r="BI712" s="1" t="s">
        <v>84</v>
      </c>
      <c r="BJ712">
        <v>0</v>
      </c>
      <c r="BK712">
        <v>0</v>
      </c>
      <c r="BL712" s="1" t="s">
        <v>84</v>
      </c>
      <c r="BM712" s="1" t="s">
        <v>84</v>
      </c>
      <c r="BN712" s="1" t="s">
        <v>212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s="1" t="s">
        <v>84</v>
      </c>
      <c r="BV712" s="1" t="s">
        <v>84</v>
      </c>
      <c r="BW712" s="1" t="s">
        <v>84</v>
      </c>
      <c r="BX712">
        <v>0</v>
      </c>
      <c r="BY712">
        <v>7</v>
      </c>
      <c r="BZ712">
        <v>2008</v>
      </c>
      <c r="CA712" s="1" t="s">
        <v>112</v>
      </c>
      <c r="CB712" s="1" t="s">
        <v>113</v>
      </c>
      <c r="CC712">
        <v>52000</v>
      </c>
      <c r="CD712">
        <v>30</v>
      </c>
      <c r="CE712">
        <v>4130</v>
      </c>
    </row>
    <row r="713" spans="1:83" x14ac:dyDescent="0.25">
      <c r="A713">
        <v>712</v>
      </c>
      <c r="C713" s="1" t="s">
        <v>228</v>
      </c>
      <c r="D713" s="1" t="s">
        <v>200</v>
      </c>
      <c r="F713" s="1" t="s">
        <v>83</v>
      </c>
      <c r="G713" s="1" t="s">
        <v>83</v>
      </c>
      <c r="H713" s="1" t="s">
        <v>85</v>
      </c>
      <c r="I713" s="1" t="s">
        <v>268</v>
      </c>
      <c r="J713" s="1" t="s">
        <v>87</v>
      </c>
      <c r="K713" s="1" t="s">
        <v>88</v>
      </c>
      <c r="L713" s="1" t="s">
        <v>256</v>
      </c>
      <c r="M713" s="1" t="s">
        <v>210</v>
      </c>
      <c r="N713" s="1" t="s">
        <v>91</v>
      </c>
      <c r="O713" s="1" t="s">
        <v>91</v>
      </c>
      <c r="P713" s="1" t="s">
        <v>92</v>
      </c>
      <c r="Q713" s="1" t="s">
        <v>143</v>
      </c>
      <c r="R713">
        <v>4</v>
      </c>
      <c r="S713">
        <v>7</v>
      </c>
      <c r="T713">
        <v>1900</v>
      </c>
      <c r="U713">
        <v>1950</v>
      </c>
      <c r="V713" s="1" t="s">
        <v>94</v>
      </c>
      <c r="W713" s="1" t="s">
        <v>95</v>
      </c>
      <c r="X713" s="1" t="s">
        <v>119</v>
      </c>
      <c r="Y713" s="1" t="s">
        <v>119</v>
      </c>
      <c r="Z713" s="1" t="s">
        <v>120</v>
      </c>
      <c r="AA713">
        <v>0</v>
      </c>
      <c r="AB713" s="1" t="s">
        <v>99</v>
      </c>
      <c r="AC713" s="1" t="s">
        <v>99</v>
      </c>
      <c r="AD713" s="1" t="s">
        <v>150</v>
      </c>
      <c r="AE713" s="1" t="s">
        <v>99</v>
      </c>
      <c r="AF713" s="1" t="s">
        <v>99</v>
      </c>
      <c r="AG713" s="1" t="s">
        <v>126</v>
      </c>
      <c r="AH713" s="1" t="s">
        <v>103</v>
      </c>
      <c r="AI713">
        <v>0</v>
      </c>
      <c r="AJ713" s="1" t="s">
        <v>103</v>
      </c>
      <c r="AK713">
        <v>0</v>
      </c>
      <c r="AL713">
        <v>859</v>
      </c>
      <c r="AM713">
        <v>859</v>
      </c>
      <c r="AN713" s="1" t="s">
        <v>104</v>
      </c>
      <c r="AO713" s="1" t="s">
        <v>98</v>
      </c>
      <c r="AP713" s="1" t="s">
        <v>106</v>
      </c>
      <c r="AQ713" s="1" t="s">
        <v>107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s="1" t="s">
        <v>99</v>
      </c>
      <c r="BC713">
        <v>7</v>
      </c>
      <c r="BD713" s="1" t="s">
        <v>108</v>
      </c>
      <c r="BE713">
        <v>0</v>
      </c>
      <c r="BF713" s="1" t="s">
        <v>84</v>
      </c>
      <c r="BG713" s="1" t="s">
        <v>134</v>
      </c>
      <c r="BH713" s="1" t="s">
        <v>263</v>
      </c>
      <c r="BI713" s="1" t="s">
        <v>111</v>
      </c>
      <c r="BJ713">
        <v>1</v>
      </c>
      <c r="BK713">
        <v>384</v>
      </c>
      <c r="BL713" s="1" t="s">
        <v>99</v>
      </c>
      <c r="BM713" s="1" t="s">
        <v>99</v>
      </c>
      <c r="BN713" s="1" t="s">
        <v>212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s="1" t="s">
        <v>84</v>
      </c>
      <c r="BV713" s="1" t="s">
        <v>84</v>
      </c>
      <c r="BW713" s="1" t="s">
        <v>84</v>
      </c>
      <c r="BX713">
        <v>0</v>
      </c>
      <c r="BY713">
        <v>1</v>
      </c>
      <c r="BZ713">
        <v>2010</v>
      </c>
      <c r="CA713" s="1" t="s">
        <v>112</v>
      </c>
      <c r="CB713" s="1" t="s">
        <v>136</v>
      </c>
      <c r="CC713">
        <v>102776</v>
      </c>
      <c r="CD713">
        <v>50</v>
      </c>
      <c r="CE713">
        <v>8712</v>
      </c>
    </row>
    <row r="714" spans="1:83" x14ac:dyDescent="0.25">
      <c r="A714">
        <v>713</v>
      </c>
      <c r="C714" s="1" t="s">
        <v>81</v>
      </c>
      <c r="D714" s="1" t="s">
        <v>296</v>
      </c>
      <c r="F714" s="1" t="s">
        <v>83</v>
      </c>
      <c r="G714" s="1" t="s">
        <v>84</v>
      </c>
      <c r="H714" s="1" t="s">
        <v>125</v>
      </c>
      <c r="I714" s="1" t="s">
        <v>268</v>
      </c>
      <c r="J714" s="1" t="s">
        <v>87</v>
      </c>
      <c r="K714" s="1" t="s">
        <v>88</v>
      </c>
      <c r="L714" s="1" t="s">
        <v>89</v>
      </c>
      <c r="M714" s="1" t="s">
        <v>269</v>
      </c>
      <c r="N714" s="1" t="s">
        <v>91</v>
      </c>
      <c r="O714" s="1" t="s">
        <v>91</v>
      </c>
      <c r="P714" s="1" t="s">
        <v>216</v>
      </c>
      <c r="Q714" s="1" t="s">
        <v>118</v>
      </c>
      <c r="R714">
        <v>8</v>
      </c>
      <c r="S714">
        <v>5</v>
      </c>
      <c r="T714">
        <v>1988</v>
      </c>
      <c r="U714">
        <v>1989</v>
      </c>
      <c r="V714" s="1" t="s">
        <v>94</v>
      </c>
      <c r="W714" s="1" t="s">
        <v>95</v>
      </c>
      <c r="X714" s="1" t="s">
        <v>154</v>
      </c>
      <c r="Y714" s="1" t="s">
        <v>154</v>
      </c>
      <c r="Z714" s="1" t="s">
        <v>120</v>
      </c>
      <c r="AA714">
        <v>0</v>
      </c>
      <c r="AB714" s="1" t="s">
        <v>98</v>
      </c>
      <c r="AC714" s="1" t="s">
        <v>99</v>
      </c>
      <c r="AD714" s="1" t="s">
        <v>100</v>
      </c>
      <c r="AE714" s="1" t="s">
        <v>98</v>
      </c>
      <c r="AF714" s="1" t="s">
        <v>99</v>
      </c>
      <c r="AG714" s="1" t="s">
        <v>126</v>
      </c>
      <c r="AH714" s="1" t="s">
        <v>102</v>
      </c>
      <c r="AI714">
        <v>767</v>
      </c>
      <c r="AJ714" s="1" t="s">
        <v>103</v>
      </c>
      <c r="AK714">
        <v>0</v>
      </c>
      <c r="AL714">
        <v>461</v>
      </c>
      <c r="AM714">
        <v>1228</v>
      </c>
      <c r="AN714" s="1" t="s">
        <v>104</v>
      </c>
      <c r="AO714" s="1" t="s">
        <v>98</v>
      </c>
      <c r="AP714" s="1" t="s">
        <v>106</v>
      </c>
      <c r="AQ714" s="1" t="s">
        <v>107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s="1" t="s">
        <v>98</v>
      </c>
      <c r="BC714">
        <v>5</v>
      </c>
      <c r="BD714" s="1" t="s">
        <v>108</v>
      </c>
      <c r="BE714">
        <v>1</v>
      </c>
      <c r="BF714" s="1" t="s">
        <v>98</v>
      </c>
      <c r="BG714" s="1" t="s">
        <v>109</v>
      </c>
      <c r="BH714" s="1" t="s">
        <v>349</v>
      </c>
      <c r="BI714" s="1" t="s">
        <v>179</v>
      </c>
      <c r="BJ714">
        <v>2</v>
      </c>
      <c r="BK714">
        <v>472</v>
      </c>
      <c r="BL714" s="1" t="s">
        <v>99</v>
      </c>
      <c r="BM714" s="1" t="s">
        <v>99</v>
      </c>
      <c r="BN714" s="1" t="s">
        <v>106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s="1" t="s">
        <v>84</v>
      </c>
      <c r="BV714" s="1" t="s">
        <v>84</v>
      </c>
      <c r="BW714" s="1" t="s">
        <v>84</v>
      </c>
      <c r="BX714">
        <v>0</v>
      </c>
      <c r="BY714">
        <v>10</v>
      </c>
      <c r="BZ714">
        <v>2008</v>
      </c>
      <c r="CA714" s="1" t="s">
        <v>112</v>
      </c>
      <c r="CB714" s="1" t="s">
        <v>113</v>
      </c>
      <c r="CC714">
        <v>189000</v>
      </c>
      <c r="CD714">
        <v>120</v>
      </c>
      <c r="CE714">
        <v>4671</v>
      </c>
    </row>
    <row r="715" spans="1:83" x14ac:dyDescent="0.25">
      <c r="A715">
        <v>714</v>
      </c>
      <c r="C715" s="1" t="s">
        <v>81</v>
      </c>
      <c r="D715" s="1" t="s">
        <v>128</v>
      </c>
      <c r="F715" s="1" t="s">
        <v>83</v>
      </c>
      <c r="G715" s="1" t="s">
        <v>84</v>
      </c>
      <c r="H715" s="1" t="s">
        <v>85</v>
      </c>
      <c r="I715" s="1" t="s">
        <v>86</v>
      </c>
      <c r="J715" s="1" t="s">
        <v>87</v>
      </c>
      <c r="K715" s="1" t="s">
        <v>88</v>
      </c>
      <c r="L715" s="1" t="s">
        <v>89</v>
      </c>
      <c r="M715" s="1" t="s">
        <v>166</v>
      </c>
      <c r="N715" s="1" t="s">
        <v>273</v>
      </c>
      <c r="O715" s="1" t="s">
        <v>91</v>
      </c>
      <c r="P715" s="1" t="s">
        <v>167</v>
      </c>
      <c r="Q715" s="1" t="s">
        <v>118</v>
      </c>
      <c r="R715">
        <v>4</v>
      </c>
      <c r="S715">
        <v>5</v>
      </c>
      <c r="T715">
        <v>1970</v>
      </c>
      <c r="U715">
        <v>1970</v>
      </c>
      <c r="V715" s="1" t="s">
        <v>94</v>
      </c>
      <c r="W715" s="1" t="s">
        <v>95</v>
      </c>
      <c r="X715" s="1" t="s">
        <v>154</v>
      </c>
      <c r="Y715" s="1" t="s">
        <v>154</v>
      </c>
      <c r="Z715" s="1" t="s">
        <v>97</v>
      </c>
      <c r="AA715">
        <v>160</v>
      </c>
      <c r="AB715" s="1" t="s">
        <v>99</v>
      </c>
      <c r="AC715" s="1" t="s">
        <v>99</v>
      </c>
      <c r="AD715" s="1" t="s">
        <v>121</v>
      </c>
      <c r="AE715" s="1" t="s">
        <v>99</v>
      </c>
      <c r="AF715" s="1" t="s">
        <v>99</v>
      </c>
      <c r="AG715" s="1" t="s">
        <v>139</v>
      </c>
      <c r="AH715" s="1" t="s">
        <v>122</v>
      </c>
      <c r="AI715">
        <v>789</v>
      </c>
      <c r="AJ715" s="1" t="s">
        <v>103</v>
      </c>
      <c r="AK715">
        <v>0</v>
      </c>
      <c r="AL715">
        <v>171</v>
      </c>
      <c r="AM715">
        <v>960</v>
      </c>
      <c r="AN715" s="1" t="s">
        <v>281</v>
      </c>
      <c r="AO715" s="1" t="s">
        <v>99</v>
      </c>
      <c r="AP715" s="1" t="s">
        <v>212</v>
      </c>
      <c r="AQ715" s="1" t="s">
        <v>107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s="1" t="s">
        <v>99</v>
      </c>
      <c r="BC715">
        <v>6</v>
      </c>
      <c r="BD715" s="1" t="s">
        <v>108</v>
      </c>
      <c r="BE715">
        <v>0</v>
      </c>
      <c r="BF715" s="1" t="s">
        <v>84</v>
      </c>
      <c r="BG715" s="1" t="s">
        <v>134</v>
      </c>
      <c r="BH715" s="1" t="s">
        <v>194</v>
      </c>
      <c r="BI715" s="1" t="s">
        <v>103</v>
      </c>
      <c r="BJ715">
        <v>2</v>
      </c>
      <c r="BK715">
        <v>576</v>
      </c>
      <c r="BL715" s="1" t="s">
        <v>99</v>
      </c>
      <c r="BM715" s="1" t="s">
        <v>99</v>
      </c>
      <c r="BN715" s="1" t="s">
        <v>106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s="1" t="s">
        <v>84</v>
      </c>
      <c r="BV715" s="1" t="s">
        <v>84</v>
      </c>
      <c r="BW715" s="1" t="s">
        <v>84</v>
      </c>
      <c r="BX715">
        <v>0</v>
      </c>
      <c r="BY715">
        <v>5</v>
      </c>
      <c r="BZ715">
        <v>2006</v>
      </c>
      <c r="CA715" s="1" t="s">
        <v>112</v>
      </c>
      <c r="CB715" s="1" t="s">
        <v>113</v>
      </c>
      <c r="CC715">
        <v>129000</v>
      </c>
      <c r="CD715">
        <v>190</v>
      </c>
      <c r="CE715">
        <v>9873</v>
      </c>
    </row>
    <row r="716" spans="1:83" x14ac:dyDescent="0.25">
      <c r="A716">
        <v>715</v>
      </c>
      <c r="C716" s="1" t="s">
        <v>81</v>
      </c>
      <c r="D716" s="1" t="s">
        <v>84</v>
      </c>
      <c r="F716" s="1" t="s">
        <v>83</v>
      </c>
      <c r="G716" s="1" t="s">
        <v>84</v>
      </c>
      <c r="H716" s="1" t="s">
        <v>125</v>
      </c>
      <c r="I716" s="1" t="s">
        <v>86</v>
      </c>
      <c r="J716" s="1" t="s">
        <v>87</v>
      </c>
      <c r="K716" s="1" t="s">
        <v>193</v>
      </c>
      <c r="L716" s="1" t="s">
        <v>89</v>
      </c>
      <c r="M716" s="1" t="s">
        <v>171</v>
      </c>
      <c r="N716" s="1" t="s">
        <v>202</v>
      </c>
      <c r="O716" s="1" t="s">
        <v>91</v>
      </c>
      <c r="P716" s="1" t="s">
        <v>92</v>
      </c>
      <c r="Q716" s="1" t="s">
        <v>93</v>
      </c>
      <c r="R716">
        <v>6</v>
      </c>
      <c r="S716">
        <v>8</v>
      </c>
      <c r="T716">
        <v>1976</v>
      </c>
      <c r="U716">
        <v>2005</v>
      </c>
      <c r="V716" s="1" t="s">
        <v>94</v>
      </c>
      <c r="W716" s="1" t="s">
        <v>95</v>
      </c>
      <c r="X716" s="1" t="s">
        <v>154</v>
      </c>
      <c r="Y716" s="1" t="s">
        <v>183</v>
      </c>
      <c r="Z716" s="1" t="s">
        <v>97</v>
      </c>
      <c r="AA716">
        <v>289</v>
      </c>
      <c r="AB716" s="1" t="s">
        <v>98</v>
      </c>
      <c r="AC716" s="1" t="s">
        <v>99</v>
      </c>
      <c r="AD716" s="1" t="s">
        <v>121</v>
      </c>
      <c r="AE716" s="1" t="s">
        <v>99</v>
      </c>
      <c r="AF716" s="1" t="s">
        <v>99</v>
      </c>
      <c r="AG716" s="1" t="s">
        <v>101</v>
      </c>
      <c r="AH716" s="1" t="s">
        <v>102</v>
      </c>
      <c r="AI716">
        <v>533</v>
      </c>
      <c r="AJ716" s="1" t="s">
        <v>103</v>
      </c>
      <c r="AK716">
        <v>0</v>
      </c>
      <c r="AL716">
        <v>192</v>
      </c>
      <c r="AM716">
        <v>725</v>
      </c>
      <c r="AN716" s="1" t="s">
        <v>104</v>
      </c>
      <c r="AO716" s="1" t="s">
        <v>105</v>
      </c>
      <c r="AP716" s="1" t="s">
        <v>106</v>
      </c>
      <c r="AQ716" s="1" t="s">
        <v>107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s="1" t="s">
        <v>98</v>
      </c>
      <c r="BC716">
        <v>6</v>
      </c>
      <c r="BD716" s="1" t="s">
        <v>108</v>
      </c>
      <c r="BE716">
        <v>0</v>
      </c>
      <c r="BF716" s="1" t="s">
        <v>84</v>
      </c>
      <c r="BG716" s="1" t="s">
        <v>109</v>
      </c>
      <c r="BH716" s="1" t="s">
        <v>123</v>
      </c>
      <c r="BI716" s="1" t="s">
        <v>111</v>
      </c>
      <c r="BJ716">
        <v>2</v>
      </c>
      <c r="BK716">
        <v>475</v>
      </c>
      <c r="BL716" s="1" t="s">
        <v>99</v>
      </c>
      <c r="BM716" s="1" t="s">
        <v>99</v>
      </c>
      <c r="BN716" s="1" t="s">
        <v>106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s="1" t="s">
        <v>84</v>
      </c>
      <c r="BV716" s="1" t="s">
        <v>84</v>
      </c>
      <c r="BW716" s="1" t="s">
        <v>84</v>
      </c>
      <c r="BX716">
        <v>0</v>
      </c>
      <c r="BY716">
        <v>3</v>
      </c>
      <c r="BZ716">
        <v>2010</v>
      </c>
      <c r="CA716" s="1" t="s">
        <v>112</v>
      </c>
      <c r="CB716" s="1" t="s">
        <v>113</v>
      </c>
      <c r="CC716">
        <v>130500</v>
      </c>
      <c r="CD716">
        <v>60</v>
      </c>
      <c r="CE716">
        <v>13517</v>
      </c>
    </row>
    <row r="717" spans="1:83" x14ac:dyDescent="0.25">
      <c r="A717">
        <v>716</v>
      </c>
      <c r="C717" s="1" t="s">
        <v>81</v>
      </c>
      <c r="D717" s="1" t="s">
        <v>291</v>
      </c>
      <c r="F717" s="1" t="s">
        <v>83</v>
      </c>
      <c r="G717" s="1" t="s">
        <v>84</v>
      </c>
      <c r="H717" s="1" t="s">
        <v>85</v>
      </c>
      <c r="I717" s="1" t="s">
        <v>86</v>
      </c>
      <c r="J717" s="1" t="s">
        <v>87</v>
      </c>
      <c r="K717" s="1" t="s">
        <v>88</v>
      </c>
      <c r="L717" s="1" t="s">
        <v>89</v>
      </c>
      <c r="M717" s="1" t="s">
        <v>152</v>
      </c>
      <c r="N717" s="1" t="s">
        <v>91</v>
      </c>
      <c r="O717" s="1" t="s">
        <v>91</v>
      </c>
      <c r="P717" s="1" t="s">
        <v>92</v>
      </c>
      <c r="Q717" s="1" t="s">
        <v>118</v>
      </c>
      <c r="R717">
        <v>6</v>
      </c>
      <c r="S717">
        <v>5</v>
      </c>
      <c r="T717">
        <v>1974</v>
      </c>
      <c r="U717">
        <v>1974</v>
      </c>
      <c r="V717" s="1" t="s">
        <v>172</v>
      </c>
      <c r="W717" s="1" t="s">
        <v>95</v>
      </c>
      <c r="X717" s="1" t="s">
        <v>154</v>
      </c>
      <c r="Y717" s="1" t="s">
        <v>154</v>
      </c>
      <c r="Z717" s="1" t="s">
        <v>97</v>
      </c>
      <c r="AA717">
        <v>174</v>
      </c>
      <c r="AB717" s="1" t="s">
        <v>99</v>
      </c>
      <c r="AC717" s="1" t="s">
        <v>99</v>
      </c>
      <c r="AD717" s="1" t="s">
        <v>121</v>
      </c>
      <c r="AE717" s="1" t="s">
        <v>98</v>
      </c>
      <c r="AF717" s="1" t="s">
        <v>99</v>
      </c>
      <c r="AG717" s="1" t="s">
        <v>101</v>
      </c>
      <c r="AH717" s="1" t="s">
        <v>103</v>
      </c>
      <c r="AI717">
        <v>0</v>
      </c>
      <c r="AJ717" s="1" t="s">
        <v>103</v>
      </c>
      <c r="AK717">
        <v>0</v>
      </c>
      <c r="AL717">
        <v>1064</v>
      </c>
      <c r="AM717">
        <v>1064</v>
      </c>
      <c r="AN717" s="1" t="s">
        <v>104</v>
      </c>
      <c r="AO717" s="1" t="s">
        <v>99</v>
      </c>
      <c r="AP717" s="1" t="s">
        <v>106</v>
      </c>
      <c r="AQ717" s="1" t="s">
        <v>107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s="1" t="s">
        <v>99</v>
      </c>
      <c r="BC717">
        <v>7</v>
      </c>
      <c r="BD717" s="1" t="s">
        <v>108</v>
      </c>
      <c r="BE717">
        <v>1</v>
      </c>
      <c r="BF717" s="1" t="s">
        <v>99</v>
      </c>
      <c r="BG717" s="1" t="s">
        <v>109</v>
      </c>
      <c r="BH717" s="1" t="s">
        <v>293</v>
      </c>
      <c r="BI717" s="1" t="s">
        <v>111</v>
      </c>
      <c r="BJ717">
        <v>2</v>
      </c>
      <c r="BK717">
        <v>478</v>
      </c>
      <c r="BL717" s="1" t="s">
        <v>99</v>
      </c>
      <c r="BM717" s="1" t="s">
        <v>99</v>
      </c>
      <c r="BN717" s="1" t="s">
        <v>106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s="1" t="s">
        <v>84</v>
      </c>
      <c r="BV717" s="1" t="s">
        <v>146</v>
      </c>
      <c r="BW717" s="1" t="s">
        <v>84</v>
      </c>
      <c r="BX717">
        <v>0</v>
      </c>
      <c r="BY717">
        <v>8</v>
      </c>
      <c r="BZ717">
        <v>2009</v>
      </c>
      <c r="CA717" s="1" t="s">
        <v>112</v>
      </c>
      <c r="CB717" s="1" t="s">
        <v>113</v>
      </c>
      <c r="CC717">
        <v>165000</v>
      </c>
      <c r="CD717">
        <v>20</v>
      </c>
      <c r="CE717">
        <v>10140</v>
      </c>
    </row>
    <row r="718" spans="1:83" x14ac:dyDescent="0.25">
      <c r="A718">
        <v>717</v>
      </c>
      <c r="C718" s="1" t="s">
        <v>157</v>
      </c>
      <c r="D718" s="1" t="s">
        <v>128</v>
      </c>
      <c r="F718" s="1" t="s">
        <v>83</v>
      </c>
      <c r="G718" s="1" t="s">
        <v>208</v>
      </c>
      <c r="H718" s="1" t="s">
        <v>85</v>
      </c>
      <c r="I718" s="1" t="s">
        <v>209</v>
      </c>
      <c r="J718" s="1" t="s">
        <v>87</v>
      </c>
      <c r="K718" s="1" t="s">
        <v>88</v>
      </c>
      <c r="L718" s="1" t="s">
        <v>89</v>
      </c>
      <c r="M718" s="1" t="s">
        <v>159</v>
      </c>
      <c r="N718" s="1" t="s">
        <v>91</v>
      </c>
      <c r="O718" s="1" t="s">
        <v>91</v>
      </c>
      <c r="P718" s="1" t="s">
        <v>92</v>
      </c>
      <c r="Q718" s="1" t="s">
        <v>93</v>
      </c>
      <c r="R718">
        <v>7</v>
      </c>
      <c r="S718">
        <v>8</v>
      </c>
      <c r="T718">
        <v>1890</v>
      </c>
      <c r="U718">
        <v>1998</v>
      </c>
      <c r="V718" s="1" t="s">
        <v>94</v>
      </c>
      <c r="W718" s="1" t="s">
        <v>95</v>
      </c>
      <c r="X718" s="1" t="s">
        <v>131</v>
      </c>
      <c r="Y718" s="1" t="s">
        <v>96</v>
      </c>
      <c r="Z718" s="1" t="s">
        <v>120</v>
      </c>
      <c r="AA718">
        <v>0</v>
      </c>
      <c r="AB718" s="1" t="s">
        <v>99</v>
      </c>
      <c r="AC718" s="1" t="s">
        <v>98</v>
      </c>
      <c r="AD718" s="1" t="s">
        <v>133</v>
      </c>
      <c r="AE718" s="1" t="s">
        <v>99</v>
      </c>
      <c r="AF718" s="1" t="s">
        <v>99</v>
      </c>
      <c r="AG718" s="1" t="s">
        <v>101</v>
      </c>
      <c r="AH718" s="1" t="s">
        <v>103</v>
      </c>
      <c r="AI718">
        <v>0</v>
      </c>
      <c r="AJ718" s="1" t="s">
        <v>103</v>
      </c>
      <c r="AK718">
        <v>0</v>
      </c>
      <c r="AL718">
        <v>718</v>
      </c>
      <c r="AM718">
        <v>718</v>
      </c>
      <c r="AN718" s="1" t="s">
        <v>104</v>
      </c>
      <c r="AO718" s="1" t="s">
        <v>105</v>
      </c>
      <c r="AP718" s="1" t="s">
        <v>106</v>
      </c>
      <c r="AQ718" s="1" t="s">
        <v>107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s="1" t="s">
        <v>99</v>
      </c>
      <c r="BC718">
        <v>8</v>
      </c>
      <c r="BD718" s="1" t="s">
        <v>108</v>
      </c>
      <c r="BE718">
        <v>0</v>
      </c>
      <c r="BF718" s="1" t="s">
        <v>84</v>
      </c>
      <c r="BG718" s="1" t="s">
        <v>134</v>
      </c>
      <c r="BH718" s="1" t="s">
        <v>366</v>
      </c>
      <c r="BI718" s="1" t="s">
        <v>103</v>
      </c>
      <c r="BJ718">
        <v>2</v>
      </c>
      <c r="BK718">
        <v>704</v>
      </c>
      <c r="BL718" s="1" t="s">
        <v>99</v>
      </c>
      <c r="BM718" s="1" t="s">
        <v>99</v>
      </c>
      <c r="BN718" s="1" t="s">
        <v>244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s="1" t="s">
        <v>84</v>
      </c>
      <c r="BV718" s="1" t="s">
        <v>84</v>
      </c>
      <c r="BW718" s="1" t="s">
        <v>84</v>
      </c>
      <c r="BX718">
        <v>0</v>
      </c>
      <c r="BY718">
        <v>7</v>
      </c>
      <c r="BZ718">
        <v>2007</v>
      </c>
      <c r="CA718" s="1" t="s">
        <v>112</v>
      </c>
      <c r="CB718" s="1" t="s">
        <v>113</v>
      </c>
      <c r="CC718">
        <v>159500</v>
      </c>
      <c r="CD718">
        <v>70</v>
      </c>
      <c r="CE718">
        <v>10800</v>
      </c>
    </row>
    <row r="719" spans="1:83" x14ac:dyDescent="0.25">
      <c r="A719">
        <v>718</v>
      </c>
      <c r="C719" s="1" t="s">
        <v>81</v>
      </c>
      <c r="D719" s="1" t="s">
        <v>114</v>
      </c>
      <c r="F719" s="1" t="s">
        <v>83</v>
      </c>
      <c r="G719" s="1" t="s">
        <v>84</v>
      </c>
      <c r="H719" s="1" t="s">
        <v>85</v>
      </c>
      <c r="I719" s="1" t="s">
        <v>86</v>
      </c>
      <c r="J719" s="1" t="s">
        <v>87</v>
      </c>
      <c r="K719" s="1" t="s">
        <v>88</v>
      </c>
      <c r="L719" s="1" t="s">
        <v>89</v>
      </c>
      <c r="M719" s="1" t="s">
        <v>152</v>
      </c>
      <c r="N719" s="1" t="s">
        <v>91</v>
      </c>
      <c r="O719" s="1" t="s">
        <v>91</v>
      </c>
      <c r="P719" s="1" t="s">
        <v>92</v>
      </c>
      <c r="Q719" s="1" t="s">
        <v>118</v>
      </c>
      <c r="R719">
        <v>5</v>
      </c>
      <c r="S719">
        <v>6</v>
      </c>
      <c r="T719">
        <v>1973</v>
      </c>
      <c r="U719">
        <v>2000</v>
      </c>
      <c r="V719" s="1" t="s">
        <v>94</v>
      </c>
      <c r="W719" s="1" t="s">
        <v>95</v>
      </c>
      <c r="X719" s="1" t="s">
        <v>154</v>
      </c>
      <c r="Y719" s="1" t="s">
        <v>154</v>
      </c>
      <c r="Z719" s="1" t="s">
        <v>120</v>
      </c>
      <c r="AA719">
        <v>0</v>
      </c>
      <c r="AB719" s="1" t="s">
        <v>99</v>
      </c>
      <c r="AC719" s="1" t="s">
        <v>99</v>
      </c>
      <c r="AD719" s="1" t="s">
        <v>121</v>
      </c>
      <c r="AE719" s="1" t="s">
        <v>98</v>
      </c>
      <c r="AF719" s="1" t="s">
        <v>99</v>
      </c>
      <c r="AG719" s="1" t="s">
        <v>101</v>
      </c>
      <c r="AH719" s="1" t="s">
        <v>155</v>
      </c>
      <c r="AI719">
        <v>1084</v>
      </c>
      <c r="AJ719" s="1" t="s">
        <v>103</v>
      </c>
      <c r="AK719">
        <v>0</v>
      </c>
      <c r="AL719">
        <v>92</v>
      </c>
      <c r="AM719">
        <v>1176</v>
      </c>
      <c r="AN719" s="1" t="s">
        <v>104</v>
      </c>
      <c r="AO719" s="1" t="s">
        <v>98</v>
      </c>
      <c r="AP719" s="1" t="s">
        <v>106</v>
      </c>
      <c r="AQ719" s="1" t="s">
        <v>107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s="1" t="s">
        <v>98</v>
      </c>
      <c r="BC719">
        <v>5</v>
      </c>
      <c r="BD719" s="1" t="s">
        <v>108</v>
      </c>
      <c r="BE719">
        <v>1</v>
      </c>
      <c r="BF719" s="1" t="s">
        <v>164</v>
      </c>
      <c r="BG719" s="1" t="s">
        <v>109</v>
      </c>
      <c r="BH719" s="1" t="s">
        <v>156</v>
      </c>
      <c r="BI719" s="1" t="s">
        <v>103</v>
      </c>
      <c r="BJ719">
        <v>2</v>
      </c>
      <c r="BK719">
        <v>439</v>
      </c>
      <c r="BL719" s="1" t="s">
        <v>99</v>
      </c>
      <c r="BM719" s="1" t="s">
        <v>99</v>
      </c>
      <c r="BN719" s="1" t="s">
        <v>106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s="1" t="s">
        <v>84</v>
      </c>
      <c r="BV719" s="1" t="s">
        <v>146</v>
      </c>
      <c r="BW719" s="1" t="s">
        <v>84</v>
      </c>
      <c r="BX719">
        <v>0</v>
      </c>
      <c r="BY719">
        <v>11</v>
      </c>
      <c r="BZ719">
        <v>2008</v>
      </c>
      <c r="CA719" s="1" t="s">
        <v>112</v>
      </c>
      <c r="CB719" s="1" t="s">
        <v>113</v>
      </c>
      <c r="CC719">
        <v>157000</v>
      </c>
      <c r="CD719">
        <v>20</v>
      </c>
      <c r="CE719">
        <v>10000</v>
      </c>
    </row>
    <row r="720" spans="1:83" x14ac:dyDescent="0.25">
      <c r="A720">
        <v>719</v>
      </c>
      <c r="C720" s="1" t="s">
        <v>81</v>
      </c>
      <c r="D720" s="1" t="s">
        <v>398</v>
      </c>
      <c r="F720" s="1" t="s">
        <v>83</v>
      </c>
      <c r="G720" s="1" t="s">
        <v>84</v>
      </c>
      <c r="H720" s="1" t="s">
        <v>85</v>
      </c>
      <c r="I720" s="1" t="s">
        <v>86</v>
      </c>
      <c r="J720" s="1" t="s">
        <v>87</v>
      </c>
      <c r="K720" s="1" t="s">
        <v>88</v>
      </c>
      <c r="L720" s="1" t="s">
        <v>89</v>
      </c>
      <c r="M720" s="1" t="s">
        <v>138</v>
      </c>
      <c r="N720" s="1" t="s">
        <v>91</v>
      </c>
      <c r="O720" s="1" t="s">
        <v>91</v>
      </c>
      <c r="P720" s="1" t="s">
        <v>92</v>
      </c>
      <c r="Q720" s="1" t="s">
        <v>93</v>
      </c>
      <c r="R720">
        <v>7</v>
      </c>
      <c r="S720">
        <v>5</v>
      </c>
      <c r="T720">
        <v>1993</v>
      </c>
      <c r="U720">
        <v>1994</v>
      </c>
      <c r="V720" s="1" t="s">
        <v>172</v>
      </c>
      <c r="W720" s="1" t="s">
        <v>95</v>
      </c>
      <c r="X720" s="1" t="s">
        <v>131</v>
      </c>
      <c r="Y720" s="1" t="s">
        <v>382</v>
      </c>
      <c r="Z720" s="1" t="s">
        <v>97</v>
      </c>
      <c r="AA720">
        <v>651</v>
      </c>
      <c r="AB720" s="1" t="s">
        <v>98</v>
      </c>
      <c r="AC720" s="1" t="s">
        <v>99</v>
      </c>
      <c r="AD720" s="1" t="s">
        <v>100</v>
      </c>
      <c r="AE720" s="1" t="s">
        <v>98</v>
      </c>
      <c r="AF720" s="1" t="s">
        <v>99</v>
      </c>
      <c r="AG720" s="1" t="s">
        <v>98</v>
      </c>
      <c r="AH720" s="1" t="s">
        <v>102</v>
      </c>
      <c r="AI720">
        <v>1173</v>
      </c>
      <c r="AJ720" s="1" t="s">
        <v>103</v>
      </c>
      <c r="AK720">
        <v>0</v>
      </c>
      <c r="AL720">
        <v>138</v>
      </c>
      <c r="AM720">
        <v>1311</v>
      </c>
      <c r="AN720" s="1" t="s">
        <v>104</v>
      </c>
      <c r="AO720" s="1" t="s">
        <v>105</v>
      </c>
      <c r="AP720" s="1" t="s">
        <v>106</v>
      </c>
      <c r="AQ720" s="1" t="s">
        <v>107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s="1" t="s">
        <v>98</v>
      </c>
      <c r="BC720">
        <v>9</v>
      </c>
      <c r="BD720" s="1" t="s">
        <v>108</v>
      </c>
      <c r="BE720">
        <v>1</v>
      </c>
      <c r="BF720" s="1" t="s">
        <v>99</v>
      </c>
      <c r="BG720" s="1" t="s">
        <v>109</v>
      </c>
      <c r="BH720" s="1" t="s">
        <v>145</v>
      </c>
      <c r="BI720" s="1" t="s">
        <v>111</v>
      </c>
      <c r="BJ720">
        <v>3</v>
      </c>
      <c r="BK720">
        <v>983</v>
      </c>
      <c r="BL720" s="1" t="s">
        <v>99</v>
      </c>
      <c r="BM720" s="1" t="s">
        <v>99</v>
      </c>
      <c r="BN720" s="1" t="s">
        <v>106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s="1" t="s">
        <v>84</v>
      </c>
      <c r="BV720" s="1" t="s">
        <v>84</v>
      </c>
      <c r="BW720" s="1" t="s">
        <v>84</v>
      </c>
      <c r="BX720">
        <v>0</v>
      </c>
      <c r="BY720">
        <v>8</v>
      </c>
      <c r="BZ720">
        <v>2008</v>
      </c>
      <c r="CA720" s="1" t="s">
        <v>112</v>
      </c>
      <c r="CB720" s="1" t="s">
        <v>113</v>
      </c>
      <c r="CC720">
        <v>341000</v>
      </c>
      <c r="CD720">
        <v>60</v>
      </c>
      <c r="CE720">
        <v>10542</v>
      </c>
    </row>
    <row r="721" spans="1:83" x14ac:dyDescent="0.25">
      <c r="A721">
        <v>720</v>
      </c>
      <c r="C721" s="1" t="s">
        <v>81</v>
      </c>
      <c r="D721" s="1" t="s">
        <v>283</v>
      </c>
      <c r="F721" s="1" t="s">
        <v>83</v>
      </c>
      <c r="G721" s="1" t="s">
        <v>84</v>
      </c>
      <c r="H721" s="1" t="s">
        <v>125</v>
      </c>
      <c r="I721" s="1" t="s">
        <v>86</v>
      </c>
      <c r="J721" s="1" t="s">
        <v>87</v>
      </c>
      <c r="K721" s="1" t="s">
        <v>88</v>
      </c>
      <c r="L721" s="1" t="s">
        <v>89</v>
      </c>
      <c r="M721" s="1" t="s">
        <v>90</v>
      </c>
      <c r="N721" s="1" t="s">
        <v>91</v>
      </c>
      <c r="O721" s="1" t="s">
        <v>91</v>
      </c>
      <c r="P721" s="1" t="s">
        <v>92</v>
      </c>
      <c r="Q721" s="1" t="s">
        <v>118</v>
      </c>
      <c r="R721">
        <v>5</v>
      </c>
      <c r="S721">
        <v>6</v>
      </c>
      <c r="T721">
        <v>1969</v>
      </c>
      <c r="U721">
        <v>1969</v>
      </c>
      <c r="V721" s="1" t="s">
        <v>94</v>
      </c>
      <c r="W721" s="1" t="s">
        <v>95</v>
      </c>
      <c r="X721" s="1" t="s">
        <v>154</v>
      </c>
      <c r="Y721" s="1" t="s">
        <v>183</v>
      </c>
      <c r="Z721" s="1" t="s">
        <v>120</v>
      </c>
      <c r="AA721">
        <v>0</v>
      </c>
      <c r="AB721" s="1" t="s">
        <v>99</v>
      </c>
      <c r="AC721" s="1" t="s">
        <v>99</v>
      </c>
      <c r="AD721" s="1" t="s">
        <v>121</v>
      </c>
      <c r="AE721" s="1" t="s">
        <v>98</v>
      </c>
      <c r="AF721" s="1" t="s">
        <v>99</v>
      </c>
      <c r="AG721" s="1" t="s">
        <v>98</v>
      </c>
      <c r="AH721" s="1" t="s">
        <v>122</v>
      </c>
      <c r="AI721">
        <v>523</v>
      </c>
      <c r="AJ721" s="1" t="s">
        <v>103</v>
      </c>
      <c r="AK721">
        <v>0</v>
      </c>
      <c r="AL721">
        <v>448</v>
      </c>
      <c r="AM721">
        <v>971</v>
      </c>
      <c r="AN721" s="1" t="s">
        <v>104</v>
      </c>
      <c r="AO721" s="1" t="s">
        <v>99</v>
      </c>
      <c r="AP721" s="1" t="s">
        <v>106</v>
      </c>
      <c r="AQ721" s="1" t="s">
        <v>107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s="1" t="s">
        <v>99</v>
      </c>
      <c r="BC721">
        <v>5</v>
      </c>
      <c r="BD721" s="1" t="s">
        <v>108</v>
      </c>
      <c r="BE721">
        <v>1</v>
      </c>
      <c r="BF721" s="1" t="s">
        <v>314</v>
      </c>
      <c r="BG721" s="1" t="s">
        <v>109</v>
      </c>
      <c r="BH721" s="1" t="s">
        <v>319</v>
      </c>
      <c r="BI721" s="1" t="s">
        <v>103</v>
      </c>
      <c r="BJ721">
        <v>1</v>
      </c>
      <c r="BK721">
        <v>300</v>
      </c>
      <c r="BL721" s="1" t="s">
        <v>99</v>
      </c>
      <c r="BM721" s="1" t="s">
        <v>99</v>
      </c>
      <c r="BN721" s="1" t="s">
        <v>106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s="1" t="s">
        <v>84</v>
      </c>
      <c r="BV721" s="1" t="s">
        <v>84</v>
      </c>
      <c r="BW721" s="1" t="s">
        <v>84</v>
      </c>
      <c r="BX721">
        <v>0</v>
      </c>
      <c r="BY721">
        <v>5</v>
      </c>
      <c r="BZ721">
        <v>2006</v>
      </c>
      <c r="CA721" s="1" t="s">
        <v>112</v>
      </c>
      <c r="CB721" s="1" t="s">
        <v>113</v>
      </c>
      <c r="CC721">
        <v>128500</v>
      </c>
      <c r="CD721">
        <v>20</v>
      </c>
      <c r="CE721">
        <v>9920</v>
      </c>
    </row>
    <row r="722" spans="1:83" x14ac:dyDescent="0.25">
      <c r="A722">
        <v>721</v>
      </c>
      <c r="C722" s="1" t="s">
        <v>81</v>
      </c>
      <c r="D722" s="1" t="s">
        <v>84</v>
      </c>
      <c r="F722" s="1" t="s">
        <v>83</v>
      </c>
      <c r="G722" s="1" t="s">
        <v>84</v>
      </c>
      <c r="H722" s="1" t="s">
        <v>125</v>
      </c>
      <c r="I722" s="1" t="s">
        <v>258</v>
      </c>
      <c r="J722" s="1" t="s">
        <v>87</v>
      </c>
      <c r="K722" s="1" t="s">
        <v>193</v>
      </c>
      <c r="L722" s="1" t="s">
        <v>256</v>
      </c>
      <c r="M722" s="1" t="s">
        <v>269</v>
      </c>
      <c r="N722" s="1" t="s">
        <v>91</v>
      </c>
      <c r="O722" s="1" t="s">
        <v>91</v>
      </c>
      <c r="P722" s="1" t="s">
        <v>92</v>
      </c>
      <c r="Q722" s="1" t="s">
        <v>118</v>
      </c>
      <c r="R722">
        <v>8</v>
      </c>
      <c r="S722">
        <v>5</v>
      </c>
      <c r="T722">
        <v>1985</v>
      </c>
      <c r="U722">
        <v>1985</v>
      </c>
      <c r="V722" s="1" t="s">
        <v>94</v>
      </c>
      <c r="W722" s="1" t="s">
        <v>95</v>
      </c>
      <c r="X722" s="1" t="s">
        <v>154</v>
      </c>
      <c r="Y722" s="1" t="s">
        <v>154</v>
      </c>
      <c r="Z722" s="1" t="s">
        <v>120</v>
      </c>
      <c r="AA722">
        <v>0</v>
      </c>
      <c r="AB722" s="1" t="s">
        <v>98</v>
      </c>
      <c r="AC722" s="1" t="s">
        <v>99</v>
      </c>
      <c r="AD722" s="1" t="s">
        <v>100</v>
      </c>
      <c r="AE722" s="1" t="s">
        <v>98</v>
      </c>
      <c r="AF722" s="1" t="s">
        <v>99</v>
      </c>
      <c r="AG722" s="1" t="s">
        <v>98</v>
      </c>
      <c r="AH722" s="1" t="s">
        <v>102</v>
      </c>
      <c r="AI722">
        <v>1148</v>
      </c>
      <c r="AJ722" s="1" t="s">
        <v>103</v>
      </c>
      <c r="AK722">
        <v>0</v>
      </c>
      <c r="AL722">
        <v>594</v>
      </c>
      <c r="AM722">
        <v>1742</v>
      </c>
      <c r="AN722" s="1" t="s">
        <v>104</v>
      </c>
      <c r="AO722" s="1" t="s">
        <v>99</v>
      </c>
      <c r="AP722" s="1" t="s">
        <v>106</v>
      </c>
      <c r="AQ722" s="1" t="s">
        <v>107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s="1" t="s">
        <v>98</v>
      </c>
      <c r="BC722">
        <v>5</v>
      </c>
      <c r="BD722" s="1" t="s">
        <v>108</v>
      </c>
      <c r="BE722">
        <v>1</v>
      </c>
      <c r="BF722" s="1" t="s">
        <v>99</v>
      </c>
      <c r="BG722" s="1" t="s">
        <v>109</v>
      </c>
      <c r="BH722" s="1" t="s">
        <v>255</v>
      </c>
      <c r="BI722" s="1" t="s">
        <v>111</v>
      </c>
      <c r="BJ722">
        <v>2</v>
      </c>
      <c r="BK722">
        <v>564</v>
      </c>
      <c r="BL722" s="1" t="s">
        <v>99</v>
      </c>
      <c r="BM722" s="1" t="s">
        <v>99</v>
      </c>
      <c r="BN722" s="1" t="s">
        <v>106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s="1" t="s">
        <v>84</v>
      </c>
      <c r="BV722" s="1" t="s">
        <v>84</v>
      </c>
      <c r="BW722" s="1" t="s">
        <v>84</v>
      </c>
      <c r="BX722">
        <v>0</v>
      </c>
      <c r="BY722">
        <v>12</v>
      </c>
      <c r="BZ722">
        <v>2006</v>
      </c>
      <c r="CA722" s="1" t="s">
        <v>112</v>
      </c>
      <c r="CB722" s="1" t="s">
        <v>113</v>
      </c>
      <c r="CC722">
        <v>275000</v>
      </c>
      <c r="CD722">
        <v>120</v>
      </c>
      <c r="CE722">
        <v>6563</v>
      </c>
    </row>
    <row r="723" spans="1:83" x14ac:dyDescent="0.25">
      <c r="A723">
        <v>722</v>
      </c>
      <c r="C723" s="1" t="s">
        <v>157</v>
      </c>
      <c r="D723" s="1" t="s">
        <v>84</v>
      </c>
      <c r="F723" s="1" t="s">
        <v>83</v>
      </c>
      <c r="G723" s="1" t="s">
        <v>84</v>
      </c>
      <c r="H723" s="1" t="s">
        <v>85</v>
      </c>
      <c r="I723" s="1" t="s">
        <v>86</v>
      </c>
      <c r="J723" s="1" t="s">
        <v>87</v>
      </c>
      <c r="K723" s="1" t="s">
        <v>88</v>
      </c>
      <c r="L723" s="1" t="s">
        <v>89</v>
      </c>
      <c r="M723" s="1" t="s">
        <v>90</v>
      </c>
      <c r="N723" s="1" t="s">
        <v>91</v>
      </c>
      <c r="O723" s="1" t="s">
        <v>91</v>
      </c>
      <c r="P723" s="1" t="s">
        <v>216</v>
      </c>
      <c r="Q723" s="1" t="s">
        <v>118</v>
      </c>
      <c r="R723">
        <v>6</v>
      </c>
      <c r="S723">
        <v>5</v>
      </c>
      <c r="T723">
        <v>2004</v>
      </c>
      <c r="U723">
        <v>2004</v>
      </c>
      <c r="V723" s="1" t="s">
        <v>94</v>
      </c>
      <c r="W723" s="1" t="s">
        <v>95</v>
      </c>
      <c r="X723" s="1" t="s">
        <v>96</v>
      </c>
      <c r="Y723" s="1" t="s">
        <v>96</v>
      </c>
      <c r="Z723" s="1" t="s">
        <v>97</v>
      </c>
      <c r="AA723">
        <v>169</v>
      </c>
      <c r="AB723" s="1" t="s">
        <v>98</v>
      </c>
      <c r="AC723" s="1" t="s">
        <v>99</v>
      </c>
      <c r="AD723" s="1" t="s">
        <v>100</v>
      </c>
      <c r="AE723" s="1" t="s">
        <v>98</v>
      </c>
      <c r="AF723" s="1" t="s">
        <v>99</v>
      </c>
      <c r="AG723" s="1" t="s">
        <v>139</v>
      </c>
      <c r="AH723" s="1" t="s">
        <v>102</v>
      </c>
      <c r="AI723">
        <v>662</v>
      </c>
      <c r="AJ723" s="1" t="s">
        <v>103</v>
      </c>
      <c r="AK723">
        <v>0</v>
      </c>
      <c r="AL723">
        <v>186</v>
      </c>
      <c r="AM723">
        <v>848</v>
      </c>
      <c r="AN723" s="1" t="s">
        <v>104</v>
      </c>
      <c r="AO723" s="1" t="s">
        <v>105</v>
      </c>
      <c r="AP723" s="1" t="s">
        <v>106</v>
      </c>
      <c r="AQ723" s="1" t="s">
        <v>107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s="1" t="s">
        <v>98</v>
      </c>
      <c r="BC723">
        <v>3</v>
      </c>
      <c r="BD723" s="1" t="s">
        <v>108</v>
      </c>
      <c r="BE723">
        <v>0</v>
      </c>
      <c r="BF723" s="1" t="s">
        <v>84</v>
      </c>
      <c r="BG723" s="1" t="s">
        <v>109</v>
      </c>
      <c r="BH723" s="1" t="s">
        <v>151</v>
      </c>
      <c r="BI723" s="1" t="s">
        <v>111</v>
      </c>
      <c r="BJ723">
        <v>2</v>
      </c>
      <c r="BK723">
        <v>420</v>
      </c>
      <c r="BL723" s="1" t="s">
        <v>99</v>
      </c>
      <c r="BM723" s="1" t="s">
        <v>99</v>
      </c>
      <c r="BN723" s="1" t="s">
        <v>106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s="1" t="s">
        <v>84</v>
      </c>
      <c r="BV723" s="1" t="s">
        <v>84</v>
      </c>
      <c r="BW723" s="1" t="s">
        <v>84</v>
      </c>
      <c r="BX723">
        <v>0</v>
      </c>
      <c r="BY723">
        <v>5</v>
      </c>
      <c r="BZ723">
        <v>2010</v>
      </c>
      <c r="CA723" s="1" t="s">
        <v>112</v>
      </c>
      <c r="CB723" s="1" t="s">
        <v>113</v>
      </c>
      <c r="CC723">
        <v>143000</v>
      </c>
      <c r="CD723">
        <v>120</v>
      </c>
      <c r="CE723">
        <v>4426</v>
      </c>
    </row>
    <row r="724" spans="1:83" x14ac:dyDescent="0.25">
      <c r="A724">
        <v>723</v>
      </c>
      <c r="C724" s="1" t="s">
        <v>81</v>
      </c>
      <c r="D724" s="1" t="s">
        <v>170</v>
      </c>
      <c r="F724" s="1" t="s">
        <v>83</v>
      </c>
      <c r="G724" s="1" t="s">
        <v>84</v>
      </c>
      <c r="H724" s="1" t="s">
        <v>85</v>
      </c>
      <c r="I724" s="1" t="s">
        <v>86</v>
      </c>
      <c r="J724" s="1" t="s">
        <v>87</v>
      </c>
      <c r="K724" s="1" t="s">
        <v>88</v>
      </c>
      <c r="L724" s="1" t="s">
        <v>89</v>
      </c>
      <c r="M724" s="1" t="s">
        <v>187</v>
      </c>
      <c r="N724" s="1" t="s">
        <v>91</v>
      </c>
      <c r="O724" s="1" t="s">
        <v>91</v>
      </c>
      <c r="P724" s="1" t="s">
        <v>92</v>
      </c>
      <c r="Q724" s="1" t="s">
        <v>118</v>
      </c>
      <c r="R724">
        <v>4</v>
      </c>
      <c r="S724">
        <v>7</v>
      </c>
      <c r="T724">
        <v>1970</v>
      </c>
      <c r="U724">
        <v>1970</v>
      </c>
      <c r="V724" s="1" t="s">
        <v>94</v>
      </c>
      <c r="W724" s="1" t="s">
        <v>95</v>
      </c>
      <c r="X724" s="1" t="s">
        <v>119</v>
      </c>
      <c r="Y724" s="1" t="s">
        <v>119</v>
      </c>
      <c r="Z724" s="1" t="s">
        <v>120</v>
      </c>
      <c r="AA724">
        <v>0</v>
      </c>
      <c r="AB724" s="1" t="s">
        <v>99</v>
      </c>
      <c r="AC724" s="1" t="s">
        <v>98</v>
      </c>
      <c r="AD724" s="1" t="s">
        <v>121</v>
      </c>
      <c r="AE724" s="1" t="s">
        <v>99</v>
      </c>
      <c r="AF724" s="1" t="s">
        <v>99</v>
      </c>
      <c r="AG724" s="1" t="s">
        <v>101</v>
      </c>
      <c r="AH724" s="1" t="s">
        <v>122</v>
      </c>
      <c r="AI724">
        <v>191</v>
      </c>
      <c r="AJ724" s="1" t="s">
        <v>103</v>
      </c>
      <c r="AK724">
        <v>0</v>
      </c>
      <c r="AL724">
        <v>673</v>
      </c>
      <c r="AM724">
        <v>864</v>
      </c>
      <c r="AN724" s="1" t="s">
        <v>104</v>
      </c>
      <c r="AO724" s="1" t="s">
        <v>105</v>
      </c>
      <c r="AP724" s="1" t="s">
        <v>106</v>
      </c>
      <c r="AQ724" s="1" t="s">
        <v>107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s="1" t="s">
        <v>99</v>
      </c>
      <c r="BC724">
        <v>5</v>
      </c>
      <c r="BD724" s="1" t="s">
        <v>108</v>
      </c>
      <c r="BE724">
        <v>0</v>
      </c>
      <c r="BF724" s="1" t="s">
        <v>84</v>
      </c>
      <c r="BG724" s="1" t="s">
        <v>134</v>
      </c>
      <c r="BH724" s="1" t="s">
        <v>374</v>
      </c>
      <c r="BI724" s="1" t="s">
        <v>103</v>
      </c>
      <c r="BJ724">
        <v>2</v>
      </c>
      <c r="BK724">
        <v>463</v>
      </c>
      <c r="BL724" s="1" t="s">
        <v>99</v>
      </c>
      <c r="BM724" s="1" t="s">
        <v>99</v>
      </c>
      <c r="BN724" s="1" t="s">
        <v>106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s="1" t="s">
        <v>84</v>
      </c>
      <c r="BV724" s="1" t="s">
        <v>84</v>
      </c>
      <c r="BW724" s="1" t="s">
        <v>84</v>
      </c>
      <c r="BX724">
        <v>0</v>
      </c>
      <c r="BY724">
        <v>7</v>
      </c>
      <c r="BZ724">
        <v>2009</v>
      </c>
      <c r="CA724" s="1" t="s">
        <v>112</v>
      </c>
      <c r="CB724" s="1" t="s">
        <v>113</v>
      </c>
      <c r="CC724">
        <v>124500</v>
      </c>
      <c r="CD724">
        <v>20</v>
      </c>
      <c r="CE724">
        <v>8120</v>
      </c>
    </row>
    <row r="725" spans="1:83" x14ac:dyDescent="0.25">
      <c r="A725">
        <v>724</v>
      </c>
      <c r="C725" s="1" t="s">
        <v>81</v>
      </c>
      <c r="D725" s="1" t="s">
        <v>128</v>
      </c>
      <c r="F725" s="1" t="s">
        <v>83</v>
      </c>
      <c r="G725" s="1" t="s">
        <v>84</v>
      </c>
      <c r="H725" s="1" t="s">
        <v>85</v>
      </c>
      <c r="I725" s="1" t="s">
        <v>86</v>
      </c>
      <c r="J725" s="1" t="s">
        <v>87</v>
      </c>
      <c r="K725" s="1" t="s">
        <v>88</v>
      </c>
      <c r="L725" s="1" t="s">
        <v>89</v>
      </c>
      <c r="M725" s="1" t="s">
        <v>238</v>
      </c>
      <c r="N725" s="1" t="s">
        <v>91</v>
      </c>
      <c r="O725" s="1" t="s">
        <v>91</v>
      </c>
      <c r="P725" s="1" t="s">
        <v>92</v>
      </c>
      <c r="Q725" s="1" t="s">
        <v>143</v>
      </c>
      <c r="R725">
        <v>4</v>
      </c>
      <c r="S725">
        <v>6</v>
      </c>
      <c r="T725">
        <v>1954</v>
      </c>
      <c r="U725">
        <v>1972</v>
      </c>
      <c r="V725" s="1" t="s">
        <v>94</v>
      </c>
      <c r="W725" s="1" t="s">
        <v>95</v>
      </c>
      <c r="X725" s="1" t="s">
        <v>119</v>
      </c>
      <c r="Y725" s="1" t="s">
        <v>119</v>
      </c>
      <c r="Z725" s="1" t="s">
        <v>120</v>
      </c>
      <c r="AA725">
        <v>0</v>
      </c>
      <c r="AB725" s="1" t="s">
        <v>99</v>
      </c>
      <c r="AC725" s="1" t="s">
        <v>99</v>
      </c>
      <c r="AD725" s="1" t="s">
        <v>100</v>
      </c>
      <c r="AE725" s="1" t="s">
        <v>99</v>
      </c>
      <c r="AF725" s="1" t="s">
        <v>99</v>
      </c>
      <c r="AG725" s="1" t="s">
        <v>101</v>
      </c>
      <c r="AH725" s="1" t="s">
        <v>103</v>
      </c>
      <c r="AI725">
        <v>0</v>
      </c>
      <c r="AJ725" s="1" t="s">
        <v>103</v>
      </c>
      <c r="AK725">
        <v>0</v>
      </c>
      <c r="AL725">
        <v>941</v>
      </c>
      <c r="AM725">
        <v>941</v>
      </c>
      <c r="AN725" s="1" t="s">
        <v>104</v>
      </c>
      <c r="AO725" s="1" t="s">
        <v>105</v>
      </c>
      <c r="AP725" s="1" t="s">
        <v>106</v>
      </c>
      <c r="AQ725" s="1" t="s">
        <v>107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s="1" t="s">
        <v>99</v>
      </c>
      <c r="BC725">
        <v>7</v>
      </c>
      <c r="BD725" s="1" t="s">
        <v>108</v>
      </c>
      <c r="BE725">
        <v>0</v>
      </c>
      <c r="BF725" s="1" t="s">
        <v>84</v>
      </c>
      <c r="BG725" s="1" t="s">
        <v>134</v>
      </c>
      <c r="BH725" s="1" t="s">
        <v>204</v>
      </c>
      <c r="BI725" s="1" t="s">
        <v>103</v>
      </c>
      <c r="BJ725">
        <v>1</v>
      </c>
      <c r="BK725">
        <v>548</v>
      </c>
      <c r="BL725" s="1" t="s">
        <v>99</v>
      </c>
      <c r="BM725" s="1" t="s">
        <v>99</v>
      </c>
      <c r="BN725" s="1" t="s">
        <v>106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s="1" t="s">
        <v>84</v>
      </c>
      <c r="BV725" s="1" t="s">
        <v>84</v>
      </c>
      <c r="BW725" s="1" t="s">
        <v>84</v>
      </c>
      <c r="BX725">
        <v>0</v>
      </c>
      <c r="BY725">
        <v>5</v>
      </c>
      <c r="BZ725">
        <v>2008</v>
      </c>
      <c r="CA725" s="1" t="s">
        <v>112</v>
      </c>
      <c r="CB725" s="1" t="s">
        <v>113</v>
      </c>
      <c r="CC725">
        <v>135000</v>
      </c>
      <c r="CD725">
        <v>50</v>
      </c>
      <c r="CE725">
        <v>8172</v>
      </c>
    </row>
    <row r="726" spans="1:83" x14ac:dyDescent="0.25">
      <c r="A726">
        <v>725</v>
      </c>
      <c r="C726" s="1" t="s">
        <v>81</v>
      </c>
      <c r="D726" s="1" t="s">
        <v>343</v>
      </c>
      <c r="F726" s="1" t="s">
        <v>83</v>
      </c>
      <c r="G726" s="1" t="s">
        <v>84</v>
      </c>
      <c r="H726" s="1" t="s">
        <v>125</v>
      </c>
      <c r="I726" s="1" t="s">
        <v>86</v>
      </c>
      <c r="J726" s="1" t="s">
        <v>87</v>
      </c>
      <c r="K726" s="1" t="s">
        <v>88</v>
      </c>
      <c r="L726" s="1" t="s">
        <v>89</v>
      </c>
      <c r="M726" s="1" t="s">
        <v>238</v>
      </c>
      <c r="N726" s="1" t="s">
        <v>91</v>
      </c>
      <c r="O726" s="1" t="s">
        <v>91</v>
      </c>
      <c r="P726" s="1" t="s">
        <v>92</v>
      </c>
      <c r="Q726" s="1" t="s">
        <v>118</v>
      </c>
      <c r="R726">
        <v>9</v>
      </c>
      <c r="S726">
        <v>5</v>
      </c>
      <c r="T726">
        <v>2007</v>
      </c>
      <c r="U726">
        <v>2008</v>
      </c>
      <c r="V726" s="1" t="s">
        <v>172</v>
      </c>
      <c r="W726" s="1" t="s">
        <v>95</v>
      </c>
      <c r="X726" s="1" t="s">
        <v>217</v>
      </c>
      <c r="Y726" s="1" t="s">
        <v>218</v>
      </c>
      <c r="Z726" s="1" t="s">
        <v>150</v>
      </c>
      <c r="AA726">
        <v>340</v>
      </c>
      <c r="AB726" s="1" t="s">
        <v>105</v>
      </c>
      <c r="AC726" s="1" t="s">
        <v>99</v>
      </c>
      <c r="AD726" s="1" t="s">
        <v>100</v>
      </c>
      <c r="AE726" s="1" t="s">
        <v>105</v>
      </c>
      <c r="AF726" s="1" t="s">
        <v>99</v>
      </c>
      <c r="AG726" s="1" t="s">
        <v>101</v>
      </c>
      <c r="AH726" s="1" t="s">
        <v>102</v>
      </c>
      <c r="AI726">
        <v>1234</v>
      </c>
      <c r="AJ726" s="1" t="s">
        <v>103</v>
      </c>
      <c r="AK726">
        <v>0</v>
      </c>
      <c r="AL726">
        <v>464</v>
      </c>
      <c r="AM726">
        <v>1698</v>
      </c>
      <c r="AN726" s="1" t="s">
        <v>104</v>
      </c>
      <c r="AO726" s="1" t="s">
        <v>105</v>
      </c>
      <c r="AP726" s="1" t="s">
        <v>106</v>
      </c>
      <c r="AQ726" s="1" t="s">
        <v>107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s="1" t="s">
        <v>105</v>
      </c>
      <c r="BC726">
        <v>8</v>
      </c>
      <c r="BD726" s="1" t="s">
        <v>108</v>
      </c>
      <c r="BE726">
        <v>1</v>
      </c>
      <c r="BF726" s="1" t="s">
        <v>98</v>
      </c>
      <c r="BG726" s="1" t="s">
        <v>109</v>
      </c>
      <c r="BH726" s="1" t="s">
        <v>221</v>
      </c>
      <c r="BI726" s="1" t="s">
        <v>179</v>
      </c>
      <c r="BJ726">
        <v>3</v>
      </c>
      <c r="BK726">
        <v>768</v>
      </c>
      <c r="BL726" s="1" t="s">
        <v>99</v>
      </c>
      <c r="BM726" s="1" t="s">
        <v>99</v>
      </c>
      <c r="BN726" s="1" t="s">
        <v>106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s="1" t="s">
        <v>84</v>
      </c>
      <c r="BV726" s="1" t="s">
        <v>84</v>
      </c>
      <c r="BW726" s="1" t="s">
        <v>84</v>
      </c>
      <c r="BX726">
        <v>0</v>
      </c>
      <c r="BY726">
        <v>2</v>
      </c>
      <c r="BZ726">
        <v>2009</v>
      </c>
      <c r="CA726" s="1" t="s">
        <v>112</v>
      </c>
      <c r="CB726" s="1" t="s">
        <v>113</v>
      </c>
      <c r="CC726">
        <v>320000</v>
      </c>
      <c r="CD726">
        <v>20</v>
      </c>
      <c r="CE726">
        <v>13286</v>
      </c>
    </row>
    <row r="727" spans="1:83" x14ac:dyDescent="0.25">
      <c r="A727">
        <v>726</v>
      </c>
      <c r="C727" s="1" t="s">
        <v>81</v>
      </c>
      <c r="D727" s="1" t="s">
        <v>128</v>
      </c>
      <c r="F727" s="1" t="s">
        <v>83</v>
      </c>
      <c r="G727" s="1" t="s">
        <v>84</v>
      </c>
      <c r="H727" s="1" t="s">
        <v>85</v>
      </c>
      <c r="I727" s="1" t="s">
        <v>86</v>
      </c>
      <c r="J727" s="1" t="s">
        <v>87</v>
      </c>
      <c r="K727" s="1" t="s">
        <v>88</v>
      </c>
      <c r="L727" s="1" t="s">
        <v>89</v>
      </c>
      <c r="M727" s="1" t="s">
        <v>187</v>
      </c>
      <c r="N727" s="1" t="s">
        <v>91</v>
      </c>
      <c r="O727" s="1" t="s">
        <v>91</v>
      </c>
      <c r="P727" s="1" t="s">
        <v>92</v>
      </c>
      <c r="Q727" s="1" t="s">
        <v>118</v>
      </c>
      <c r="R727">
        <v>4</v>
      </c>
      <c r="S727">
        <v>6</v>
      </c>
      <c r="T727">
        <v>1970</v>
      </c>
      <c r="U727">
        <v>1970</v>
      </c>
      <c r="V727" s="1" t="s">
        <v>94</v>
      </c>
      <c r="W727" s="1" t="s">
        <v>95</v>
      </c>
      <c r="X727" s="1" t="s">
        <v>154</v>
      </c>
      <c r="Y727" s="1" t="s">
        <v>183</v>
      </c>
      <c r="Z727" s="1" t="s">
        <v>120</v>
      </c>
      <c r="AA727">
        <v>0</v>
      </c>
      <c r="AB727" s="1" t="s">
        <v>99</v>
      </c>
      <c r="AC727" s="1" t="s">
        <v>99</v>
      </c>
      <c r="AD727" s="1" t="s">
        <v>121</v>
      </c>
      <c r="AE727" s="1" t="s">
        <v>99</v>
      </c>
      <c r="AF727" s="1" t="s">
        <v>99</v>
      </c>
      <c r="AG727" s="1" t="s">
        <v>101</v>
      </c>
      <c r="AH727" s="1" t="s">
        <v>122</v>
      </c>
      <c r="AI727">
        <v>375</v>
      </c>
      <c r="AJ727" s="1" t="s">
        <v>155</v>
      </c>
      <c r="AK727">
        <v>239</v>
      </c>
      <c r="AL727">
        <v>250</v>
      </c>
      <c r="AM727">
        <v>864</v>
      </c>
      <c r="AN727" s="1" t="s">
        <v>104</v>
      </c>
      <c r="AO727" s="1" t="s">
        <v>99</v>
      </c>
      <c r="AP727" s="1" t="s">
        <v>106</v>
      </c>
      <c r="AQ727" s="1" t="s">
        <v>107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s="1" t="s">
        <v>98</v>
      </c>
      <c r="BC727">
        <v>5</v>
      </c>
      <c r="BD727" s="1" t="s">
        <v>108</v>
      </c>
      <c r="BE727">
        <v>0</v>
      </c>
      <c r="BF727" s="1" t="s">
        <v>84</v>
      </c>
      <c r="BG727" s="1" t="s">
        <v>134</v>
      </c>
      <c r="BH727" s="1" t="s">
        <v>285</v>
      </c>
      <c r="BI727" s="1" t="s">
        <v>103</v>
      </c>
      <c r="BJ727">
        <v>2</v>
      </c>
      <c r="BK727">
        <v>660</v>
      </c>
      <c r="BL727" s="1" t="s">
        <v>99</v>
      </c>
      <c r="BM727" s="1" t="s">
        <v>99</v>
      </c>
      <c r="BN727" s="1" t="s">
        <v>106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s="1" t="s">
        <v>84</v>
      </c>
      <c r="BV727" s="1" t="s">
        <v>84</v>
      </c>
      <c r="BW727" s="1" t="s">
        <v>147</v>
      </c>
      <c r="BX727">
        <v>500</v>
      </c>
      <c r="BY727">
        <v>11</v>
      </c>
      <c r="BZ727">
        <v>2009</v>
      </c>
      <c r="CA727" s="1" t="s">
        <v>112</v>
      </c>
      <c r="CB727" s="1" t="s">
        <v>113</v>
      </c>
      <c r="CC727">
        <v>120500</v>
      </c>
      <c r="CD727">
        <v>20</v>
      </c>
      <c r="CE727">
        <v>6960</v>
      </c>
    </row>
    <row r="728" spans="1:83" x14ac:dyDescent="0.25">
      <c r="A728">
        <v>727</v>
      </c>
      <c r="C728" s="1" t="s">
        <v>81</v>
      </c>
      <c r="D728" s="1" t="s">
        <v>84</v>
      </c>
      <c r="F728" s="1" t="s">
        <v>83</v>
      </c>
      <c r="G728" s="1" t="s">
        <v>84</v>
      </c>
      <c r="H728" s="1" t="s">
        <v>125</v>
      </c>
      <c r="I728" s="1" t="s">
        <v>86</v>
      </c>
      <c r="J728" s="1" t="s">
        <v>87</v>
      </c>
      <c r="K728" s="1" t="s">
        <v>129</v>
      </c>
      <c r="L728" s="1" t="s">
        <v>89</v>
      </c>
      <c r="M728" s="1" t="s">
        <v>130</v>
      </c>
      <c r="N728" s="1" t="s">
        <v>91</v>
      </c>
      <c r="O728" s="1" t="s">
        <v>91</v>
      </c>
      <c r="P728" s="1" t="s">
        <v>92</v>
      </c>
      <c r="Q728" s="1" t="s">
        <v>118</v>
      </c>
      <c r="R728">
        <v>6</v>
      </c>
      <c r="S728">
        <v>9</v>
      </c>
      <c r="T728">
        <v>1988</v>
      </c>
      <c r="U728">
        <v>2007</v>
      </c>
      <c r="V728" s="1" t="s">
        <v>172</v>
      </c>
      <c r="W728" s="1" t="s">
        <v>95</v>
      </c>
      <c r="X728" s="1" t="s">
        <v>131</v>
      </c>
      <c r="Y728" s="1" t="s">
        <v>183</v>
      </c>
      <c r="Z728" s="1" t="s">
        <v>97</v>
      </c>
      <c r="AA728">
        <v>260</v>
      </c>
      <c r="AB728" s="1" t="s">
        <v>98</v>
      </c>
      <c r="AC728" s="1" t="s">
        <v>98</v>
      </c>
      <c r="AD728" s="1" t="s">
        <v>121</v>
      </c>
      <c r="AE728" s="1" t="s">
        <v>98</v>
      </c>
      <c r="AF728" s="1" t="s">
        <v>99</v>
      </c>
      <c r="AG728" s="1" t="s">
        <v>101</v>
      </c>
      <c r="AH728" s="1" t="s">
        <v>102</v>
      </c>
      <c r="AI728">
        <v>808</v>
      </c>
      <c r="AJ728" s="1" t="s">
        <v>103</v>
      </c>
      <c r="AK728">
        <v>0</v>
      </c>
      <c r="AL728">
        <v>72</v>
      </c>
      <c r="AM728">
        <v>880</v>
      </c>
      <c r="AN728" s="1" t="s">
        <v>104</v>
      </c>
      <c r="AO728" s="1" t="s">
        <v>105</v>
      </c>
      <c r="AP728" s="1" t="s">
        <v>106</v>
      </c>
      <c r="AQ728" s="1" t="s">
        <v>107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s="1" t="s">
        <v>98</v>
      </c>
      <c r="BC728">
        <v>5</v>
      </c>
      <c r="BD728" s="1" t="s">
        <v>108</v>
      </c>
      <c r="BE728">
        <v>1</v>
      </c>
      <c r="BF728" s="1" t="s">
        <v>98</v>
      </c>
      <c r="BG728" s="1" t="s">
        <v>109</v>
      </c>
      <c r="BH728" s="1" t="s">
        <v>349</v>
      </c>
      <c r="BI728" s="1" t="s">
        <v>179</v>
      </c>
      <c r="BJ728">
        <v>2</v>
      </c>
      <c r="BK728">
        <v>540</v>
      </c>
      <c r="BL728" s="1" t="s">
        <v>99</v>
      </c>
      <c r="BM728" s="1" t="s">
        <v>99</v>
      </c>
      <c r="BN728" s="1" t="s">
        <v>106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s="1" t="s">
        <v>84</v>
      </c>
      <c r="BV728" s="1" t="s">
        <v>84</v>
      </c>
      <c r="BW728" s="1" t="s">
        <v>84</v>
      </c>
      <c r="BX728">
        <v>0</v>
      </c>
      <c r="BY728">
        <v>12</v>
      </c>
      <c r="BZ728">
        <v>2009</v>
      </c>
      <c r="CA728" s="1" t="s">
        <v>112</v>
      </c>
      <c r="CB728" s="1" t="s">
        <v>113</v>
      </c>
      <c r="CC728">
        <v>222000</v>
      </c>
      <c r="CD728">
        <v>20</v>
      </c>
      <c r="CE728">
        <v>21695</v>
      </c>
    </row>
    <row r="729" spans="1:83" x14ac:dyDescent="0.25">
      <c r="A729">
        <v>728</v>
      </c>
      <c r="C729" s="1" t="s">
        <v>81</v>
      </c>
      <c r="D729" s="1" t="s">
        <v>307</v>
      </c>
      <c r="F729" s="1" t="s">
        <v>83</v>
      </c>
      <c r="G729" s="1" t="s">
        <v>84</v>
      </c>
      <c r="H729" s="1" t="s">
        <v>85</v>
      </c>
      <c r="I729" s="1" t="s">
        <v>86</v>
      </c>
      <c r="J729" s="1" t="s">
        <v>87</v>
      </c>
      <c r="K729" s="1" t="s">
        <v>88</v>
      </c>
      <c r="L729" s="1" t="s">
        <v>89</v>
      </c>
      <c r="M729" s="1" t="s">
        <v>90</v>
      </c>
      <c r="N729" s="1" t="s">
        <v>91</v>
      </c>
      <c r="O729" s="1" t="s">
        <v>91</v>
      </c>
      <c r="P729" s="1" t="s">
        <v>92</v>
      </c>
      <c r="Q729" s="1" t="s">
        <v>118</v>
      </c>
      <c r="R729">
        <v>7</v>
      </c>
      <c r="S729">
        <v>5</v>
      </c>
      <c r="T729">
        <v>2007</v>
      </c>
      <c r="U729">
        <v>2007</v>
      </c>
      <c r="V729" s="1" t="s">
        <v>94</v>
      </c>
      <c r="W729" s="1" t="s">
        <v>95</v>
      </c>
      <c r="X729" s="1" t="s">
        <v>96</v>
      </c>
      <c r="Y729" s="1" t="s">
        <v>96</v>
      </c>
      <c r="Z729" s="1" t="s">
        <v>150</v>
      </c>
      <c r="AA729">
        <v>82</v>
      </c>
      <c r="AB729" s="1" t="s">
        <v>98</v>
      </c>
      <c r="AC729" s="1" t="s">
        <v>99</v>
      </c>
      <c r="AD729" s="1" t="s">
        <v>100</v>
      </c>
      <c r="AE729" s="1" t="s">
        <v>98</v>
      </c>
      <c r="AF729" s="1" t="s">
        <v>99</v>
      </c>
      <c r="AG729" s="1" t="s">
        <v>139</v>
      </c>
      <c r="AH729" s="1" t="s">
        <v>102</v>
      </c>
      <c r="AI729">
        <v>724</v>
      </c>
      <c r="AJ729" s="1" t="s">
        <v>103</v>
      </c>
      <c r="AK729">
        <v>0</v>
      </c>
      <c r="AL729">
        <v>508</v>
      </c>
      <c r="AM729">
        <v>1232</v>
      </c>
      <c r="AN729" s="1" t="s">
        <v>104</v>
      </c>
      <c r="AO729" s="1" t="s">
        <v>105</v>
      </c>
      <c r="AP729" s="1" t="s">
        <v>106</v>
      </c>
      <c r="AQ729" s="1" t="s">
        <v>107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s="1" t="s">
        <v>98</v>
      </c>
      <c r="BC729">
        <v>6</v>
      </c>
      <c r="BD729" s="1" t="s">
        <v>108</v>
      </c>
      <c r="BE729">
        <v>0</v>
      </c>
      <c r="BF729" s="1" t="s">
        <v>84</v>
      </c>
      <c r="BG729" s="1" t="s">
        <v>109</v>
      </c>
      <c r="BH729" s="1" t="s">
        <v>221</v>
      </c>
      <c r="BI729" s="1" t="s">
        <v>111</v>
      </c>
      <c r="BJ729">
        <v>2</v>
      </c>
      <c r="BK729">
        <v>632</v>
      </c>
      <c r="BL729" s="1" t="s">
        <v>99</v>
      </c>
      <c r="BM729" s="1" t="s">
        <v>99</v>
      </c>
      <c r="BN729" s="1" t="s">
        <v>106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s="1" t="s">
        <v>84</v>
      </c>
      <c r="BV729" s="1" t="s">
        <v>84</v>
      </c>
      <c r="BW729" s="1" t="s">
        <v>84</v>
      </c>
      <c r="BX729">
        <v>0</v>
      </c>
      <c r="BY729">
        <v>2</v>
      </c>
      <c r="BZ729">
        <v>2009</v>
      </c>
      <c r="CA729" s="1" t="s">
        <v>112</v>
      </c>
      <c r="CB729" s="1" t="s">
        <v>113</v>
      </c>
      <c r="CC729">
        <v>194500</v>
      </c>
      <c r="CD729">
        <v>20</v>
      </c>
      <c r="CE729">
        <v>7314</v>
      </c>
    </row>
    <row r="730" spans="1:83" x14ac:dyDescent="0.25">
      <c r="A730">
        <v>729</v>
      </c>
      <c r="C730" s="1" t="s">
        <v>81</v>
      </c>
      <c r="D730" s="1" t="s">
        <v>141</v>
      </c>
      <c r="F730" s="1" t="s">
        <v>83</v>
      </c>
      <c r="G730" s="1" t="s">
        <v>84</v>
      </c>
      <c r="H730" s="1" t="s">
        <v>85</v>
      </c>
      <c r="I730" s="1" t="s">
        <v>86</v>
      </c>
      <c r="J730" s="1" t="s">
        <v>87</v>
      </c>
      <c r="K730" s="1" t="s">
        <v>129</v>
      </c>
      <c r="L730" s="1" t="s">
        <v>89</v>
      </c>
      <c r="M730" s="1" t="s">
        <v>187</v>
      </c>
      <c r="N730" s="1" t="s">
        <v>91</v>
      </c>
      <c r="O730" s="1" t="s">
        <v>91</v>
      </c>
      <c r="P730" s="1" t="s">
        <v>196</v>
      </c>
      <c r="Q730" s="1" t="s">
        <v>118</v>
      </c>
      <c r="R730">
        <v>5</v>
      </c>
      <c r="S730">
        <v>5</v>
      </c>
      <c r="T730">
        <v>1958</v>
      </c>
      <c r="U730">
        <v>1958</v>
      </c>
      <c r="V730" s="1" t="s">
        <v>94</v>
      </c>
      <c r="W730" s="1" t="s">
        <v>95</v>
      </c>
      <c r="X730" s="1" t="s">
        <v>96</v>
      </c>
      <c r="Y730" s="1" t="s">
        <v>96</v>
      </c>
      <c r="Z730" s="1" t="s">
        <v>97</v>
      </c>
      <c r="AA730">
        <v>95</v>
      </c>
      <c r="AB730" s="1" t="s">
        <v>99</v>
      </c>
      <c r="AC730" s="1" t="s">
        <v>99</v>
      </c>
      <c r="AD730" s="1" t="s">
        <v>121</v>
      </c>
      <c r="AE730" s="1" t="s">
        <v>99</v>
      </c>
      <c r="AF730" s="1" t="s">
        <v>99</v>
      </c>
      <c r="AG730" s="1" t="s">
        <v>101</v>
      </c>
      <c r="AH730" s="1" t="s">
        <v>103</v>
      </c>
      <c r="AI730">
        <v>0</v>
      </c>
      <c r="AJ730" s="1" t="s">
        <v>103</v>
      </c>
      <c r="AK730">
        <v>0</v>
      </c>
      <c r="AL730">
        <v>1584</v>
      </c>
      <c r="AM730">
        <v>1584</v>
      </c>
      <c r="AN730" s="1" t="s">
        <v>104</v>
      </c>
      <c r="AO730" s="1" t="s">
        <v>99</v>
      </c>
      <c r="AP730" s="1" t="s">
        <v>106</v>
      </c>
      <c r="AQ730" s="1" t="s">
        <v>107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s="1" t="s">
        <v>99</v>
      </c>
      <c r="BC730">
        <v>9</v>
      </c>
      <c r="BD730" s="1" t="s">
        <v>108</v>
      </c>
      <c r="BE730">
        <v>0</v>
      </c>
      <c r="BF730" s="1" t="s">
        <v>84</v>
      </c>
      <c r="BG730" s="1" t="s">
        <v>134</v>
      </c>
      <c r="BH730" s="1" t="s">
        <v>219</v>
      </c>
      <c r="BI730" s="1" t="s">
        <v>103</v>
      </c>
      <c r="BJ730">
        <v>3</v>
      </c>
      <c r="BK730">
        <v>888</v>
      </c>
      <c r="BL730" s="1" t="s">
        <v>99</v>
      </c>
      <c r="BM730" s="1" t="s">
        <v>99</v>
      </c>
      <c r="BN730" s="1" t="s">
        <v>106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s="1" t="s">
        <v>84</v>
      </c>
      <c r="BV730" s="1" t="s">
        <v>84</v>
      </c>
      <c r="BW730" s="1" t="s">
        <v>84</v>
      </c>
      <c r="BX730">
        <v>0</v>
      </c>
      <c r="BY730">
        <v>7</v>
      </c>
      <c r="BZ730">
        <v>2009</v>
      </c>
      <c r="CA730" s="1" t="s">
        <v>205</v>
      </c>
      <c r="CB730" s="1" t="s">
        <v>136</v>
      </c>
      <c r="CC730">
        <v>110000</v>
      </c>
      <c r="CD730">
        <v>90</v>
      </c>
      <c r="CE730">
        <v>11475</v>
      </c>
    </row>
    <row r="731" spans="1:83" x14ac:dyDescent="0.25">
      <c r="A731">
        <v>730</v>
      </c>
      <c r="C731" s="1" t="s">
        <v>157</v>
      </c>
      <c r="D731" s="1" t="s">
        <v>254</v>
      </c>
      <c r="F731" s="1" t="s">
        <v>83</v>
      </c>
      <c r="G731" s="1" t="s">
        <v>208</v>
      </c>
      <c r="H731" s="1" t="s">
        <v>85</v>
      </c>
      <c r="I731" s="1" t="s">
        <v>86</v>
      </c>
      <c r="J731" s="1" t="s">
        <v>87</v>
      </c>
      <c r="K731" s="1" t="s">
        <v>88</v>
      </c>
      <c r="L731" s="1" t="s">
        <v>89</v>
      </c>
      <c r="M731" s="1" t="s">
        <v>210</v>
      </c>
      <c r="N731" s="1" t="s">
        <v>91</v>
      </c>
      <c r="O731" s="1" t="s">
        <v>91</v>
      </c>
      <c r="P731" s="1" t="s">
        <v>92</v>
      </c>
      <c r="Q731" s="1" t="s">
        <v>143</v>
      </c>
      <c r="R731">
        <v>4</v>
      </c>
      <c r="S731">
        <v>5</v>
      </c>
      <c r="T731">
        <v>1925</v>
      </c>
      <c r="U731">
        <v>1950</v>
      </c>
      <c r="V731" s="1" t="s">
        <v>94</v>
      </c>
      <c r="W731" s="1" t="s">
        <v>95</v>
      </c>
      <c r="X731" s="1" t="s">
        <v>119</v>
      </c>
      <c r="Y731" s="1" t="s">
        <v>119</v>
      </c>
      <c r="Z731" s="1" t="s">
        <v>120</v>
      </c>
      <c r="AA731">
        <v>0</v>
      </c>
      <c r="AB731" s="1" t="s">
        <v>99</v>
      </c>
      <c r="AC731" s="1" t="s">
        <v>99</v>
      </c>
      <c r="AD731" s="1" t="s">
        <v>121</v>
      </c>
      <c r="AE731" s="1" t="s">
        <v>99</v>
      </c>
      <c r="AF731" s="1" t="s">
        <v>99</v>
      </c>
      <c r="AG731" s="1" t="s">
        <v>101</v>
      </c>
      <c r="AH731" s="1" t="s">
        <v>155</v>
      </c>
      <c r="AI731">
        <v>152</v>
      </c>
      <c r="AJ731" s="1" t="s">
        <v>103</v>
      </c>
      <c r="AK731">
        <v>0</v>
      </c>
      <c r="AL731">
        <v>628</v>
      </c>
      <c r="AM731">
        <v>780</v>
      </c>
      <c r="AN731" s="1" t="s">
        <v>104</v>
      </c>
      <c r="AO731" s="1" t="s">
        <v>99</v>
      </c>
      <c r="AP731" s="1" t="s">
        <v>106</v>
      </c>
      <c r="AQ731" s="1" t="s">
        <v>190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s="1" t="s">
        <v>99</v>
      </c>
      <c r="BC731">
        <v>5</v>
      </c>
      <c r="BD731" s="1" t="s">
        <v>108</v>
      </c>
      <c r="BE731">
        <v>0</v>
      </c>
      <c r="BF731" s="1" t="s">
        <v>84</v>
      </c>
      <c r="BG731" s="1" t="s">
        <v>134</v>
      </c>
      <c r="BH731" s="1" t="s">
        <v>184</v>
      </c>
      <c r="BI731" s="1" t="s">
        <v>103</v>
      </c>
      <c r="BJ731">
        <v>2</v>
      </c>
      <c r="BK731">
        <v>539</v>
      </c>
      <c r="BL731" s="1" t="s">
        <v>99</v>
      </c>
      <c r="BM731" s="1" t="s">
        <v>99</v>
      </c>
      <c r="BN731" s="1" t="s">
        <v>106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s="1" t="s">
        <v>84</v>
      </c>
      <c r="BV731" s="1" t="s">
        <v>84</v>
      </c>
      <c r="BW731" s="1" t="s">
        <v>84</v>
      </c>
      <c r="BX731">
        <v>0</v>
      </c>
      <c r="BY731">
        <v>1</v>
      </c>
      <c r="BZ731">
        <v>2009</v>
      </c>
      <c r="CA731" s="1" t="s">
        <v>112</v>
      </c>
      <c r="CB731" s="1" t="s">
        <v>113</v>
      </c>
      <c r="CC731">
        <v>103000</v>
      </c>
      <c r="CD731">
        <v>30</v>
      </c>
      <c r="CE731">
        <v>6240</v>
      </c>
    </row>
    <row r="732" spans="1:83" x14ac:dyDescent="0.25">
      <c r="A732">
        <v>731</v>
      </c>
      <c r="C732" s="1" t="s">
        <v>81</v>
      </c>
      <c r="D732" s="1" t="s">
        <v>437</v>
      </c>
      <c r="F732" s="1" t="s">
        <v>83</v>
      </c>
      <c r="G732" s="1" t="s">
        <v>84</v>
      </c>
      <c r="H732" s="1" t="s">
        <v>125</v>
      </c>
      <c r="I732" s="1" t="s">
        <v>86</v>
      </c>
      <c r="J732" s="1" t="s">
        <v>87</v>
      </c>
      <c r="K732" s="1" t="s">
        <v>88</v>
      </c>
      <c r="L732" s="1" t="s">
        <v>89</v>
      </c>
      <c r="M732" s="1" t="s">
        <v>269</v>
      </c>
      <c r="N732" s="1" t="s">
        <v>91</v>
      </c>
      <c r="O732" s="1" t="s">
        <v>91</v>
      </c>
      <c r="P732" s="1" t="s">
        <v>216</v>
      </c>
      <c r="Q732" s="1" t="s">
        <v>118</v>
      </c>
      <c r="R732">
        <v>8</v>
      </c>
      <c r="S732">
        <v>5</v>
      </c>
      <c r="T732">
        <v>1995</v>
      </c>
      <c r="U732">
        <v>1996</v>
      </c>
      <c r="V732" s="1" t="s">
        <v>94</v>
      </c>
      <c r="W732" s="1" t="s">
        <v>95</v>
      </c>
      <c r="X732" s="1" t="s">
        <v>217</v>
      </c>
      <c r="Y732" s="1" t="s">
        <v>218</v>
      </c>
      <c r="Z732" s="1" t="s">
        <v>120</v>
      </c>
      <c r="AA732">
        <v>0</v>
      </c>
      <c r="AB732" s="1" t="s">
        <v>98</v>
      </c>
      <c r="AC732" s="1" t="s">
        <v>99</v>
      </c>
      <c r="AD732" s="1" t="s">
        <v>100</v>
      </c>
      <c r="AE732" s="1" t="s">
        <v>98</v>
      </c>
      <c r="AF732" s="1" t="s">
        <v>99</v>
      </c>
      <c r="AG732" s="1" t="s">
        <v>101</v>
      </c>
      <c r="AH732" s="1" t="s">
        <v>102</v>
      </c>
      <c r="AI732">
        <v>1180</v>
      </c>
      <c r="AJ732" s="1" t="s">
        <v>103</v>
      </c>
      <c r="AK732">
        <v>0</v>
      </c>
      <c r="AL732">
        <v>415</v>
      </c>
      <c r="AM732">
        <v>1595</v>
      </c>
      <c r="AN732" s="1" t="s">
        <v>104</v>
      </c>
      <c r="AO732" s="1" t="s">
        <v>105</v>
      </c>
      <c r="AP732" s="1" t="s">
        <v>106</v>
      </c>
      <c r="AQ732" s="1" t="s">
        <v>107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s="1" t="s">
        <v>98</v>
      </c>
      <c r="BC732">
        <v>5</v>
      </c>
      <c r="BD732" s="1" t="s">
        <v>108</v>
      </c>
      <c r="BE732">
        <v>1</v>
      </c>
      <c r="BF732" s="1" t="s">
        <v>99</v>
      </c>
      <c r="BG732" s="1" t="s">
        <v>109</v>
      </c>
      <c r="BH732" s="1" t="s">
        <v>234</v>
      </c>
      <c r="BI732" s="1" t="s">
        <v>111</v>
      </c>
      <c r="BJ732">
        <v>2</v>
      </c>
      <c r="BK732">
        <v>608</v>
      </c>
      <c r="BL732" s="1" t="s">
        <v>99</v>
      </c>
      <c r="BM732" s="1" t="s">
        <v>99</v>
      </c>
      <c r="BN732" s="1" t="s">
        <v>106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s="1" t="s">
        <v>84</v>
      </c>
      <c r="BV732" s="1" t="s">
        <v>84</v>
      </c>
      <c r="BW732" s="1" t="s">
        <v>84</v>
      </c>
      <c r="BX732">
        <v>0</v>
      </c>
      <c r="BY732">
        <v>3</v>
      </c>
      <c r="BZ732">
        <v>2010</v>
      </c>
      <c r="CA732" s="1" t="s">
        <v>112</v>
      </c>
      <c r="CB732" s="1" t="s">
        <v>113</v>
      </c>
      <c r="CC732">
        <v>236500</v>
      </c>
      <c r="CD732">
        <v>120</v>
      </c>
      <c r="CE732">
        <v>5389</v>
      </c>
    </row>
    <row r="733" spans="1:83" x14ac:dyDescent="0.25">
      <c r="A733">
        <v>732</v>
      </c>
      <c r="C733" s="1" t="s">
        <v>81</v>
      </c>
      <c r="D733" s="1" t="s">
        <v>304</v>
      </c>
      <c r="F733" s="1" t="s">
        <v>83</v>
      </c>
      <c r="G733" s="1" t="s">
        <v>84</v>
      </c>
      <c r="H733" s="1" t="s">
        <v>125</v>
      </c>
      <c r="I733" s="1" t="s">
        <v>86</v>
      </c>
      <c r="J733" s="1" t="s">
        <v>87</v>
      </c>
      <c r="K733" s="1" t="s">
        <v>129</v>
      </c>
      <c r="L733" s="1" t="s">
        <v>89</v>
      </c>
      <c r="M733" s="1" t="s">
        <v>243</v>
      </c>
      <c r="N733" s="1" t="s">
        <v>91</v>
      </c>
      <c r="O733" s="1" t="s">
        <v>91</v>
      </c>
      <c r="P733" s="1" t="s">
        <v>92</v>
      </c>
      <c r="Q733" s="1" t="s">
        <v>261</v>
      </c>
      <c r="R733">
        <v>7</v>
      </c>
      <c r="S733">
        <v>5</v>
      </c>
      <c r="T733">
        <v>2003</v>
      </c>
      <c r="U733">
        <v>2003</v>
      </c>
      <c r="V733" s="1" t="s">
        <v>94</v>
      </c>
      <c r="W733" s="1" t="s">
        <v>95</v>
      </c>
      <c r="X733" s="1" t="s">
        <v>96</v>
      </c>
      <c r="Y733" s="1" t="s">
        <v>96</v>
      </c>
      <c r="Z733" s="1" t="s">
        <v>97</v>
      </c>
      <c r="AA733">
        <v>442</v>
      </c>
      <c r="AB733" s="1" t="s">
        <v>98</v>
      </c>
      <c r="AC733" s="1" t="s">
        <v>99</v>
      </c>
      <c r="AD733" s="1" t="s">
        <v>100</v>
      </c>
      <c r="AE733" s="1" t="s">
        <v>105</v>
      </c>
      <c r="AF733" s="1" t="s">
        <v>99</v>
      </c>
      <c r="AG733" s="1" t="s">
        <v>139</v>
      </c>
      <c r="AH733" s="1" t="s">
        <v>102</v>
      </c>
      <c r="AI733">
        <v>786</v>
      </c>
      <c r="AJ733" s="1" t="s">
        <v>103</v>
      </c>
      <c r="AK733">
        <v>0</v>
      </c>
      <c r="AL733">
        <v>82</v>
      </c>
      <c r="AM733">
        <v>868</v>
      </c>
      <c r="AN733" s="1" t="s">
        <v>104</v>
      </c>
      <c r="AO733" s="1" t="s">
        <v>105</v>
      </c>
      <c r="AP733" s="1" t="s">
        <v>106</v>
      </c>
      <c r="AQ733" s="1" t="s">
        <v>107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s="1" t="s">
        <v>98</v>
      </c>
      <c r="BC733">
        <v>6</v>
      </c>
      <c r="BD733" s="1" t="s">
        <v>108</v>
      </c>
      <c r="BE733">
        <v>1</v>
      </c>
      <c r="BF733" s="1" t="s">
        <v>98</v>
      </c>
      <c r="BG733" s="1" t="s">
        <v>109</v>
      </c>
      <c r="BH733" s="1" t="s">
        <v>110</v>
      </c>
      <c r="BI733" s="1" t="s">
        <v>179</v>
      </c>
      <c r="BJ733">
        <v>2</v>
      </c>
      <c r="BK733">
        <v>438</v>
      </c>
      <c r="BL733" s="1" t="s">
        <v>99</v>
      </c>
      <c r="BM733" s="1" t="s">
        <v>99</v>
      </c>
      <c r="BN733" s="1" t="s">
        <v>106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s="1" t="s">
        <v>84</v>
      </c>
      <c r="BV733" s="1" t="s">
        <v>84</v>
      </c>
      <c r="BW733" s="1" t="s">
        <v>84</v>
      </c>
      <c r="BX733">
        <v>0</v>
      </c>
      <c r="BY733">
        <v>5</v>
      </c>
      <c r="BZ733">
        <v>2007</v>
      </c>
      <c r="CA733" s="1" t="s">
        <v>112</v>
      </c>
      <c r="CB733" s="1" t="s">
        <v>113</v>
      </c>
      <c r="CC733">
        <v>187500</v>
      </c>
      <c r="CD733">
        <v>80</v>
      </c>
      <c r="CE733">
        <v>9590</v>
      </c>
    </row>
    <row r="734" spans="1:83" x14ac:dyDescent="0.25">
      <c r="A734">
        <v>733</v>
      </c>
      <c r="C734" s="1" t="s">
        <v>81</v>
      </c>
      <c r="D734" s="1" t="s">
        <v>148</v>
      </c>
      <c r="F734" s="1" t="s">
        <v>83</v>
      </c>
      <c r="G734" s="1" t="s">
        <v>84</v>
      </c>
      <c r="H734" s="1" t="s">
        <v>125</v>
      </c>
      <c r="I734" s="1" t="s">
        <v>86</v>
      </c>
      <c r="J734" s="1" t="s">
        <v>87</v>
      </c>
      <c r="K734" s="1" t="s">
        <v>88</v>
      </c>
      <c r="L734" s="1" t="s">
        <v>89</v>
      </c>
      <c r="M734" s="1" t="s">
        <v>90</v>
      </c>
      <c r="N734" s="1" t="s">
        <v>91</v>
      </c>
      <c r="O734" s="1" t="s">
        <v>91</v>
      </c>
      <c r="P734" s="1" t="s">
        <v>92</v>
      </c>
      <c r="Q734" s="1" t="s">
        <v>93</v>
      </c>
      <c r="R734">
        <v>7</v>
      </c>
      <c r="S734">
        <v>5</v>
      </c>
      <c r="T734">
        <v>1998</v>
      </c>
      <c r="U734">
        <v>1999</v>
      </c>
      <c r="V734" s="1" t="s">
        <v>94</v>
      </c>
      <c r="W734" s="1" t="s">
        <v>95</v>
      </c>
      <c r="X734" s="1" t="s">
        <v>96</v>
      </c>
      <c r="Y734" s="1" t="s">
        <v>96</v>
      </c>
      <c r="Z734" s="1" t="s">
        <v>97</v>
      </c>
      <c r="AA734">
        <v>202</v>
      </c>
      <c r="AB734" s="1" t="s">
        <v>98</v>
      </c>
      <c r="AC734" s="1" t="s">
        <v>99</v>
      </c>
      <c r="AD734" s="1" t="s">
        <v>100</v>
      </c>
      <c r="AE734" s="1" t="s">
        <v>98</v>
      </c>
      <c r="AF734" s="1" t="s">
        <v>99</v>
      </c>
      <c r="AG734" s="1" t="s">
        <v>139</v>
      </c>
      <c r="AH734" s="1" t="s">
        <v>122</v>
      </c>
      <c r="AI734">
        <v>252</v>
      </c>
      <c r="AJ734" s="1" t="s">
        <v>103</v>
      </c>
      <c r="AK734">
        <v>0</v>
      </c>
      <c r="AL734">
        <v>901</v>
      </c>
      <c r="AM734">
        <v>1153</v>
      </c>
      <c r="AN734" s="1" t="s">
        <v>104</v>
      </c>
      <c r="AO734" s="1" t="s">
        <v>105</v>
      </c>
      <c r="AP734" s="1" t="s">
        <v>106</v>
      </c>
      <c r="AQ734" s="1" t="s">
        <v>107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s="1" t="s">
        <v>98</v>
      </c>
      <c r="BC734">
        <v>8</v>
      </c>
      <c r="BD734" s="1" t="s">
        <v>108</v>
      </c>
      <c r="BE734">
        <v>1</v>
      </c>
      <c r="BF734" s="1" t="s">
        <v>99</v>
      </c>
      <c r="BG734" s="1" t="s">
        <v>109</v>
      </c>
      <c r="BH734" s="1" t="s">
        <v>135</v>
      </c>
      <c r="BI734" s="1" t="s">
        <v>179</v>
      </c>
      <c r="BJ734">
        <v>2</v>
      </c>
      <c r="BK734">
        <v>541</v>
      </c>
      <c r="BL734" s="1" t="s">
        <v>99</v>
      </c>
      <c r="BM734" s="1" t="s">
        <v>99</v>
      </c>
      <c r="BN734" s="1" t="s">
        <v>106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s="1" t="s">
        <v>84</v>
      </c>
      <c r="BV734" s="1" t="s">
        <v>84</v>
      </c>
      <c r="BW734" s="1" t="s">
        <v>84</v>
      </c>
      <c r="BX734">
        <v>0</v>
      </c>
      <c r="BY734">
        <v>7</v>
      </c>
      <c r="BZ734">
        <v>2008</v>
      </c>
      <c r="CA734" s="1" t="s">
        <v>112</v>
      </c>
      <c r="CB734" s="1" t="s">
        <v>113</v>
      </c>
      <c r="CC734">
        <v>222500</v>
      </c>
      <c r="CD734">
        <v>60</v>
      </c>
      <c r="CE734">
        <v>11404</v>
      </c>
    </row>
    <row r="735" spans="1:83" x14ac:dyDescent="0.25">
      <c r="A735">
        <v>734</v>
      </c>
      <c r="C735" s="1" t="s">
        <v>81</v>
      </c>
      <c r="D735" s="1" t="s">
        <v>114</v>
      </c>
      <c r="F735" s="1" t="s">
        <v>83</v>
      </c>
      <c r="G735" s="1" t="s">
        <v>84</v>
      </c>
      <c r="H735" s="1" t="s">
        <v>85</v>
      </c>
      <c r="I735" s="1" t="s">
        <v>86</v>
      </c>
      <c r="J735" s="1" t="s">
        <v>87</v>
      </c>
      <c r="K735" s="1" t="s">
        <v>129</v>
      </c>
      <c r="L735" s="1" t="s">
        <v>89</v>
      </c>
      <c r="M735" s="1" t="s">
        <v>171</v>
      </c>
      <c r="N735" s="1" t="s">
        <v>117</v>
      </c>
      <c r="O735" s="1" t="s">
        <v>91</v>
      </c>
      <c r="P735" s="1" t="s">
        <v>92</v>
      </c>
      <c r="Q735" s="1" t="s">
        <v>118</v>
      </c>
      <c r="R735">
        <v>5</v>
      </c>
      <c r="S735">
        <v>6</v>
      </c>
      <c r="T735">
        <v>1961</v>
      </c>
      <c r="U735">
        <v>1983</v>
      </c>
      <c r="V735" s="1" t="s">
        <v>172</v>
      </c>
      <c r="W735" s="1" t="s">
        <v>95</v>
      </c>
      <c r="X735" s="1" t="s">
        <v>154</v>
      </c>
      <c r="Y735" s="1" t="s">
        <v>154</v>
      </c>
      <c r="Z735" s="1" t="s">
        <v>120</v>
      </c>
      <c r="AA735">
        <v>0</v>
      </c>
      <c r="AB735" s="1" t="s">
        <v>99</v>
      </c>
      <c r="AC735" s="1" t="s">
        <v>99</v>
      </c>
      <c r="AD735" s="1" t="s">
        <v>121</v>
      </c>
      <c r="AE735" s="1" t="s">
        <v>99</v>
      </c>
      <c r="AF735" s="1" t="s">
        <v>99</v>
      </c>
      <c r="AG735" s="1" t="s">
        <v>101</v>
      </c>
      <c r="AH735" s="1" t="s">
        <v>155</v>
      </c>
      <c r="AI735">
        <v>594</v>
      </c>
      <c r="AJ735" s="1" t="s">
        <v>103</v>
      </c>
      <c r="AK735">
        <v>0</v>
      </c>
      <c r="AL735">
        <v>270</v>
      </c>
      <c r="AM735">
        <v>864</v>
      </c>
      <c r="AN735" s="1" t="s">
        <v>104</v>
      </c>
      <c r="AO735" s="1" t="s">
        <v>105</v>
      </c>
      <c r="AP735" s="1" t="s">
        <v>106</v>
      </c>
      <c r="AQ735" s="1" t="s">
        <v>107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s="1" t="s">
        <v>99</v>
      </c>
      <c r="BC735">
        <v>6</v>
      </c>
      <c r="BD735" s="1" t="s">
        <v>108</v>
      </c>
      <c r="BE735">
        <v>1</v>
      </c>
      <c r="BF735" s="1" t="s">
        <v>99</v>
      </c>
      <c r="BG735" s="1" t="s">
        <v>109</v>
      </c>
      <c r="BH735" s="1" t="s">
        <v>301</v>
      </c>
      <c r="BI735" s="1" t="s">
        <v>111</v>
      </c>
      <c r="BJ735">
        <v>1</v>
      </c>
      <c r="BK735">
        <v>264</v>
      </c>
      <c r="BL735" s="1" t="s">
        <v>99</v>
      </c>
      <c r="BM735" s="1" t="s">
        <v>99</v>
      </c>
      <c r="BN735" s="1" t="s">
        <v>106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s="1" t="s">
        <v>84</v>
      </c>
      <c r="BV735" s="1" t="s">
        <v>189</v>
      </c>
      <c r="BW735" s="1" t="s">
        <v>147</v>
      </c>
      <c r="BX735">
        <v>400</v>
      </c>
      <c r="BY735">
        <v>3</v>
      </c>
      <c r="BZ735">
        <v>2009</v>
      </c>
      <c r="CA735" s="1" t="s">
        <v>112</v>
      </c>
      <c r="CB735" s="1" t="s">
        <v>113</v>
      </c>
      <c r="CC735">
        <v>131400</v>
      </c>
      <c r="CD735">
        <v>20</v>
      </c>
      <c r="CE735">
        <v>10000</v>
      </c>
    </row>
    <row r="736" spans="1:83" x14ac:dyDescent="0.25">
      <c r="A736">
        <v>735</v>
      </c>
      <c r="C736" s="1" t="s">
        <v>81</v>
      </c>
      <c r="D736" s="1" t="s">
        <v>84</v>
      </c>
      <c r="F736" s="1" t="s">
        <v>83</v>
      </c>
      <c r="G736" s="1" t="s">
        <v>84</v>
      </c>
      <c r="H736" s="1" t="s">
        <v>125</v>
      </c>
      <c r="I736" s="1" t="s">
        <v>86</v>
      </c>
      <c r="J736" s="1" t="s">
        <v>87</v>
      </c>
      <c r="K736" s="1" t="s">
        <v>129</v>
      </c>
      <c r="L736" s="1" t="s">
        <v>89</v>
      </c>
      <c r="M736" s="1" t="s">
        <v>171</v>
      </c>
      <c r="N736" s="1" t="s">
        <v>91</v>
      </c>
      <c r="O736" s="1" t="s">
        <v>91</v>
      </c>
      <c r="P736" s="1" t="s">
        <v>92</v>
      </c>
      <c r="Q736" s="1" t="s">
        <v>118</v>
      </c>
      <c r="R736">
        <v>5</v>
      </c>
      <c r="S736">
        <v>5</v>
      </c>
      <c r="T736">
        <v>1968</v>
      </c>
      <c r="U736">
        <v>1968</v>
      </c>
      <c r="V736" s="1" t="s">
        <v>94</v>
      </c>
      <c r="W736" s="1" t="s">
        <v>95</v>
      </c>
      <c r="X736" s="1" t="s">
        <v>183</v>
      </c>
      <c r="Y736" s="1" t="s">
        <v>183</v>
      </c>
      <c r="Z736" s="1" t="s">
        <v>120</v>
      </c>
      <c r="AA736">
        <v>0</v>
      </c>
      <c r="AB736" s="1" t="s">
        <v>99</v>
      </c>
      <c r="AC736" s="1" t="s">
        <v>99</v>
      </c>
      <c r="AD736" s="1" t="s">
        <v>100</v>
      </c>
      <c r="AE736" s="1" t="s">
        <v>99</v>
      </c>
      <c r="AF736" s="1" t="s">
        <v>99</v>
      </c>
      <c r="AG736" s="1" t="s">
        <v>101</v>
      </c>
      <c r="AH736" s="1" t="s">
        <v>103</v>
      </c>
      <c r="AI736">
        <v>0</v>
      </c>
      <c r="AJ736" s="1" t="s">
        <v>103</v>
      </c>
      <c r="AK736">
        <v>0</v>
      </c>
      <c r="AL736">
        <v>948</v>
      </c>
      <c r="AM736">
        <v>948</v>
      </c>
      <c r="AN736" s="1" t="s">
        <v>104</v>
      </c>
      <c r="AO736" s="1" t="s">
        <v>99</v>
      </c>
      <c r="AP736" s="1" t="s">
        <v>106</v>
      </c>
      <c r="AQ736" s="1" t="s">
        <v>107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s="1" t="s">
        <v>99</v>
      </c>
      <c r="BC736">
        <v>6</v>
      </c>
      <c r="BD736" s="1" t="s">
        <v>108</v>
      </c>
      <c r="BE736">
        <v>0</v>
      </c>
      <c r="BF736" s="1" t="s">
        <v>84</v>
      </c>
      <c r="BG736" s="1" t="s">
        <v>109</v>
      </c>
      <c r="BH736" s="1" t="s">
        <v>219</v>
      </c>
      <c r="BI736" s="1" t="s">
        <v>103</v>
      </c>
      <c r="BJ736">
        <v>1</v>
      </c>
      <c r="BK736">
        <v>300</v>
      </c>
      <c r="BL736" s="1" t="s">
        <v>99</v>
      </c>
      <c r="BM736" s="1" t="s">
        <v>99</v>
      </c>
      <c r="BN736" s="1" t="s">
        <v>106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s="1" t="s">
        <v>84</v>
      </c>
      <c r="BV736" s="1" t="s">
        <v>84</v>
      </c>
      <c r="BW736" s="1" t="s">
        <v>84</v>
      </c>
      <c r="BX736">
        <v>0</v>
      </c>
      <c r="BY736">
        <v>5</v>
      </c>
      <c r="BZ736">
        <v>2007</v>
      </c>
      <c r="CA736" s="1" t="s">
        <v>112</v>
      </c>
      <c r="CB736" s="1" t="s">
        <v>326</v>
      </c>
      <c r="CC736">
        <v>108000</v>
      </c>
      <c r="CD736">
        <v>20</v>
      </c>
      <c r="CE736">
        <v>8978</v>
      </c>
    </row>
    <row r="737" spans="1:83" x14ac:dyDescent="0.25">
      <c r="A737">
        <v>736</v>
      </c>
      <c r="C737" s="1" t="s">
        <v>157</v>
      </c>
      <c r="D737" s="1" t="s">
        <v>128</v>
      </c>
      <c r="F737" s="1" t="s">
        <v>83</v>
      </c>
      <c r="G737" s="1" t="s">
        <v>84</v>
      </c>
      <c r="H737" s="1" t="s">
        <v>85</v>
      </c>
      <c r="I737" s="1" t="s">
        <v>86</v>
      </c>
      <c r="J737" s="1" t="s">
        <v>87</v>
      </c>
      <c r="K737" s="1" t="s">
        <v>88</v>
      </c>
      <c r="L737" s="1" t="s">
        <v>89</v>
      </c>
      <c r="M737" s="1" t="s">
        <v>159</v>
      </c>
      <c r="N737" s="1" t="s">
        <v>91</v>
      </c>
      <c r="O737" s="1" t="s">
        <v>91</v>
      </c>
      <c r="P737" s="1" t="s">
        <v>92</v>
      </c>
      <c r="Q737" s="1" t="s">
        <v>271</v>
      </c>
      <c r="R737">
        <v>7</v>
      </c>
      <c r="S737">
        <v>7</v>
      </c>
      <c r="T737">
        <v>1914</v>
      </c>
      <c r="U737">
        <v>1970</v>
      </c>
      <c r="V737" s="1" t="s">
        <v>94</v>
      </c>
      <c r="W737" s="1" t="s">
        <v>95</v>
      </c>
      <c r="X737" s="1" t="s">
        <v>131</v>
      </c>
      <c r="Y737" s="1" t="s">
        <v>131</v>
      </c>
      <c r="Z737" s="1" t="s">
        <v>120</v>
      </c>
      <c r="AA737">
        <v>0</v>
      </c>
      <c r="AB737" s="1" t="s">
        <v>99</v>
      </c>
      <c r="AC737" s="1" t="s">
        <v>99</v>
      </c>
      <c r="AD737" s="1" t="s">
        <v>133</v>
      </c>
      <c r="AE737" s="1" t="s">
        <v>98</v>
      </c>
      <c r="AF737" s="1" t="s">
        <v>99</v>
      </c>
      <c r="AG737" s="1" t="s">
        <v>126</v>
      </c>
      <c r="AH737" s="1" t="s">
        <v>173</v>
      </c>
      <c r="AI737">
        <v>390</v>
      </c>
      <c r="AJ737" s="1" t="s">
        <v>103</v>
      </c>
      <c r="AK737">
        <v>0</v>
      </c>
      <c r="AL737">
        <v>490</v>
      </c>
      <c r="AM737">
        <v>880</v>
      </c>
      <c r="AN737" s="1" t="s">
        <v>281</v>
      </c>
      <c r="AO737" s="1" t="s">
        <v>164</v>
      </c>
      <c r="AP737" s="1" t="s">
        <v>212</v>
      </c>
      <c r="AQ737" s="1" t="s">
        <v>107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s="1" t="s">
        <v>99</v>
      </c>
      <c r="BC737">
        <v>6</v>
      </c>
      <c r="BD737" s="1" t="s">
        <v>108</v>
      </c>
      <c r="BE737">
        <v>2</v>
      </c>
      <c r="BF737" s="1" t="s">
        <v>99</v>
      </c>
      <c r="BG737" s="1" t="s">
        <v>134</v>
      </c>
      <c r="BH737" s="1" t="s">
        <v>438</v>
      </c>
      <c r="BI737" s="1" t="s">
        <v>103</v>
      </c>
      <c r="BJ737">
        <v>2</v>
      </c>
      <c r="BK737">
        <v>320</v>
      </c>
      <c r="BL737" s="1" t="s">
        <v>99</v>
      </c>
      <c r="BM737" s="1" t="s">
        <v>99</v>
      </c>
      <c r="BN737" s="1" t="s">
        <v>212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s="1" t="s">
        <v>84</v>
      </c>
      <c r="BV737" s="1" t="s">
        <v>84</v>
      </c>
      <c r="BW737" s="1" t="s">
        <v>84</v>
      </c>
      <c r="BX737">
        <v>0</v>
      </c>
      <c r="BY737">
        <v>10</v>
      </c>
      <c r="BZ737">
        <v>2006</v>
      </c>
      <c r="CA737" s="1" t="s">
        <v>112</v>
      </c>
      <c r="CB737" s="1" t="s">
        <v>113</v>
      </c>
      <c r="CC737">
        <v>163000</v>
      </c>
      <c r="CD737">
        <v>75</v>
      </c>
      <c r="CE737">
        <v>10800</v>
      </c>
    </row>
    <row r="738" spans="1:83" x14ac:dyDescent="0.25">
      <c r="A738">
        <v>737</v>
      </c>
      <c r="C738" s="1" t="s">
        <v>81</v>
      </c>
      <c r="D738" s="1" t="s">
        <v>128</v>
      </c>
      <c r="F738" s="1" t="s">
        <v>83</v>
      </c>
      <c r="G738" s="1" t="s">
        <v>84</v>
      </c>
      <c r="H738" s="1" t="s">
        <v>85</v>
      </c>
      <c r="I738" s="1" t="s">
        <v>86</v>
      </c>
      <c r="J738" s="1" t="s">
        <v>87</v>
      </c>
      <c r="K738" s="1" t="s">
        <v>88</v>
      </c>
      <c r="L738" s="1" t="s">
        <v>89</v>
      </c>
      <c r="M738" s="1" t="s">
        <v>187</v>
      </c>
      <c r="N738" s="1" t="s">
        <v>91</v>
      </c>
      <c r="O738" s="1" t="s">
        <v>91</v>
      </c>
      <c r="P738" s="1" t="s">
        <v>196</v>
      </c>
      <c r="Q738" s="1" t="s">
        <v>118</v>
      </c>
      <c r="R738">
        <v>3</v>
      </c>
      <c r="S738">
        <v>4</v>
      </c>
      <c r="T738">
        <v>1950</v>
      </c>
      <c r="U738">
        <v>1950</v>
      </c>
      <c r="V738" s="1" t="s">
        <v>94</v>
      </c>
      <c r="W738" s="1" t="s">
        <v>95</v>
      </c>
      <c r="X738" s="1" t="s">
        <v>274</v>
      </c>
      <c r="Y738" s="1" t="s">
        <v>150</v>
      </c>
      <c r="Z738" s="1" t="s">
        <v>120</v>
      </c>
      <c r="AA738">
        <v>0</v>
      </c>
      <c r="AB738" s="1" t="s">
        <v>99</v>
      </c>
      <c r="AC738" s="1" t="s">
        <v>99</v>
      </c>
      <c r="AD738" s="1" t="s">
        <v>121</v>
      </c>
      <c r="AE738" s="1" t="s">
        <v>84</v>
      </c>
      <c r="AF738" s="1" t="s">
        <v>84</v>
      </c>
      <c r="AG738" s="1" t="s">
        <v>84</v>
      </c>
      <c r="AH738" s="1" t="s">
        <v>84</v>
      </c>
      <c r="AI738">
        <v>0</v>
      </c>
      <c r="AJ738" s="1" t="s">
        <v>84</v>
      </c>
      <c r="AK738">
        <v>0</v>
      </c>
      <c r="AL738">
        <v>0</v>
      </c>
      <c r="AM738">
        <v>0</v>
      </c>
      <c r="AN738" s="1" t="s">
        <v>104</v>
      </c>
      <c r="AO738" s="1" t="s">
        <v>98</v>
      </c>
      <c r="AP738" s="1" t="s">
        <v>212</v>
      </c>
      <c r="AQ738" s="1" t="s">
        <v>161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s="1" t="s">
        <v>99</v>
      </c>
      <c r="BC738">
        <v>6</v>
      </c>
      <c r="BD738" s="1" t="s">
        <v>108</v>
      </c>
      <c r="BE738">
        <v>0</v>
      </c>
      <c r="BF738" s="1" t="s">
        <v>84</v>
      </c>
      <c r="BG738" s="1" t="s">
        <v>134</v>
      </c>
      <c r="BH738" s="1" t="s">
        <v>373</v>
      </c>
      <c r="BI738" s="1" t="s">
        <v>103</v>
      </c>
      <c r="BJ738">
        <v>2</v>
      </c>
      <c r="BK738">
        <v>400</v>
      </c>
      <c r="BL738" s="1" t="s">
        <v>99</v>
      </c>
      <c r="BM738" s="1" t="s">
        <v>99</v>
      </c>
      <c r="BN738" s="1" t="s">
        <v>106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s="1" t="s">
        <v>84</v>
      </c>
      <c r="BV738" s="1" t="s">
        <v>84</v>
      </c>
      <c r="BW738" s="1" t="s">
        <v>84</v>
      </c>
      <c r="BX738">
        <v>0</v>
      </c>
      <c r="BY738">
        <v>7</v>
      </c>
      <c r="BZ738">
        <v>2006</v>
      </c>
      <c r="CA738" s="1" t="s">
        <v>112</v>
      </c>
      <c r="CB738" s="1" t="s">
        <v>113</v>
      </c>
      <c r="CC738">
        <v>93500</v>
      </c>
      <c r="CD738">
        <v>90</v>
      </c>
      <c r="CE738">
        <v>8544</v>
      </c>
    </row>
    <row r="739" spans="1:83" x14ac:dyDescent="0.25">
      <c r="A739">
        <v>738</v>
      </c>
      <c r="C739" s="1" t="s">
        <v>81</v>
      </c>
      <c r="D739" s="1" t="s">
        <v>195</v>
      </c>
      <c r="F739" s="1" t="s">
        <v>83</v>
      </c>
      <c r="G739" s="1" t="s">
        <v>84</v>
      </c>
      <c r="H739" s="1" t="s">
        <v>125</v>
      </c>
      <c r="I739" s="1" t="s">
        <v>268</v>
      </c>
      <c r="J739" s="1" t="s">
        <v>87</v>
      </c>
      <c r="K739" s="1" t="s">
        <v>193</v>
      </c>
      <c r="L739" s="1" t="s">
        <v>89</v>
      </c>
      <c r="M739" s="1" t="s">
        <v>252</v>
      </c>
      <c r="N739" s="1" t="s">
        <v>91</v>
      </c>
      <c r="O739" s="1" t="s">
        <v>91</v>
      </c>
      <c r="P739" s="1" t="s">
        <v>92</v>
      </c>
      <c r="Q739" s="1" t="s">
        <v>93</v>
      </c>
      <c r="R739">
        <v>8</v>
      </c>
      <c r="S739">
        <v>5</v>
      </c>
      <c r="T739">
        <v>2005</v>
      </c>
      <c r="U739">
        <v>2005</v>
      </c>
      <c r="V739" s="1" t="s">
        <v>94</v>
      </c>
      <c r="W739" s="1" t="s">
        <v>95</v>
      </c>
      <c r="X739" s="1" t="s">
        <v>96</v>
      </c>
      <c r="Y739" s="1" t="s">
        <v>96</v>
      </c>
      <c r="Z739" s="1" t="s">
        <v>120</v>
      </c>
      <c r="AA739">
        <v>0</v>
      </c>
      <c r="AB739" s="1" t="s">
        <v>98</v>
      </c>
      <c r="AC739" s="1" t="s">
        <v>99</v>
      </c>
      <c r="AD739" s="1" t="s">
        <v>100</v>
      </c>
      <c r="AE739" s="1" t="s">
        <v>98</v>
      </c>
      <c r="AF739" s="1" t="s">
        <v>99</v>
      </c>
      <c r="AG739" s="1" t="s">
        <v>101</v>
      </c>
      <c r="AH739" s="1" t="s">
        <v>103</v>
      </c>
      <c r="AI739">
        <v>0</v>
      </c>
      <c r="AJ739" s="1" t="s">
        <v>103</v>
      </c>
      <c r="AK739">
        <v>0</v>
      </c>
      <c r="AL739">
        <v>893</v>
      </c>
      <c r="AM739">
        <v>893</v>
      </c>
      <c r="AN739" s="1" t="s">
        <v>104</v>
      </c>
      <c r="AO739" s="1" t="s">
        <v>105</v>
      </c>
      <c r="AP739" s="1" t="s">
        <v>106</v>
      </c>
      <c r="AQ739" s="1" t="s">
        <v>107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s="1" t="s">
        <v>98</v>
      </c>
      <c r="BC739">
        <v>8</v>
      </c>
      <c r="BD739" s="1" t="s">
        <v>108</v>
      </c>
      <c r="BE739">
        <v>1</v>
      </c>
      <c r="BF739" s="1" t="s">
        <v>98</v>
      </c>
      <c r="BG739" s="1" t="s">
        <v>109</v>
      </c>
      <c r="BH739" s="1" t="s">
        <v>178</v>
      </c>
      <c r="BI739" s="1" t="s">
        <v>179</v>
      </c>
      <c r="BJ739">
        <v>3</v>
      </c>
      <c r="BK739">
        <v>800</v>
      </c>
      <c r="BL739" s="1" t="s">
        <v>99</v>
      </c>
      <c r="BM739" s="1" t="s">
        <v>99</v>
      </c>
      <c r="BN739" s="1" t="s">
        <v>106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s="1" t="s">
        <v>84</v>
      </c>
      <c r="BV739" s="1" t="s">
        <v>84</v>
      </c>
      <c r="BW739" s="1" t="s">
        <v>84</v>
      </c>
      <c r="BX739">
        <v>0</v>
      </c>
      <c r="BY739">
        <v>6</v>
      </c>
      <c r="BZ739">
        <v>2006</v>
      </c>
      <c r="CA739" s="1" t="s">
        <v>112</v>
      </c>
      <c r="CB739" s="1" t="s">
        <v>113</v>
      </c>
      <c r="CC739">
        <v>239900</v>
      </c>
      <c r="CD739">
        <v>60</v>
      </c>
      <c r="CE739">
        <v>10463</v>
      </c>
    </row>
    <row r="740" spans="1:83" x14ac:dyDescent="0.25">
      <c r="A740">
        <v>739</v>
      </c>
      <c r="C740" s="1" t="s">
        <v>81</v>
      </c>
      <c r="D740" s="1" t="s">
        <v>128</v>
      </c>
      <c r="F740" s="1" t="s">
        <v>83</v>
      </c>
      <c r="G740" s="1" t="s">
        <v>84</v>
      </c>
      <c r="H740" s="1" t="s">
        <v>85</v>
      </c>
      <c r="I740" s="1" t="s">
        <v>86</v>
      </c>
      <c r="J740" s="1" t="s">
        <v>87</v>
      </c>
      <c r="K740" s="1" t="s">
        <v>88</v>
      </c>
      <c r="L740" s="1" t="s">
        <v>89</v>
      </c>
      <c r="M740" s="1" t="s">
        <v>238</v>
      </c>
      <c r="N740" s="1" t="s">
        <v>91</v>
      </c>
      <c r="O740" s="1" t="s">
        <v>91</v>
      </c>
      <c r="P740" s="1" t="s">
        <v>196</v>
      </c>
      <c r="Q740" s="1" t="s">
        <v>118</v>
      </c>
      <c r="R740">
        <v>5</v>
      </c>
      <c r="S740">
        <v>5</v>
      </c>
      <c r="T740">
        <v>1987</v>
      </c>
      <c r="U740">
        <v>1988</v>
      </c>
      <c r="V740" s="1" t="s">
        <v>94</v>
      </c>
      <c r="W740" s="1" t="s">
        <v>95</v>
      </c>
      <c r="X740" s="1" t="s">
        <v>183</v>
      </c>
      <c r="Y740" s="1" t="s">
        <v>183</v>
      </c>
      <c r="Z740" s="1" t="s">
        <v>120</v>
      </c>
      <c r="AA740">
        <v>0</v>
      </c>
      <c r="AB740" s="1" t="s">
        <v>99</v>
      </c>
      <c r="AC740" s="1" t="s">
        <v>99</v>
      </c>
      <c r="AD740" s="1" t="s">
        <v>121</v>
      </c>
      <c r="AE740" s="1" t="s">
        <v>98</v>
      </c>
      <c r="AF740" s="1" t="s">
        <v>98</v>
      </c>
      <c r="AG740" s="1" t="s">
        <v>98</v>
      </c>
      <c r="AH740" s="1" t="s">
        <v>102</v>
      </c>
      <c r="AI740">
        <v>1200</v>
      </c>
      <c r="AJ740" s="1" t="s">
        <v>103</v>
      </c>
      <c r="AK740">
        <v>0</v>
      </c>
      <c r="AL740">
        <v>0</v>
      </c>
      <c r="AM740">
        <v>1200</v>
      </c>
      <c r="AN740" s="1" t="s">
        <v>104</v>
      </c>
      <c r="AO740" s="1" t="s">
        <v>99</v>
      </c>
      <c r="AP740" s="1" t="s">
        <v>106</v>
      </c>
      <c r="AQ740" s="1" t="s">
        <v>107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s="1" t="s">
        <v>99</v>
      </c>
      <c r="BC740">
        <v>5</v>
      </c>
      <c r="BD740" s="1" t="s">
        <v>108</v>
      </c>
      <c r="BE740">
        <v>0</v>
      </c>
      <c r="BF740" s="1" t="s">
        <v>84</v>
      </c>
      <c r="BG740" s="1" t="s">
        <v>84</v>
      </c>
      <c r="BH740" s="1" t="s">
        <v>84</v>
      </c>
      <c r="BI740" s="1" t="s">
        <v>84</v>
      </c>
      <c r="BJ740">
        <v>0</v>
      </c>
      <c r="BK740">
        <v>0</v>
      </c>
      <c r="BL740" s="1" t="s">
        <v>84</v>
      </c>
      <c r="BM740" s="1" t="s">
        <v>84</v>
      </c>
      <c r="BN740" s="1" t="s">
        <v>106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s="1" t="s">
        <v>84</v>
      </c>
      <c r="BV740" s="1" t="s">
        <v>84</v>
      </c>
      <c r="BW740" s="1" t="s">
        <v>84</v>
      </c>
      <c r="BX740">
        <v>0</v>
      </c>
      <c r="BY740">
        <v>3</v>
      </c>
      <c r="BZ740">
        <v>2009</v>
      </c>
      <c r="CA740" s="1" t="s">
        <v>112</v>
      </c>
      <c r="CB740" s="1" t="s">
        <v>309</v>
      </c>
      <c r="CC740">
        <v>179000</v>
      </c>
      <c r="CD740">
        <v>90</v>
      </c>
      <c r="CE740">
        <v>10800</v>
      </c>
    </row>
    <row r="741" spans="1:83" x14ac:dyDescent="0.25">
      <c r="A741">
        <v>740</v>
      </c>
      <c r="C741" s="1" t="s">
        <v>81</v>
      </c>
      <c r="D741" s="1" t="s">
        <v>82</v>
      </c>
      <c r="F741" s="1" t="s">
        <v>83</v>
      </c>
      <c r="G741" s="1" t="s">
        <v>84</v>
      </c>
      <c r="H741" s="1" t="s">
        <v>125</v>
      </c>
      <c r="I741" s="1" t="s">
        <v>86</v>
      </c>
      <c r="J741" s="1" t="s">
        <v>87</v>
      </c>
      <c r="K741" s="1" t="s">
        <v>88</v>
      </c>
      <c r="L741" s="1" t="s">
        <v>89</v>
      </c>
      <c r="M741" s="1" t="s">
        <v>90</v>
      </c>
      <c r="N741" s="1" t="s">
        <v>91</v>
      </c>
      <c r="O741" s="1" t="s">
        <v>91</v>
      </c>
      <c r="P741" s="1" t="s">
        <v>92</v>
      </c>
      <c r="Q741" s="1" t="s">
        <v>93</v>
      </c>
      <c r="R741">
        <v>7</v>
      </c>
      <c r="S741">
        <v>5</v>
      </c>
      <c r="T741">
        <v>2004</v>
      </c>
      <c r="U741">
        <v>2004</v>
      </c>
      <c r="V741" s="1" t="s">
        <v>94</v>
      </c>
      <c r="W741" s="1" t="s">
        <v>95</v>
      </c>
      <c r="X741" s="1" t="s">
        <v>96</v>
      </c>
      <c r="Y741" s="1" t="s">
        <v>96</v>
      </c>
      <c r="Z741" s="1" t="s">
        <v>120</v>
      </c>
      <c r="AA741">
        <v>0</v>
      </c>
      <c r="AB741" s="1" t="s">
        <v>98</v>
      </c>
      <c r="AC741" s="1" t="s">
        <v>99</v>
      </c>
      <c r="AD741" s="1" t="s">
        <v>100</v>
      </c>
      <c r="AE741" s="1" t="s">
        <v>98</v>
      </c>
      <c r="AF741" s="1" t="s">
        <v>99</v>
      </c>
      <c r="AG741" s="1" t="s">
        <v>101</v>
      </c>
      <c r="AH741" s="1" t="s">
        <v>103</v>
      </c>
      <c r="AI741">
        <v>0</v>
      </c>
      <c r="AJ741" s="1" t="s">
        <v>103</v>
      </c>
      <c r="AK741">
        <v>0</v>
      </c>
      <c r="AL741">
        <v>864</v>
      </c>
      <c r="AM741">
        <v>864</v>
      </c>
      <c r="AN741" s="1" t="s">
        <v>104</v>
      </c>
      <c r="AO741" s="1" t="s">
        <v>105</v>
      </c>
      <c r="AP741" s="1" t="s">
        <v>106</v>
      </c>
      <c r="AQ741" s="1" t="s">
        <v>107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s="1" t="s">
        <v>98</v>
      </c>
      <c r="BC741">
        <v>7</v>
      </c>
      <c r="BD741" s="1" t="s">
        <v>108</v>
      </c>
      <c r="BE741">
        <v>0</v>
      </c>
      <c r="BF741" s="1" t="s">
        <v>84</v>
      </c>
      <c r="BG741" s="1" t="s">
        <v>109</v>
      </c>
      <c r="BH741" s="1" t="s">
        <v>151</v>
      </c>
      <c r="BI741" s="1" t="s">
        <v>111</v>
      </c>
      <c r="BJ741">
        <v>2</v>
      </c>
      <c r="BK741">
        <v>572</v>
      </c>
      <c r="BL741" s="1" t="s">
        <v>99</v>
      </c>
      <c r="BM741" s="1" t="s">
        <v>99</v>
      </c>
      <c r="BN741" s="1" t="s">
        <v>106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s="1" t="s">
        <v>84</v>
      </c>
      <c r="BV741" s="1" t="s">
        <v>84</v>
      </c>
      <c r="BW741" s="1" t="s">
        <v>84</v>
      </c>
      <c r="BX741">
        <v>0</v>
      </c>
      <c r="BY741">
        <v>4</v>
      </c>
      <c r="BZ741">
        <v>2009</v>
      </c>
      <c r="CA741" s="1" t="s">
        <v>112</v>
      </c>
      <c r="CB741" s="1" t="s">
        <v>113</v>
      </c>
      <c r="CC741">
        <v>190000</v>
      </c>
      <c r="CD741">
        <v>60</v>
      </c>
      <c r="CE741">
        <v>9313</v>
      </c>
    </row>
    <row r="742" spans="1:83" x14ac:dyDescent="0.25">
      <c r="A742">
        <v>741</v>
      </c>
      <c r="C742" s="1" t="s">
        <v>157</v>
      </c>
      <c r="D742" s="1" t="s">
        <v>128</v>
      </c>
      <c r="F742" s="1" t="s">
        <v>83</v>
      </c>
      <c r="G742" s="1" t="s">
        <v>208</v>
      </c>
      <c r="H742" s="1" t="s">
        <v>85</v>
      </c>
      <c r="I742" s="1" t="s">
        <v>86</v>
      </c>
      <c r="J742" s="1" t="s">
        <v>87</v>
      </c>
      <c r="K742" s="1" t="s">
        <v>88</v>
      </c>
      <c r="L742" s="1" t="s">
        <v>89</v>
      </c>
      <c r="M742" s="1" t="s">
        <v>159</v>
      </c>
      <c r="N742" s="1" t="s">
        <v>91</v>
      </c>
      <c r="O742" s="1" t="s">
        <v>91</v>
      </c>
      <c r="P742" s="1" t="s">
        <v>92</v>
      </c>
      <c r="Q742" s="1" t="s">
        <v>93</v>
      </c>
      <c r="R742">
        <v>5</v>
      </c>
      <c r="S742">
        <v>7</v>
      </c>
      <c r="T742">
        <v>1910</v>
      </c>
      <c r="U742">
        <v>2002</v>
      </c>
      <c r="V742" s="1" t="s">
        <v>94</v>
      </c>
      <c r="W742" s="1" t="s">
        <v>95</v>
      </c>
      <c r="X742" s="1" t="s">
        <v>131</v>
      </c>
      <c r="Y742" s="1" t="s">
        <v>132</v>
      </c>
      <c r="Z742" s="1" t="s">
        <v>120</v>
      </c>
      <c r="AA742">
        <v>0</v>
      </c>
      <c r="AB742" s="1" t="s">
        <v>99</v>
      </c>
      <c r="AC742" s="1" t="s">
        <v>98</v>
      </c>
      <c r="AD742" s="1" t="s">
        <v>133</v>
      </c>
      <c r="AE742" s="1" t="s">
        <v>164</v>
      </c>
      <c r="AF742" s="1" t="s">
        <v>164</v>
      </c>
      <c r="AG742" s="1" t="s">
        <v>101</v>
      </c>
      <c r="AH742" s="1" t="s">
        <v>103</v>
      </c>
      <c r="AI742">
        <v>0</v>
      </c>
      <c r="AJ742" s="1" t="s">
        <v>103</v>
      </c>
      <c r="AK742">
        <v>0</v>
      </c>
      <c r="AL742">
        <v>264</v>
      </c>
      <c r="AM742">
        <v>264</v>
      </c>
      <c r="AN742" s="1" t="s">
        <v>104</v>
      </c>
      <c r="AO742" s="1" t="s">
        <v>105</v>
      </c>
      <c r="AP742" s="1" t="s">
        <v>106</v>
      </c>
      <c r="AQ742" s="1" t="s">
        <v>107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s="1" t="s">
        <v>99</v>
      </c>
      <c r="BC742">
        <v>7</v>
      </c>
      <c r="BD742" s="1" t="s">
        <v>108</v>
      </c>
      <c r="BE742">
        <v>0</v>
      </c>
      <c r="BF742" s="1" t="s">
        <v>84</v>
      </c>
      <c r="BG742" s="1" t="s">
        <v>134</v>
      </c>
      <c r="BH742" s="1" t="s">
        <v>375</v>
      </c>
      <c r="BI742" s="1" t="s">
        <v>103</v>
      </c>
      <c r="BJ742">
        <v>2</v>
      </c>
      <c r="BK742">
        <v>360</v>
      </c>
      <c r="BL742" s="1" t="s">
        <v>99</v>
      </c>
      <c r="BM742" s="1" t="s">
        <v>98</v>
      </c>
      <c r="BN742" s="1" t="s">
        <v>106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s="1" t="s">
        <v>84</v>
      </c>
      <c r="BV742" s="1" t="s">
        <v>192</v>
      </c>
      <c r="BW742" s="1" t="s">
        <v>84</v>
      </c>
      <c r="BX742">
        <v>0</v>
      </c>
      <c r="BY742">
        <v>5</v>
      </c>
      <c r="BZ742">
        <v>2007</v>
      </c>
      <c r="CA742" s="1" t="s">
        <v>112</v>
      </c>
      <c r="CB742" s="1" t="s">
        <v>136</v>
      </c>
      <c r="CC742">
        <v>132000</v>
      </c>
      <c r="CD742">
        <v>70</v>
      </c>
      <c r="CE742">
        <v>9600</v>
      </c>
    </row>
    <row r="743" spans="1:83" x14ac:dyDescent="0.25">
      <c r="A743">
        <v>742</v>
      </c>
      <c r="C743" s="1" t="s">
        <v>81</v>
      </c>
      <c r="D743" s="1" t="s">
        <v>82</v>
      </c>
      <c r="F743" s="1" t="s">
        <v>83</v>
      </c>
      <c r="G743" s="1" t="s">
        <v>84</v>
      </c>
      <c r="H743" s="1" t="s">
        <v>125</v>
      </c>
      <c r="I743" s="1" t="s">
        <v>86</v>
      </c>
      <c r="J743" s="1" t="s">
        <v>87</v>
      </c>
      <c r="K743" s="1" t="s">
        <v>88</v>
      </c>
      <c r="L743" s="1" t="s">
        <v>89</v>
      </c>
      <c r="M743" s="1" t="s">
        <v>171</v>
      </c>
      <c r="N743" s="1" t="s">
        <v>117</v>
      </c>
      <c r="O743" s="1" t="s">
        <v>91</v>
      </c>
      <c r="P743" s="1" t="s">
        <v>92</v>
      </c>
      <c r="Q743" s="1" t="s">
        <v>118</v>
      </c>
      <c r="R743">
        <v>6</v>
      </c>
      <c r="S743">
        <v>8</v>
      </c>
      <c r="T743">
        <v>1961</v>
      </c>
      <c r="U743">
        <v>1996</v>
      </c>
      <c r="V743" s="1" t="s">
        <v>172</v>
      </c>
      <c r="W743" s="1" t="s">
        <v>95</v>
      </c>
      <c r="X743" s="1" t="s">
        <v>154</v>
      </c>
      <c r="Y743" s="1" t="s">
        <v>154</v>
      </c>
      <c r="Z743" s="1" t="s">
        <v>120</v>
      </c>
      <c r="AA743">
        <v>0</v>
      </c>
      <c r="AB743" s="1" t="s">
        <v>99</v>
      </c>
      <c r="AC743" s="1" t="s">
        <v>98</v>
      </c>
      <c r="AD743" s="1" t="s">
        <v>121</v>
      </c>
      <c r="AE743" s="1" t="s">
        <v>99</v>
      </c>
      <c r="AF743" s="1" t="s">
        <v>99</v>
      </c>
      <c r="AG743" s="1" t="s">
        <v>126</v>
      </c>
      <c r="AH743" s="1" t="s">
        <v>102</v>
      </c>
      <c r="AI743">
        <v>832</v>
      </c>
      <c r="AJ743" s="1" t="s">
        <v>103</v>
      </c>
      <c r="AK743">
        <v>0</v>
      </c>
      <c r="AL743">
        <v>80</v>
      </c>
      <c r="AM743">
        <v>912</v>
      </c>
      <c r="AN743" s="1" t="s">
        <v>104</v>
      </c>
      <c r="AO743" s="1" t="s">
        <v>98</v>
      </c>
      <c r="AP743" s="1" t="s">
        <v>106</v>
      </c>
      <c r="AQ743" s="1" t="s">
        <v>107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s="1" t="s">
        <v>98</v>
      </c>
      <c r="BC743">
        <v>5</v>
      </c>
      <c r="BD743" s="1" t="s">
        <v>108</v>
      </c>
      <c r="BE743">
        <v>0</v>
      </c>
      <c r="BF743" s="1" t="s">
        <v>84</v>
      </c>
      <c r="BG743" s="1" t="s">
        <v>134</v>
      </c>
      <c r="BH743" s="1" t="s">
        <v>184</v>
      </c>
      <c r="BI743" s="1" t="s">
        <v>103</v>
      </c>
      <c r="BJ743">
        <v>1</v>
      </c>
      <c r="BK743">
        <v>288</v>
      </c>
      <c r="BL743" s="1" t="s">
        <v>99</v>
      </c>
      <c r="BM743" s="1" t="s">
        <v>99</v>
      </c>
      <c r="BN743" s="1" t="s">
        <v>106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s="1" t="s">
        <v>84</v>
      </c>
      <c r="BV743" s="1" t="s">
        <v>192</v>
      </c>
      <c r="BW743" s="1" t="s">
        <v>84</v>
      </c>
      <c r="BX743">
        <v>0</v>
      </c>
      <c r="BY743">
        <v>5</v>
      </c>
      <c r="BZ743">
        <v>2008</v>
      </c>
      <c r="CA743" s="1" t="s">
        <v>112</v>
      </c>
      <c r="CB743" s="1" t="s">
        <v>113</v>
      </c>
      <c r="CC743">
        <v>142000</v>
      </c>
      <c r="CD743">
        <v>20</v>
      </c>
      <c r="CE743">
        <v>6768</v>
      </c>
    </row>
    <row r="744" spans="1:83" x14ac:dyDescent="0.25">
      <c r="A744">
        <v>743</v>
      </c>
      <c r="C744" s="1" t="s">
        <v>81</v>
      </c>
      <c r="D744" s="1" t="s">
        <v>82</v>
      </c>
      <c r="F744" s="1" t="s">
        <v>83</v>
      </c>
      <c r="G744" s="1" t="s">
        <v>84</v>
      </c>
      <c r="H744" s="1" t="s">
        <v>85</v>
      </c>
      <c r="I744" s="1" t="s">
        <v>86</v>
      </c>
      <c r="J744" s="1" t="s">
        <v>87</v>
      </c>
      <c r="K744" s="1" t="s">
        <v>88</v>
      </c>
      <c r="L744" s="1" t="s">
        <v>89</v>
      </c>
      <c r="M744" s="1" t="s">
        <v>201</v>
      </c>
      <c r="N744" s="1" t="s">
        <v>91</v>
      </c>
      <c r="O744" s="1" t="s">
        <v>91</v>
      </c>
      <c r="P744" s="1" t="s">
        <v>92</v>
      </c>
      <c r="Q744" s="1" t="s">
        <v>118</v>
      </c>
      <c r="R744">
        <v>7</v>
      </c>
      <c r="S744">
        <v>5</v>
      </c>
      <c r="T744">
        <v>2000</v>
      </c>
      <c r="U744">
        <v>2001</v>
      </c>
      <c r="V744" s="1" t="s">
        <v>94</v>
      </c>
      <c r="W744" s="1" t="s">
        <v>95</v>
      </c>
      <c r="X744" s="1" t="s">
        <v>96</v>
      </c>
      <c r="Y744" s="1" t="s">
        <v>96</v>
      </c>
      <c r="Z744" s="1" t="s">
        <v>97</v>
      </c>
      <c r="AA744">
        <v>108</v>
      </c>
      <c r="AB744" s="1" t="s">
        <v>99</v>
      </c>
      <c r="AC744" s="1" t="s">
        <v>99</v>
      </c>
      <c r="AD744" s="1" t="s">
        <v>100</v>
      </c>
      <c r="AE744" s="1" t="s">
        <v>98</v>
      </c>
      <c r="AF744" s="1" t="s">
        <v>99</v>
      </c>
      <c r="AG744" s="1" t="s">
        <v>101</v>
      </c>
      <c r="AH744" s="1" t="s">
        <v>103</v>
      </c>
      <c r="AI744">
        <v>0</v>
      </c>
      <c r="AJ744" s="1" t="s">
        <v>103</v>
      </c>
      <c r="AK744">
        <v>0</v>
      </c>
      <c r="AL744">
        <v>1349</v>
      </c>
      <c r="AM744">
        <v>1349</v>
      </c>
      <c r="AN744" s="1" t="s">
        <v>104</v>
      </c>
      <c r="AO744" s="1" t="s">
        <v>105</v>
      </c>
      <c r="AP744" s="1" t="s">
        <v>106</v>
      </c>
      <c r="AQ744" s="1" t="s">
        <v>107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s="1" t="s">
        <v>99</v>
      </c>
      <c r="BC744">
        <v>6</v>
      </c>
      <c r="BD744" s="1" t="s">
        <v>108</v>
      </c>
      <c r="BE744">
        <v>0</v>
      </c>
      <c r="BF744" s="1" t="s">
        <v>84</v>
      </c>
      <c r="BG744" s="1" t="s">
        <v>109</v>
      </c>
      <c r="BH744" s="1" t="s">
        <v>140</v>
      </c>
      <c r="BI744" s="1" t="s">
        <v>103</v>
      </c>
      <c r="BJ744">
        <v>2</v>
      </c>
      <c r="BK744">
        <v>539</v>
      </c>
      <c r="BL744" s="1" t="s">
        <v>99</v>
      </c>
      <c r="BM744" s="1" t="s">
        <v>99</v>
      </c>
      <c r="BN744" s="1" t="s">
        <v>106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s="1" t="s">
        <v>84</v>
      </c>
      <c r="BV744" s="1" t="s">
        <v>192</v>
      </c>
      <c r="BW744" s="1" t="s">
        <v>84</v>
      </c>
      <c r="BX744">
        <v>0</v>
      </c>
      <c r="BY744">
        <v>12</v>
      </c>
      <c r="BZ744">
        <v>2007</v>
      </c>
      <c r="CA744" s="1" t="s">
        <v>112</v>
      </c>
      <c r="CB744" s="1" t="s">
        <v>113</v>
      </c>
      <c r="CC744">
        <v>179000</v>
      </c>
      <c r="CD744">
        <v>20</v>
      </c>
      <c r="CE744">
        <v>8450</v>
      </c>
    </row>
    <row r="745" spans="1:83" x14ac:dyDescent="0.25">
      <c r="A745">
        <v>744</v>
      </c>
      <c r="C745" s="1" t="s">
        <v>81</v>
      </c>
      <c r="D745" s="1" t="s">
        <v>170</v>
      </c>
      <c r="F745" s="1" t="s">
        <v>83</v>
      </c>
      <c r="G745" s="1" t="s">
        <v>84</v>
      </c>
      <c r="H745" s="1" t="s">
        <v>125</v>
      </c>
      <c r="I745" s="1" t="s">
        <v>86</v>
      </c>
      <c r="J745" s="1" t="s">
        <v>87</v>
      </c>
      <c r="K745" s="1" t="s">
        <v>88</v>
      </c>
      <c r="L745" s="1" t="s">
        <v>89</v>
      </c>
      <c r="M745" s="1" t="s">
        <v>171</v>
      </c>
      <c r="N745" s="1" t="s">
        <v>91</v>
      </c>
      <c r="O745" s="1" t="s">
        <v>91</v>
      </c>
      <c r="P745" s="1" t="s">
        <v>92</v>
      </c>
      <c r="Q745" s="1" t="s">
        <v>261</v>
      </c>
      <c r="R745">
        <v>5</v>
      </c>
      <c r="S745">
        <v>6</v>
      </c>
      <c r="T745">
        <v>1963</v>
      </c>
      <c r="U745">
        <v>1999</v>
      </c>
      <c r="V745" s="1" t="s">
        <v>94</v>
      </c>
      <c r="W745" s="1" t="s">
        <v>95</v>
      </c>
      <c r="X745" s="1" t="s">
        <v>154</v>
      </c>
      <c r="Y745" s="1" t="s">
        <v>154</v>
      </c>
      <c r="Z745" s="1" t="s">
        <v>120</v>
      </c>
      <c r="AA745">
        <v>0</v>
      </c>
      <c r="AB745" s="1" t="s">
        <v>99</v>
      </c>
      <c r="AC745" s="1" t="s">
        <v>99</v>
      </c>
      <c r="AD745" s="1" t="s">
        <v>121</v>
      </c>
      <c r="AE745" s="1" t="s">
        <v>98</v>
      </c>
      <c r="AF745" s="1" t="s">
        <v>99</v>
      </c>
      <c r="AG745" s="1" t="s">
        <v>139</v>
      </c>
      <c r="AH745" s="1" t="s">
        <v>122</v>
      </c>
      <c r="AI745">
        <v>444</v>
      </c>
      <c r="AJ745" s="1" t="s">
        <v>103</v>
      </c>
      <c r="AK745">
        <v>0</v>
      </c>
      <c r="AL745">
        <v>76</v>
      </c>
      <c r="AM745">
        <v>520</v>
      </c>
      <c r="AN745" s="1" t="s">
        <v>104</v>
      </c>
      <c r="AO745" s="1" t="s">
        <v>105</v>
      </c>
      <c r="AP745" s="1" t="s">
        <v>106</v>
      </c>
      <c r="AQ745" s="1" t="s">
        <v>107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s="1" t="s">
        <v>99</v>
      </c>
      <c r="BC745">
        <v>6</v>
      </c>
      <c r="BD745" s="1" t="s">
        <v>346</v>
      </c>
      <c r="BE745">
        <v>1</v>
      </c>
      <c r="BF745" s="1" t="s">
        <v>99</v>
      </c>
      <c r="BG745" s="1" t="s">
        <v>109</v>
      </c>
      <c r="BH745" s="1" t="s">
        <v>253</v>
      </c>
      <c r="BI745" s="1" t="s">
        <v>111</v>
      </c>
      <c r="BJ745">
        <v>2</v>
      </c>
      <c r="BK745">
        <v>480</v>
      </c>
      <c r="BL745" s="1" t="s">
        <v>99</v>
      </c>
      <c r="BM745" s="1" t="s">
        <v>99</v>
      </c>
      <c r="BN745" s="1" t="s">
        <v>106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s="1" t="s">
        <v>84</v>
      </c>
      <c r="BV745" s="1" t="s">
        <v>84</v>
      </c>
      <c r="BW745" s="1" t="s">
        <v>84</v>
      </c>
      <c r="BX745">
        <v>0</v>
      </c>
      <c r="BY745">
        <v>10</v>
      </c>
      <c r="BZ745">
        <v>2009</v>
      </c>
      <c r="CA745" s="1" t="s">
        <v>112</v>
      </c>
      <c r="CB745" s="1" t="s">
        <v>113</v>
      </c>
      <c r="CC745">
        <v>175000</v>
      </c>
      <c r="CD745">
        <v>80</v>
      </c>
      <c r="CE745">
        <v>12886</v>
      </c>
    </row>
    <row r="746" spans="1:83" x14ac:dyDescent="0.25">
      <c r="A746">
        <v>745</v>
      </c>
      <c r="C746" s="1" t="s">
        <v>81</v>
      </c>
      <c r="D746" s="1" t="s">
        <v>353</v>
      </c>
      <c r="F746" s="1" t="s">
        <v>83</v>
      </c>
      <c r="G746" s="1" t="s">
        <v>84</v>
      </c>
      <c r="H746" s="1" t="s">
        <v>125</v>
      </c>
      <c r="I746" s="1" t="s">
        <v>268</v>
      </c>
      <c r="J746" s="1" t="s">
        <v>87</v>
      </c>
      <c r="K746" s="1" t="s">
        <v>88</v>
      </c>
      <c r="L746" s="1" t="s">
        <v>89</v>
      </c>
      <c r="M746" s="1" t="s">
        <v>269</v>
      </c>
      <c r="N746" s="1" t="s">
        <v>91</v>
      </c>
      <c r="O746" s="1" t="s">
        <v>91</v>
      </c>
      <c r="P746" s="1" t="s">
        <v>216</v>
      </c>
      <c r="Q746" s="1" t="s">
        <v>118</v>
      </c>
      <c r="R746">
        <v>8</v>
      </c>
      <c r="S746">
        <v>5</v>
      </c>
      <c r="T746">
        <v>1993</v>
      </c>
      <c r="U746">
        <v>1993</v>
      </c>
      <c r="V746" s="1" t="s">
        <v>94</v>
      </c>
      <c r="W746" s="1" t="s">
        <v>95</v>
      </c>
      <c r="X746" s="1" t="s">
        <v>154</v>
      </c>
      <c r="Y746" s="1" t="s">
        <v>154</v>
      </c>
      <c r="Z746" s="1" t="s">
        <v>120</v>
      </c>
      <c r="AA746">
        <v>0</v>
      </c>
      <c r="AB746" s="1" t="s">
        <v>98</v>
      </c>
      <c r="AC746" s="1" t="s">
        <v>99</v>
      </c>
      <c r="AD746" s="1" t="s">
        <v>100</v>
      </c>
      <c r="AE746" s="1" t="s">
        <v>98</v>
      </c>
      <c r="AF746" s="1" t="s">
        <v>99</v>
      </c>
      <c r="AG746" s="1" t="s">
        <v>101</v>
      </c>
      <c r="AH746" s="1" t="s">
        <v>102</v>
      </c>
      <c r="AI746">
        <v>733</v>
      </c>
      <c r="AJ746" s="1" t="s">
        <v>103</v>
      </c>
      <c r="AK746">
        <v>0</v>
      </c>
      <c r="AL746">
        <v>604</v>
      </c>
      <c r="AM746">
        <v>1337</v>
      </c>
      <c r="AN746" s="1" t="s">
        <v>104</v>
      </c>
      <c r="AO746" s="1" t="s">
        <v>98</v>
      </c>
      <c r="AP746" s="1" t="s">
        <v>106</v>
      </c>
      <c r="AQ746" s="1" t="s">
        <v>107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s="1" t="s">
        <v>98</v>
      </c>
      <c r="BC746">
        <v>5</v>
      </c>
      <c r="BD746" s="1" t="s">
        <v>108</v>
      </c>
      <c r="BE746">
        <v>1</v>
      </c>
      <c r="BF746" s="1" t="s">
        <v>99</v>
      </c>
      <c r="BG746" s="1" t="s">
        <v>109</v>
      </c>
      <c r="BH746" s="1" t="s">
        <v>145</v>
      </c>
      <c r="BI746" s="1" t="s">
        <v>111</v>
      </c>
      <c r="BJ746">
        <v>2</v>
      </c>
      <c r="BK746">
        <v>462</v>
      </c>
      <c r="BL746" s="1" t="s">
        <v>99</v>
      </c>
      <c r="BM746" s="1" t="s">
        <v>99</v>
      </c>
      <c r="BN746" s="1" t="s">
        <v>106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s="1" t="s">
        <v>84</v>
      </c>
      <c r="BV746" s="1" t="s">
        <v>84</v>
      </c>
      <c r="BW746" s="1" t="s">
        <v>84</v>
      </c>
      <c r="BX746">
        <v>0</v>
      </c>
      <c r="BY746">
        <v>10</v>
      </c>
      <c r="BZ746">
        <v>2008</v>
      </c>
      <c r="CA746" s="1" t="s">
        <v>112</v>
      </c>
      <c r="CB746" s="1" t="s">
        <v>113</v>
      </c>
      <c r="CC746">
        <v>180000</v>
      </c>
      <c r="CD746">
        <v>120</v>
      </c>
      <c r="CE746">
        <v>5395</v>
      </c>
    </row>
    <row r="747" spans="1:83" x14ac:dyDescent="0.25">
      <c r="A747">
        <v>746</v>
      </c>
      <c r="C747" s="1" t="s">
        <v>81</v>
      </c>
      <c r="D747" s="1" t="s">
        <v>84</v>
      </c>
      <c r="F747" s="1" t="s">
        <v>83</v>
      </c>
      <c r="G747" s="1" t="s">
        <v>84</v>
      </c>
      <c r="H747" s="1" t="s">
        <v>125</v>
      </c>
      <c r="I747" s="1" t="s">
        <v>86</v>
      </c>
      <c r="J747" s="1" t="s">
        <v>87</v>
      </c>
      <c r="K747" s="1" t="s">
        <v>88</v>
      </c>
      <c r="L747" s="1" t="s">
        <v>89</v>
      </c>
      <c r="M747" s="1" t="s">
        <v>152</v>
      </c>
      <c r="N747" s="1" t="s">
        <v>91</v>
      </c>
      <c r="O747" s="1" t="s">
        <v>91</v>
      </c>
      <c r="P747" s="1" t="s">
        <v>92</v>
      </c>
      <c r="Q747" s="1" t="s">
        <v>93</v>
      </c>
      <c r="R747">
        <v>8</v>
      </c>
      <c r="S747">
        <v>9</v>
      </c>
      <c r="T747">
        <v>1976</v>
      </c>
      <c r="U747">
        <v>1996</v>
      </c>
      <c r="V747" s="1" t="s">
        <v>172</v>
      </c>
      <c r="W747" s="1" t="s">
        <v>95</v>
      </c>
      <c r="X747" s="1" t="s">
        <v>96</v>
      </c>
      <c r="Y747" s="1" t="s">
        <v>96</v>
      </c>
      <c r="Z747" s="1" t="s">
        <v>97</v>
      </c>
      <c r="AA747">
        <v>289</v>
      </c>
      <c r="AB747" s="1" t="s">
        <v>105</v>
      </c>
      <c r="AC747" s="1" t="s">
        <v>98</v>
      </c>
      <c r="AD747" s="1" t="s">
        <v>121</v>
      </c>
      <c r="AE747" s="1" t="s">
        <v>99</v>
      </c>
      <c r="AF747" s="1" t="s">
        <v>98</v>
      </c>
      <c r="AG747" s="1" t="s">
        <v>101</v>
      </c>
      <c r="AH747" s="1" t="s">
        <v>102</v>
      </c>
      <c r="AI747">
        <v>575</v>
      </c>
      <c r="AJ747" s="1" t="s">
        <v>122</v>
      </c>
      <c r="AK747">
        <v>80</v>
      </c>
      <c r="AL747">
        <v>487</v>
      </c>
      <c r="AM747">
        <v>1142</v>
      </c>
      <c r="AN747" s="1" t="s">
        <v>104</v>
      </c>
      <c r="AO747" s="1" t="s">
        <v>105</v>
      </c>
      <c r="AP747" s="1" t="s">
        <v>106</v>
      </c>
      <c r="AQ747" s="1" t="s">
        <v>107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s="1" t="s">
        <v>98</v>
      </c>
      <c r="BC747">
        <v>11</v>
      </c>
      <c r="BD747" s="1" t="s">
        <v>108</v>
      </c>
      <c r="BE747">
        <v>2</v>
      </c>
      <c r="BF747" s="1" t="s">
        <v>99</v>
      </c>
      <c r="BG747" s="1" t="s">
        <v>177</v>
      </c>
      <c r="BH747" s="1" t="s">
        <v>374</v>
      </c>
      <c r="BI747" s="1" t="s">
        <v>179</v>
      </c>
      <c r="BJ747">
        <v>2</v>
      </c>
      <c r="BK747">
        <v>831</v>
      </c>
      <c r="BL747" s="1" t="s">
        <v>99</v>
      </c>
      <c r="BM747" s="1" t="s">
        <v>99</v>
      </c>
      <c r="BN747" s="1" t="s">
        <v>106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s="1" t="s">
        <v>84</v>
      </c>
      <c r="BV747" s="1" t="s">
        <v>84</v>
      </c>
      <c r="BW747" s="1" t="s">
        <v>84</v>
      </c>
      <c r="BX747">
        <v>0</v>
      </c>
      <c r="BY747">
        <v>7</v>
      </c>
      <c r="BZ747">
        <v>2008</v>
      </c>
      <c r="CA747" s="1" t="s">
        <v>112</v>
      </c>
      <c r="CB747" s="1" t="s">
        <v>113</v>
      </c>
      <c r="CC747">
        <v>299800</v>
      </c>
      <c r="CD747">
        <v>60</v>
      </c>
      <c r="CE747">
        <v>8963</v>
      </c>
    </row>
    <row r="748" spans="1:83" x14ac:dyDescent="0.25">
      <c r="A748">
        <v>747</v>
      </c>
      <c r="C748" s="1" t="s">
        <v>81</v>
      </c>
      <c r="D748" s="1" t="s">
        <v>84</v>
      </c>
      <c r="F748" s="1" t="s">
        <v>83</v>
      </c>
      <c r="G748" s="1" t="s">
        <v>84</v>
      </c>
      <c r="H748" s="1" t="s">
        <v>125</v>
      </c>
      <c r="I748" s="1" t="s">
        <v>86</v>
      </c>
      <c r="J748" s="1" t="s">
        <v>87</v>
      </c>
      <c r="K748" s="1" t="s">
        <v>88</v>
      </c>
      <c r="L748" s="1" t="s">
        <v>89</v>
      </c>
      <c r="M748" s="1" t="s">
        <v>252</v>
      </c>
      <c r="N748" s="1" t="s">
        <v>91</v>
      </c>
      <c r="O748" s="1" t="s">
        <v>91</v>
      </c>
      <c r="P748" s="1" t="s">
        <v>92</v>
      </c>
      <c r="Q748" s="1" t="s">
        <v>93</v>
      </c>
      <c r="R748">
        <v>7</v>
      </c>
      <c r="S748">
        <v>5</v>
      </c>
      <c r="T748">
        <v>2000</v>
      </c>
      <c r="U748">
        <v>2000</v>
      </c>
      <c r="V748" s="1" t="s">
        <v>94</v>
      </c>
      <c r="W748" s="1" t="s">
        <v>95</v>
      </c>
      <c r="X748" s="1" t="s">
        <v>96</v>
      </c>
      <c r="Y748" s="1" t="s">
        <v>96</v>
      </c>
      <c r="Z748" s="1" t="s">
        <v>120</v>
      </c>
      <c r="AA748">
        <v>0</v>
      </c>
      <c r="AB748" s="1" t="s">
        <v>98</v>
      </c>
      <c r="AC748" s="1" t="s">
        <v>99</v>
      </c>
      <c r="AD748" s="1" t="s">
        <v>100</v>
      </c>
      <c r="AE748" s="1" t="s">
        <v>98</v>
      </c>
      <c r="AF748" s="1" t="s">
        <v>99</v>
      </c>
      <c r="AG748" s="1" t="s">
        <v>101</v>
      </c>
      <c r="AH748" s="1" t="s">
        <v>102</v>
      </c>
      <c r="AI748">
        <v>300</v>
      </c>
      <c r="AJ748" s="1" t="s">
        <v>103</v>
      </c>
      <c r="AK748">
        <v>0</v>
      </c>
      <c r="AL748">
        <v>652</v>
      </c>
      <c r="AM748">
        <v>952</v>
      </c>
      <c r="AN748" s="1" t="s">
        <v>104</v>
      </c>
      <c r="AO748" s="1" t="s">
        <v>105</v>
      </c>
      <c r="AP748" s="1" t="s">
        <v>106</v>
      </c>
      <c r="AQ748" s="1" t="s">
        <v>107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s="1" t="s">
        <v>98</v>
      </c>
      <c r="BC748">
        <v>8</v>
      </c>
      <c r="BD748" s="1" t="s">
        <v>108</v>
      </c>
      <c r="BE748">
        <v>1</v>
      </c>
      <c r="BF748" s="1" t="s">
        <v>99</v>
      </c>
      <c r="BG748" s="1" t="s">
        <v>177</v>
      </c>
      <c r="BH748" s="1" t="s">
        <v>140</v>
      </c>
      <c r="BI748" s="1" t="s">
        <v>179</v>
      </c>
      <c r="BJ748">
        <v>2</v>
      </c>
      <c r="BK748">
        <v>554</v>
      </c>
      <c r="BL748" s="1" t="s">
        <v>99</v>
      </c>
      <c r="BM748" s="1" t="s">
        <v>99</v>
      </c>
      <c r="BN748" s="1" t="s">
        <v>106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s="1" t="s">
        <v>84</v>
      </c>
      <c r="BV748" s="1" t="s">
        <v>84</v>
      </c>
      <c r="BW748" s="1" t="s">
        <v>84</v>
      </c>
      <c r="BX748">
        <v>0</v>
      </c>
      <c r="BY748">
        <v>4</v>
      </c>
      <c r="BZ748">
        <v>2009</v>
      </c>
      <c r="CA748" s="1" t="s">
        <v>112</v>
      </c>
      <c r="CB748" s="1" t="s">
        <v>113</v>
      </c>
      <c r="CC748">
        <v>236000</v>
      </c>
      <c r="CD748">
        <v>60</v>
      </c>
      <c r="CE748">
        <v>8795</v>
      </c>
    </row>
    <row r="749" spans="1:83" x14ac:dyDescent="0.25">
      <c r="A749">
        <v>748</v>
      </c>
      <c r="C749" s="1" t="s">
        <v>157</v>
      </c>
      <c r="D749" s="1" t="s">
        <v>82</v>
      </c>
      <c r="F749" s="1" t="s">
        <v>83</v>
      </c>
      <c r="G749" s="1" t="s">
        <v>83</v>
      </c>
      <c r="H749" s="1" t="s">
        <v>125</v>
      </c>
      <c r="I749" s="1" t="s">
        <v>86</v>
      </c>
      <c r="J749" s="1" t="s">
        <v>87</v>
      </c>
      <c r="K749" s="1" t="s">
        <v>129</v>
      </c>
      <c r="L749" s="1" t="s">
        <v>89</v>
      </c>
      <c r="M749" s="1" t="s">
        <v>159</v>
      </c>
      <c r="N749" s="1" t="s">
        <v>91</v>
      </c>
      <c r="O749" s="1" t="s">
        <v>91</v>
      </c>
      <c r="P749" s="1" t="s">
        <v>92</v>
      </c>
      <c r="Q749" s="1" t="s">
        <v>93</v>
      </c>
      <c r="R749">
        <v>7</v>
      </c>
      <c r="S749">
        <v>7</v>
      </c>
      <c r="T749">
        <v>1880</v>
      </c>
      <c r="U749">
        <v>2003</v>
      </c>
      <c r="V749" s="1" t="s">
        <v>312</v>
      </c>
      <c r="W749" s="1" t="s">
        <v>95</v>
      </c>
      <c r="X749" s="1" t="s">
        <v>274</v>
      </c>
      <c r="Y749" s="1" t="s">
        <v>274</v>
      </c>
      <c r="Z749" s="1" t="s">
        <v>120</v>
      </c>
      <c r="AA749">
        <v>0</v>
      </c>
      <c r="AB749" s="1" t="s">
        <v>98</v>
      </c>
      <c r="AC749" s="1" t="s">
        <v>99</v>
      </c>
      <c r="AD749" s="1" t="s">
        <v>150</v>
      </c>
      <c r="AE749" s="1" t="s">
        <v>99</v>
      </c>
      <c r="AF749" s="1" t="s">
        <v>164</v>
      </c>
      <c r="AG749" s="1" t="s">
        <v>101</v>
      </c>
      <c r="AH749" s="1" t="s">
        <v>103</v>
      </c>
      <c r="AI749">
        <v>0</v>
      </c>
      <c r="AJ749" s="1" t="s">
        <v>103</v>
      </c>
      <c r="AK749">
        <v>0</v>
      </c>
      <c r="AL749">
        <v>1240</v>
      </c>
      <c r="AM749">
        <v>1240</v>
      </c>
      <c r="AN749" s="1" t="s">
        <v>281</v>
      </c>
      <c r="AO749" s="1" t="s">
        <v>99</v>
      </c>
      <c r="AP749" s="1" t="s">
        <v>212</v>
      </c>
      <c r="AQ749" s="1" t="s">
        <v>107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s="1" t="s">
        <v>98</v>
      </c>
      <c r="BC749">
        <v>8</v>
      </c>
      <c r="BD749" s="1" t="s">
        <v>108</v>
      </c>
      <c r="BE749">
        <v>1</v>
      </c>
      <c r="BF749" s="1" t="s">
        <v>98</v>
      </c>
      <c r="BG749" s="1" t="s">
        <v>134</v>
      </c>
      <c r="BH749" s="1" t="s">
        <v>300</v>
      </c>
      <c r="BI749" s="1" t="s">
        <v>103</v>
      </c>
      <c r="BJ749">
        <v>4</v>
      </c>
      <c r="BK749">
        <v>864</v>
      </c>
      <c r="BL749" s="1" t="s">
        <v>99</v>
      </c>
      <c r="BM749" s="1" t="s">
        <v>99</v>
      </c>
      <c r="BN749" s="1" t="s">
        <v>212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s="1" t="s">
        <v>84</v>
      </c>
      <c r="BV749" s="1" t="s">
        <v>84</v>
      </c>
      <c r="BW749" s="1" t="s">
        <v>84</v>
      </c>
      <c r="BX749">
        <v>0</v>
      </c>
      <c r="BY749">
        <v>5</v>
      </c>
      <c r="BZ749">
        <v>2009</v>
      </c>
      <c r="CA749" s="1" t="s">
        <v>112</v>
      </c>
      <c r="CB749" s="1" t="s">
        <v>113</v>
      </c>
      <c r="CC749">
        <v>265979</v>
      </c>
      <c r="CD749">
        <v>70</v>
      </c>
      <c r="CE749">
        <v>11700</v>
      </c>
    </row>
    <row r="750" spans="1:83" x14ac:dyDescent="0.25">
      <c r="A750">
        <v>749</v>
      </c>
      <c r="C750" s="1" t="s">
        <v>81</v>
      </c>
      <c r="D750" s="1" t="s">
        <v>401</v>
      </c>
      <c r="F750" s="1" t="s">
        <v>83</v>
      </c>
      <c r="G750" s="1" t="s">
        <v>84</v>
      </c>
      <c r="H750" s="1" t="s">
        <v>125</v>
      </c>
      <c r="I750" s="1" t="s">
        <v>86</v>
      </c>
      <c r="J750" s="1" t="s">
        <v>87</v>
      </c>
      <c r="K750" s="1" t="s">
        <v>88</v>
      </c>
      <c r="L750" s="1" t="s">
        <v>89</v>
      </c>
      <c r="M750" s="1" t="s">
        <v>138</v>
      </c>
      <c r="N750" s="1" t="s">
        <v>91</v>
      </c>
      <c r="O750" s="1" t="s">
        <v>91</v>
      </c>
      <c r="P750" s="1" t="s">
        <v>92</v>
      </c>
      <c r="Q750" s="1" t="s">
        <v>118</v>
      </c>
      <c r="R750">
        <v>7</v>
      </c>
      <c r="S750">
        <v>5</v>
      </c>
      <c r="T750">
        <v>1996</v>
      </c>
      <c r="U750">
        <v>1996</v>
      </c>
      <c r="V750" s="1" t="s">
        <v>172</v>
      </c>
      <c r="W750" s="1" t="s">
        <v>95</v>
      </c>
      <c r="X750" s="1" t="s">
        <v>96</v>
      </c>
      <c r="Y750" s="1" t="s">
        <v>96</v>
      </c>
      <c r="Z750" s="1" t="s">
        <v>97</v>
      </c>
      <c r="AA750">
        <v>338</v>
      </c>
      <c r="AB750" s="1" t="s">
        <v>98</v>
      </c>
      <c r="AC750" s="1" t="s">
        <v>99</v>
      </c>
      <c r="AD750" s="1" t="s">
        <v>100</v>
      </c>
      <c r="AE750" s="1" t="s">
        <v>98</v>
      </c>
      <c r="AF750" s="1" t="s">
        <v>99</v>
      </c>
      <c r="AG750" s="1" t="s">
        <v>101</v>
      </c>
      <c r="AH750" s="1" t="s">
        <v>102</v>
      </c>
      <c r="AI750">
        <v>919</v>
      </c>
      <c r="AJ750" s="1" t="s">
        <v>103</v>
      </c>
      <c r="AK750">
        <v>0</v>
      </c>
      <c r="AL750">
        <v>801</v>
      </c>
      <c r="AM750">
        <v>1720</v>
      </c>
      <c r="AN750" s="1" t="s">
        <v>104</v>
      </c>
      <c r="AO750" s="1" t="s">
        <v>105</v>
      </c>
      <c r="AP750" s="1" t="s">
        <v>106</v>
      </c>
      <c r="AQ750" s="1" t="s">
        <v>107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s="1" t="s">
        <v>98</v>
      </c>
      <c r="BC750">
        <v>7</v>
      </c>
      <c r="BD750" s="1" t="s">
        <v>108</v>
      </c>
      <c r="BE750">
        <v>1</v>
      </c>
      <c r="BF750" s="1" t="s">
        <v>99</v>
      </c>
      <c r="BG750" s="1" t="s">
        <v>109</v>
      </c>
      <c r="BH750" s="1" t="s">
        <v>366</v>
      </c>
      <c r="BI750" s="1" t="s">
        <v>179</v>
      </c>
      <c r="BJ750">
        <v>2</v>
      </c>
      <c r="BK750">
        <v>527</v>
      </c>
      <c r="BL750" s="1" t="s">
        <v>99</v>
      </c>
      <c r="BM750" s="1" t="s">
        <v>99</v>
      </c>
      <c r="BN750" s="1" t="s">
        <v>106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s="1" t="s">
        <v>84</v>
      </c>
      <c r="BV750" s="1" t="s">
        <v>84</v>
      </c>
      <c r="BW750" s="1" t="s">
        <v>84</v>
      </c>
      <c r="BX750">
        <v>0</v>
      </c>
      <c r="BY750">
        <v>3</v>
      </c>
      <c r="BZ750">
        <v>2010</v>
      </c>
      <c r="CA750" s="1" t="s">
        <v>112</v>
      </c>
      <c r="CB750" s="1" t="s">
        <v>113</v>
      </c>
      <c r="CC750">
        <v>260400</v>
      </c>
      <c r="CD750">
        <v>20</v>
      </c>
      <c r="CE750">
        <v>10593</v>
      </c>
    </row>
    <row r="751" spans="1:83" x14ac:dyDescent="0.25">
      <c r="A751">
        <v>750</v>
      </c>
      <c r="C751" s="1" t="s">
        <v>81</v>
      </c>
      <c r="D751" s="1" t="s">
        <v>165</v>
      </c>
      <c r="F751" s="1" t="s">
        <v>83</v>
      </c>
      <c r="G751" s="1" t="s">
        <v>84</v>
      </c>
      <c r="H751" s="1" t="s">
        <v>85</v>
      </c>
      <c r="I751" s="1" t="s">
        <v>86</v>
      </c>
      <c r="J751" s="1" t="s">
        <v>87</v>
      </c>
      <c r="K751" s="1" t="s">
        <v>88</v>
      </c>
      <c r="L751" s="1" t="s">
        <v>89</v>
      </c>
      <c r="M751" s="1" t="s">
        <v>238</v>
      </c>
      <c r="N751" s="1" t="s">
        <v>91</v>
      </c>
      <c r="O751" s="1" t="s">
        <v>91</v>
      </c>
      <c r="P751" s="1" t="s">
        <v>92</v>
      </c>
      <c r="Q751" s="1" t="s">
        <v>143</v>
      </c>
      <c r="R751">
        <v>4</v>
      </c>
      <c r="S751">
        <v>3</v>
      </c>
      <c r="T751">
        <v>1945</v>
      </c>
      <c r="U751">
        <v>1950</v>
      </c>
      <c r="V751" s="1" t="s">
        <v>94</v>
      </c>
      <c r="W751" s="1" t="s">
        <v>95</v>
      </c>
      <c r="X751" s="1" t="s">
        <v>176</v>
      </c>
      <c r="Y751" s="1" t="s">
        <v>132</v>
      </c>
      <c r="Z751" s="1" t="s">
        <v>120</v>
      </c>
      <c r="AA751">
        <v>0</v>
      </c>
      <c r="AB751" s="1" t="s">
        <v>99</v>
      </c>
      <c r="AC751" s="1" t="s">
        <v>99</v>
      </c>
      <c r="AD751" s="1" t="s">
        <v>197</v>
      </c>
      <c r="AE751" s="1" t="s">
        <v>84</v>
      </c>
      <c r="AF751" s="1" t="s">
        <v>84</v>
      </c>
      <c r="AG751" s="1" t="s">
        <v>84</v>
      </c>
      <c r="AH751" s="1" t="s">
        <v>84</v>
      </c>
      <c r="AI751">
        <v>0</v>
      </c>
      <c r="AJ751" s="1" t="s">
        <v>84</v>
      </c>
      <c r="AK751">
        <v>0</v>
      </c>
      <c r="AL751">
        <v>0</v>
      </c>
      <c r="AM751">
        <v>0</v>
      </c>
      <c r="AN751" s="1" t="s">
        <v>404</v>
      </c>
      <c r="AO751" s="1" t="s">
        <v>99</v>
      </c>
      <c r="AP751" s="1" t="s">
        <v>212</v>
      </c>
      <c r="AQ751" s="1" t="s">
        <v>161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s="1" t="s">
        <v>99</v>
      </c>
      <c r="BC751">
        <v>9</v>
      </c>
      <c r="BD751" s="1" t="s">
        <v>256</v>
      </c>
      <c r="BE751">
        <v>0</v>
      </c>
      <c r="BF751" s="1" t="s">
        <v>84</v>
      </c>
      <c r="BG751" s="1" t="s">
        <v>134</v>
      </c>
      <c r="BH751" s="1" t="s">
        <v>278</v>
      </c>
      <c r="BI751" s="1" t="s">
        <v>103</v>
      </c>
      <c r="BJ751">
        <v>1</v>
      </c>
      <c r="BK751">
        <v>240</v>
      </c>
      <c r="BL751" s="1" t="s">
        <v>99</v>
      </c>
      <c r="BM751" s="1" t="s">
        <v>99</v>
      </c>
      <c r="BN751" s="1" t="s">
        <v>212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s="1" t="s">
        <v>84</v>
      </c>
      <c r="BV751" s="1" t="s">
        <v>84</v>
      </c>
      <c r="BW751" s="1" t="s">
        <v>84</v>
      </c>
      <c r="BX751">
        <v>0</v>
      </c>
      <c r="BY751">
        <v>4</v>
      </c>
      <c r="BZ751">
        <v>2009</v>
      </c>
      <c r="CA751" s="1" t="s">
        <v>112</v>
      </c>
      <c r="CB751" s="1" t="s">
        <v>113</v>
      </c>
      <c r="CC751">
        <v>98000</v>
      </c>
      <c r="CD751">
        <v>50</v>
      </c>
      <c r="CE751">
        <v>8405</v>
      </c>
    </row>
    <row r="752" spans="1:83" x14ac:dyDescent="0.25">
      <c r="A752">
        <v>751</v>
      </c>
      <c r="C752" s="1" t="s">
        <v>157</v>
      </c>
      <c r="D752" s="1" t="s">
        <v>320</v>
      </c>
      <c r="F752" s="1" t="s">
        <v>83</v>
      </c>
      <c r="G752" s="1" t="s">
        <v>208</v>
      </c>
      <c r="H752" s="1" t="s">
        <v>85</v>
      </c>
      <c r="I752" s="1" t="s">
        <v>86</v>
      </c>
      <c r="J752" s="1" t="s">
        <v>87</v>
      </c>
      <c r="K752" s="1" t="s">
        <v>129</v>
      </c>
      <c r="L752" s="1" t="s">
        <v>89</v>
      </c>
      <c r="M752" s="1" t="s">
        <v>159</v>
      </c>
      <c r="N752" s="1" t="s">
        <v>91</v>
      </c>
      <c r="O752" s="1" t="s">
        <v>91</v>
      </c>
      <c r="P752" s="1" t="s">
        <v>92</v>
      </c>
      <c r="Q752" s="1" t="s">
        <v>143</v>
      </c>
      <c r="R752">
        <v>4</v>
      </c>
      <c r="S752">
        <v>7</v>
      </c>
      <c r="T752">
        <v>1910</v>
      </c>
      <c r="U752">
        <v>2004</v>
      </c>
      <c r="V752" s="1" t="s">
        <v>94</v>
      </c>
      <c r="W752" s="1" t="s">
        <v>95</v>
      </c>
      <c r="X752" s="1" t="s">
        <v>131</v>
      </c>
      <c r="Y752" s="1" t="s">
        <v>131</v>
      </c>
      <c r="Z752" s="1" t="s">
        <v>120</v>
      </c>
      <c r="AA752">
        <v>0</v>
      </c>
      <c r="AB752" s="1" t="s">
        <v>99</v>
      </c>
      <c r="AC752" s="1" t="s">
        <v>99</v>
      </c>
      <c r="AD752" s="1" t="s">
        <v>133</v>
      </c>
      <c r="AE752" s="1" t="s">
        <v>99</v>
      </c>
      <c r="AF752" s="1" t="s">
        <v>164</v>
      </c>
      <c r="AG752" s="1" t="s">
        <v>101</v>
      </c>
      <c r="AH752" s="1" t="s">
        <v>103</v>
      </c>
      <c r="AI752">
        <v>0</v>
      </c>
      <c r="AJ752" s="1" t="s">
        <v>103</v>
      </c>
      <c r="AK752">
        <v>0</v>
      </c>
      <c r="AL752">
        <v>576</v>
      </c>
      <c r="AM752">
        <v>576</v>
      </c>
      <c r="AN752" s="1" t="s">
        <v>104</v>
      </c>
      <c r="AO752" s="1" t="s">
        <v>98</v>
      </c>
      <c r="AP752" s="1" t="s">
        <v>106</v>
      </c>
      <c r="AQ752" s="1" t="s">
        <v>107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s="1" t="s">
        <v>99</v>
      </c>
      <c r="BC752">
        <v>7</v>
      </c>
      <c r="BD752" s="1" t="s">
        <v>346</v>
      </c>
      <c r="BE752">
        <v>0</v>
      </c>
      <c r="BF752" s="1" t="s">
        <v>84</v>
      </c>
      <c r="BG752" s="1" t="s">
        <v>84</v>
      </c>
      <c r="BH752" s="1" t="s">
        <v>84</v>
      </c>
      <c r="BI752" s="1" t="s">
        <v>84</v>
      </c>
      <c r="BJ752">
        <v>0</v>
      </c>
      <c r="BK752">
        <v>0</v>
      </c>
      <c r="BL752" s="1" t="s">
        <v>84</v>
      </c>
      <c r="BM752" s="1" t="s">
        <v>84</v>
      </c>
      <c r="BN752" s="1" t="s">
        <v>212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s="1" t="s">
        <v>84</v>
      </c>
      <c r="BV752" s="1" t="s">
        <v>84</v>
      </c>
      <c r="BW752" s="1" t="s">
        <v>84</v>
      </c>
      <c r="BX752">
        <v>0</v>
      </c>
      <c r="BY752">
        <v>6</v>
      </c>
      <c r="BZ752">
        <v>2010</v>
      </c>
      <c r="CA752" s="1" t="s">
        <v>112</v>
      </c>
      <c r="CB752" s="1" t="s">
        <v>113</v>
      </c>
      <c r="CC752">
        <v>96500</v>
      </c>
      <c r="CD752">
        <v>50</v>
      </c>
      <c r="CE752">
        <v>8800</v>
      </c>
    </row>
    <row r="753" spans="1:83" x14ac:dyDescent="0.25">
      <c r="A753">
        <v>752</v>
      </c>
      <c r="C753" s="1" t="s">
        <v>81</v>
      </c>
      <c r="D753" s="1" t="s">
        <v>84</v>
      </c>
      <c r="F753" s="1" t="s">
        <v>83</v>
      </c>
      <c r="G753" s="1" t="s">
        <v>84</v>
      </c>
      <c r="H753" s="1" t="s">
        <v>85</v>
      </c>
      <c r="I753" s="1" t="s">
        <v>86</v>
      </c>
      <c r="J753" s="1" t="s">
        <v>87</v>
      </c>
      <c r="K753" s="1" t="s">
        <v>88</v>
      </c>
      <c r="L753" s="1" t="s">
        <v>89</v>
      </c>
      <c r="M753" s="1" t="s">
        <v>252</v>
      </c>
      <c r="N753" s="1" t="s">
        <v>273</v>
      </c>
      <c r="O753" s="1" t="s">
        <v>91</v>
      </c>
      <c r="P753" s="1" t="s">
        <v>92</v>
      </c>
      <c r="Q753" s="1" t="s">
        <v>93</v>
      </c>
      <c r="R753">
        <v>7</v>
      </c>
      <c r="S753">
        <v>5</v>
      </c>
      <c r="T753">
        <v>2003</v>
      </c>
      <c r="U753">
        <v>2003</v>
      </c>
      <c r="V753" s="1" t="s">
        <v>94</v>
      </c>
      <c r="W753" s="1" t="s">
        <v>95</v>
      </c>
      <c r="X753" s="1" t="s">
        <v>96</v>
      </c>
      <c r="Y753" s="1" t="s">
        <v>96</v>
      </c>
      <c r="Z753" s="1" t="s">
        <v>120</v>
      </c>
      <c r="AA753">
        <v>0</v>
      </c>
      <c r="AB753" s="1" t="s">
        <v>98</v>
      </c>
      <c r="AC753" s="1" t="s">
        <v>99</v>
      </c>
      <c r="AD753" s="1" t="s">
        <v>100</v>
      </c>
      <c r="AE753" s="1" t="s">
        <v>98</v>
      </c>
      <c r="AF753" s="1" t="s">
        <v>99</v>
      </c>
      <c r="AG753" s="1" t="s">
        <v>101</v>
      </c>
      <c r="AH753" s="1" t="s">
        <v>103</v>
      </c>
      <c r="AI753">
        <v>0</v>
      </c>
      <c r="AJ753" s="1" t="s">
        <v>103</v>
      </c>
      <c r="AK753">
        <v>0</v>
      </c>
      <c r="AL753">
        <v>660</v>
      </c>
      <c r="AM753">
        <v>660</v>
      </c>
      <c r="AN753" s="1" t="s">
        <v>104</v>
      </c>
      <c r="AO753" s="1" t="s">
        <v>105</v>
      </c>
      <c r="AP753" s="1" t="s">
        <v>106</v>
      </c>
      <c r="AQ753" s="1" t="s">
        <v>107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s="1" t="s">
        <v>98</v>
      </c>
      <c r="BC753">
        <v>6</v>
      </c>
      <c r="BD753" s="1" t="s">
        <v>108</v>
      </c>
      <c r="BE753">
        <v>0</v>
      </c>
      <c r="BF753" s="1" t="s">
        <v>84</v>
      </c>
      <c r="BG753" s="1" t="s">
        <v>109</v>
      </c>
      <c r="BH753" s="1" t="s">
        <v>110</v>
      </c>
      <c r="BI753" s="1" t="s">
        <v>179</v>
      </c>
      <c r="BJ753">
        <v>2</v>
      </c>
      <c r="BK753">
        <v>400</v>
      </c>
      <c r="BL753" s="1" t="s">
        <v>99</v>
      </c>
      <c r="BM753" s="1" t="s">
        <v>99</v>
      </c>
      <c r="BN753" s="1" t="s">
        <v>106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s="1" t="s">
        <v>84</v>
      </c>
      <c r="BV753" s="1" t="s">
        <v>84</v>
      </c>
      <c r="BW753" s="1" t="s">
        <v>84</v>
      </c>
      <c r="BX753">
        <v>0</v>
      </c>
      <c r="BY753">
        <v>8</v>
      </c>
      <c r="BZ753">
        <v>2007</v>
      </c>
      <c r="CA753" s="1" t="s">
        <v>112</v>
      </c>
      <c r="CB753" s="1" t="s">
        <v>113</v>
      </c>
      <c r="CC753">
        <v>162000</v>
      </c>
      <c r="CD753">
        <v>60</v>
      </c>
      <c r="CE753">
        <v>7750</v>
      </c>
    </row>
    <row r="754" spans="1:83" x14ac:dyDescent="0.25">
      <c r="A754">
        <v>753</v>
      </c>
      <c r="C754" s="1" t="s">
        <v>81</v>
      </c>
      <c r="D754" s="1" t="s">
        <v>357</v>
      </c>
      <c r="F754" s="1" t="s">
        <v>83</v>
      </c>
      <c r="G754" s="1" t="s">
        <v>84</v>
      </c>
      <c r="H754" s="1" t="s">
        <v>125</v>
      </c>
      <c r="I754" s="1" t="s">
        <v>86</v>
      </c>
      <c r="J754" s="1" t="s">
        <v>87</v>
      </c>
      <c r="K754" s="1" t="s">
        <v>88</v>
      </c>
      <c r="L754" s="1" t="s">
        <v>89</v>
      </c>
      <c r="M754" s="1" t="s">
        <v>90</v>
      </c>
      <c r="N754" s="1" t="s">
        <v>91</v>
      </c>
      <c r="O754" s="1" t="s">
        <v>91</v>
      </c>
      <c r="P754" s="1" t="s">
        <v>92</v>
      </c>
      <c r="Q754" s="1" t="s">
        <v>118</v>
      </c>
      <c r="R754">
        <v>6</v>
      </c>
      <c r="S754">
        <v>5</v>
      </c>
      <c r="T754">
        <v>1997</v>
      </c>
      <c r="U754">
        <v>1997</v>
      </c>
      <c r="V754" s="1" t="s">
        <v>94</v>
      </c>
      <c r="W754" s="1" t="s">
        <v>95</v>
      </c>
      <c r="X754" s="1" t="s">
        <v>96</v>
      </c>
      <c r="Y754" s="1" t="s">
        <v>96</v>
      </c>
      <c r="Z754" s="1" t="s">
        <v>120</v>
      </c>
      <c r="AA754">
        <v>0</v>
      </c>
      <c r="AB754" s="1" t="s">
        <v>99</v>
      </c>
      <c r="AC754" s="1" t="s">
        <v>98</v>
      </c>
      <c r="AD754" s="1" t="s">
        <v>100</v>
      </c>
      <c r="AE754" s="1" t="s">
        <v>98</v>
      </c>
      <c r="AF754" s="1" t="s">
        <v>99</v>
      </c>
      <c r="AG754" s="1" t="s">
        <v>98</v>
      </c>
      <c r="AH754" s="1" t="s">
        <v>102</v>
      </c>
      <c r="AI754">
        <v>1200</v>
      </c>
      <c r="AJ754" s="1" t="s">
        <v>103</v>
      </c>
      <c r="AK754">
        <v>0</v>
      </c>
      <c r="AL754">
        <v>279</v>
      </c>
      <c r="AM754">
        <v>1479</v>
      </c>
      <c r="AN754" s="1" t="s">
        <v>104</v>
      </c>
      <c r="AO754" s="1" t="s">
        <v>105</v>
      </c>
      <c r="AP754" s="1" t="s">
        <v>106</v>
      </c>
      <c r="AQ754" s="1" t="s">
        <v>107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s="1" t="s">
        <v>98</v>
      </c>
      <c r="BC754">
        <v>6</v>
      </c>
      <c r="BD754" s="1" t="s">
        <v>108</v>
      </c>
      <c r="BE754">
        <v>0</v>
      </c>
      <c r="BF754" s="1" t="s">
        <v>84</v>
      </c>
      <c r="BG754" s="1" t="s">
        <v>109</v>
      </c>
      <c r="BH754" s="1" t="s">
        <v>253</v>
      </c>
      <c r="BI754" s="1" t="s">
        <v>111</v>
      </c>
      <c r="BJ754">
        <v>2</v>
      </c>
      <c r="BK754">
        <v>576</v>
      </c>
      <c r="BL754" s="1" t="s">
        <v>99</v>
      </c>
      <c r="BM754" s="1" t="s">
        <v>99</v>
      </c>
      <c r="BN754" s="1" t="s">
        <v>106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s="1" t="s">
        <v>84</v>
      </c>
      <c r="BV754" s="1" t="s">
        <v>84</v>
      </c>
      <c r="BW754" s="1" t="s">
        <v>84</v>
      </c>
      <c r="BX754">
        <v>0</v>
      </c>
      <c r="BY754">
        <v>7</v>
      </c>
      <c r="BZ754">
        <v>2006</v>
      </c>
      <c r="CA754" s="1" t="s">
        <v>112</v>
      </c>
      <c r="CB754" s="1" t="s">
        <v>113</v>
      </c>
      <c r="CC754">
        <v>217000</v>
      </c>
      <c r="CD754">
        <v>20</v>
      </c>
      <c r="CE754">
        <v>9236</v>
      </c>
    </row>
    <row r="755" spans="1:83" x14ac:dyDescent="0.25">
      <c r="A755">
        <v>754</v>
      </c>
      <c r="C755" s="1" t="s">
        <v>81</v>
      </c>
      <c r="D755" s="1" t="s">
        <v>114</v>
      </c>
      <c r="F755" s="1" t="s">
        <v>83</v>
      </c>
      <c r="G755" s="1" t="s">
        <v>84</v>
      </c>
      <c r="H755" s="1" t="s">
        <v>85</v>
      </c>
      <c r="I755" s="1" t="s">
        <v>86</v>
      </c>
      <c r="J755" s="1" t="s">
        <v>87</v>
      </c>
      <c r="K755" s="1" t="s">
        <v>88</v>
      </c>
      <c r="L755" s="1" t="s">
        <v>89</v>
      </c>
      <c r="M755" s="1" t="s">
        <v>175</v>
      </c>
      <c r="N755" s="1" t="s">
        <v>91</v>
      </c>
      <c r="O755" s="1" t="s">
        <v>91</v>
      </c>
      <c r="P755" s="1" t="s">
        <v>92</v>
      </c>
      <c r="Q755" s="1" t="s">
        <v>93</v>
      </c>
      <c r="R755">
        <v>8</v>
      </c>
      <c r="S755">
        <v>5</v>
      </c>
      <c r="T755">
        <v>2005</v>
      </c>
      <c r="U755">
        <v>2005</v>
      </c>
      <c r="V755" s="1" t="s">
        <v>94</v>
      </c>
      <c r="W755" s="1" t="s">
        <v>95</v>
      </c>
      <c r="X755" s="1" t="s">
        <v>96</v>
      </c>
      <c r="Y755" s="1" t="s">
        <v>96</v>
      </c>
      <c r="Z755" s="1" t="s">
        <v>97</v>
      </c>
      <c r="AA755">
        <v>178</v>
      </c>
      <c r="AB755" s="1" t="s">
        <v>98</v>
      </c>
      <c r="AC755" s="1" t="s">
        <v>99</v>
      </c>
      <c r="AD755" s="1" t="s">
        <v>100</v>
      </c>
      <c r="AE755" s="1" t="s">
        <v>98</v>
      </c>
      <c r="AF755" s="1" t="s">
        <v>99</v>
      </c>
      <c r="AG755" s="1" t="s">
        <v>126</v>
      </c>
      <c r="AH755" s="1" t="s">
        <v>103</v>
      </c>
      <c r="AI755">
        <v>0</v>
      </c>
      <c r="AJ755" s="1" t="s">
        <v>103</v>
      </c>
      <c r="AK755">
        <v>0</v>
      </c>
      <c r="AL755">
        <v>1030</v>
      </c>
      <c r="AM755">
        <v>1030</v>
      </c>
      <c r="AN755" s="1" t="s">
        <v>104</v>
      </c>
      <c r="AO755" s="1" t="s">
        <v>98</v>
      </c>
      <c r="AP755" s="1" t="s">
        <v>106</v>
      </c>
      <c r="AQ755" s="1" t="s">
        <v>107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s="1" t="s">
        <v>105</v>
      </c>
      <c r="BC755">
        <v>8</v>
      </c>
      <c r="BD755" s="1" t="s">
        <v>108</v>
      </c>
      <c r="BE755">
        <v>1</v>
      </c>
      <c r="BF755" s="1" t="s">
        <v>98</v>
      </c>
      <c r="BG755" s="1" t="s">
        <v>109</v>
      </c>
      <c r="BH755" s="1" t="s">
        <v>178</v>
      </c>
      <c r="BI755" s="1" t="s">
        <v>111</v>
      </c>
      <c r="BJ755">
        <v>3</v>
      </c>
      <c r="BK755">
        <v>878</v>
      </c>
      <c r="BL755" s="1" t="s">
        <v>99</v>
      </c>
      <c r="BM755" s="1" t="s">
        <v>99</v>
      </c>
      <c r="BN755" s="1" t="s">
        <v>106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s="1" t="s">
        <v>84</v>
      </c>
      <c r="BV755" s="1" t="s">
        <v>84</v>
      </c>
      <c r="BW755" s="1" t="s">
        <v>84</v>
      </c>
      <c r="BX755">
        <v>0</v>
      </c>
      <c r="BY755">
        <v>3</v>
      </c>
      <c r="BZ755">
        <v>2006</v>
      </c>
      <c r="CA755" s="1" t="s">
        <v>112</v>
      </c>
      <c r="CB755" s="1" t="s">
        <v>113</v>
      </c>
      <c r="CC755">
        <v>275500</v>
      </c>
      <c r="CD755">
        <v>60</v>
      </c>
      <c r="CE755">
        <v>10240</v>
      </c>
    </row>
    <row r="756" spans="1:83" x14ac:dyDescent="0.25">
      <c r="A756">
        <v>755</v>
      </c>
      <c r="C756" s="1" t="s">
        <v>81</v>
      </c>
      <c r="D756" s="1" t="s">
        <v>248</v>
      </c>
      <c r="F756" s="1" t="s">
        <v>83</v>
      </c>
      <c r="G756" s="1" t="s">
        <v>84</v>
      </c>
      <c r="H756" s="1" t="s">
        <v>85</v>
      </c>
      <c r="I756" s="1" t="s">
        <v>86</v>
      </c>
      <c r="J756" s="1" t="s">
        <v>87</v>
      </c>
      <c r="K756" s="1" t="s">
        <v>88</v>
      </c>
      <c r="L756" s="1" t="s">
        <v>89</v>
      </c>
      <c r="M756" s="1" t="s">
        <v>187</v>
      </c>
      <c r="N756" s="1" t="s">
        <v>91</v>
      </c>
      <c r="O756" s="1" t="s">
        <v>91</v>
      </c>
      <c r="P756" s="1" t="s">
        <v>92</v>
      </c>
      <c r="Q756" s="1" t="s">
        <v>118</v>
      </c>
      <c r="R756">
        <v>6</v>
      </c>
      <c r="S756">
        <v>8</v>
      </c>
      <c r="T756">
        <v>1969</v>
      </c>
      <c r="U756">
        <v>2005</v>
      </c>
      <c r="V756" s="1" t="s">
        <v>94</v>
      </c>
      <c r="W756" s="1" t="s">
        <v>95</v>
      </c>
      <c r="X756" s="1" t="s">
        <v>183</v>
      </c>
      <c r="Y756" s="1" t="s">
        <v>183</v>
      </c>
      <c r="Z756" s="1" t="s">
        <v>120</v>
      </c>
      <c r="AA756">
        <v>0</v>
      </c>
      <c r="AB756" s="1" t="s">
        <v>99</v>
      </c>
      <c r="AC756" s="1" t="s">
        <v>99</v>
      </c>
      <c r="AD756" s="1" t="s">
        <v>121</v>
      </c>
      <c r="AE756" s="1" t="s">
        <v>99</v>
      </c>
      <c r="AF756" s="1" t="s">
        <v>99</v>
      </c>
      <c r="AG756" s="1" t="s">
        <v>101</v>
      </c>
      <c r="AH756" s="1" t="s">
        <v>102</v>
      </c>
      <c r="AI756">
        <v>439</v>
      </c>
      <c r="AJ756" s="1" t="s">
        <v>203</v>
      </c>
      <c r="AK756">
        <v>472</v>
      </c>
      <c r="AL756">
        <v>115</v>
      </c>
      <c r="AM756">
        <v>1026</v>
      </c>
      <c r="AN756" s="1" t="s">
        <v>104</v>
      </c>
      <c r="AO756" s="1" t="s">
        <v>98</v>
      </c>
      <c r="AP756" s="1" t="s">
        <v>106</v>
      </c>
      <c r="AQ756" s="1" t="s">
        <v>107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s="1" t="s">
        <v>98</v>
      </c>
      <c r="BC756">
        <v>5</v>
      </c>
      <c r="BD756" s="1" t="s">
        <v>108</v>
      </c>
      <c r="BE756">
        <v>0</v>
      </c>
      <c r="BF756" s="1" t="s">
        <v>84</v>
      </c>
      <c r="BG756" s="1" t="s">
        <v>134</v>
      </c>
      <c r="BH756" s="1" t="s">
        <v>319</v>
      </c>
      <c r="BI756" s="1" t="s">
        <v>111</v>
      </c>
      <c r="BJ756">
        <v>2</v>
      </c>
      <c r="BK756">
        <v>440</v>
      </c>
      <c r="BL756" s="1" t="s">
        <v>99</v>
      </c>
      <c r="BM756" s="1" t="s">
        <v>99</v>
      </c>
      <c r="BN756" s="1" t="s">
        <v>106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s="1" t="s">
        <v>84</v>
      </c>
      <c r="BV756" s="1" t="s">
        <v>84</v>
      </c>
      <c r="BW756" s="1" t="s">
        <v>84</v>
      </c>
      <c r="BX756">
        <v>0</v>
      </c>
      <c r="BY756">
        <v>7</v>
      </c>
      <c r="BZ756">
        <v>2009</v>
      </c>
      <c r="CA756" s="1" t="s">
        <v>112</v>
      </c>
      <c r="CB756" s="1" t="s">
        <v>113</v>
      </c>
      <c r="CC756">
        <v>156000</v>
      </c>
      <c r="CD756">
        <v>20</v>
      </c>
      <c r="CE756">
        <v>7930</v>
      </c>
    </row>
    <row r="757" spans="1:83" x14ac:dyDescent="0.25">
      <c r="A757">
        <v>756</v>
      </c>
      <c r="C757" s="1" t="s">
        <v>250</v>
      </c>
      <c r="D757" s="1" t="s">
        <v>313</v>
      </c>
      <c r="F757" s="1" t="s">
        <v>83</v>
      </c>
      <c r="G757" s="1" t="s">
        <v>83</v>
      </c>
      <c r="H757" s="1" t="s">
        <v>85</v>
      </c>
      <c r="I757" s="1" t="s">
        <v>86</v>
      </c>
      <c r="J757" s="1" t="s">
        <v>87</v>
      </c>
      <c r="K757" s="1" t="s">
        <v>88</v>
      </c>
      <c r="L757" s="1" t="s">
        <v>89</v>
      </c>
      <c r="M757" s="1" t="s">
        <v>149</v>
      </c>
      <c r="N757" s="1" t="s">
        <v>91</v>
      </c>
      <c r="O757" s="1" t="s">
        <v>91</v>
      </c>
      <c r="P757" s="1" t="s">
        <v>216</v>
      </c>
      <c r="Q757" s="1" t="s">
        <v>93</v>
      </c>
      <c r="R757">
        <v>6</v>
      </c>
      <c r="S757">
        <v>5</v>
      </c>
      <c r="T757">
        <v>1999</v>
      </c>
      <c r="U757">
        <v>1999</v>
      </c>
      <c r="V757" s="1" t="s">
        <v>94</v>
      </c>
      <c r="W757" s="1" t="s">
        <v>95</v>
      </c>
      <c r="X757" s="1" t="s">
        <v>119</v>
      </c>
      <c r="Y757" s="1" t="s">
        <v>119</v>
      </c>
      <c r="Z757" s="1" t="s">
        <v>97</v>
      </c>
      <c r="AA757">
        <v>894</v>
      </c>
      <c r="AB757" s="1" t="s">
        <v>99</v>
      </c>
      <c r="AC757" s="1" t="s">
        <v>99</v>
      </c>
      <c r="AD757" s="1" t="s">
        <v>100</v>
      </c>
      <c r="AE757" s="1" t="s">
        <v>98</v>
      </c>
      <c r="AF757" s="1" t="s">
        <v>99</v>
      </c>
      <c r="AG757" s="1" t="s">
        <v>101</v>
      </c>
      <c r="AH757" s="1" t="s">
        <v>102</v>
      </c>
      <c r="AI757">
        <v>381</v>
      </c>
      <c r="AJ757" s="1" t="s">
        <v>103</v>
      </c>
      <c r="AK757">
        <v>0</v>
      </c>
      <c r="AL757">
        <v>348</v>
      </c>
      <c r="AM757">
        <v>729</v>
      </c>
      <c r="AN757" s="1" t="s">
        <v>104</v>
      </c>
      <c r="AO757" s="1" t="s">
        <v>98</v>
      </c>
      <c r="AP757" s="1" t="s">
        <v>106</v>
      </c>
      <c r="AQ757" s="1" t="s">
        <v>107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s="1" t="s">
        <v>99</v>
      </c>
      <c r="BC757">
        <v>6</v>
      </c>
      <c r="BD757" s="1" t="s">
        <v>108</v>
      </c>
      <c r="BE757">
        <v>0</v>
      </c>
      <c r="BF757" s="1" t="s">
        <v>84</v>
      </c>
      <c r="BG757" s="1" t="s">
        <v>134</v>
      </c>
      <c r="BH757" s="1" t="s">
        <v>266</v>
      </c>
      <c r="BI757" s="1" t="s">
        <v>103</v>
      </c>
      <c r="BJ757">
        <v>2</v>
      </c>
      <c r="BK757">
        <v>440</v>
      </c>
      <c r="BL757" s="1" t="s">
        <v>99</v>
      </c>
      <c r="BM757" s="1" t="s">
        <v>99</v>
      </c>
      <c r="BN757" s="1" t="s">
        <v>106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s="1" t="s">
        <v>84</v>
      </c>
      <c r="BV757" s="1" t="s">
        <v>84</v>
      </c>
      <c r="BW757" s="1" t="s">
        <v>84</v>
      </c>
      <c r="BX757">
        <v>0</v>
      </c>
      <c r="BY757">
        <v>3</v>
      </c>
      <c r="BZ757">
        <v>2009</v>
      </c>
      <c r="CA757" s="1" t="s">
        <v>112</v>
      </c>
      <c r="CB757" s="1" t="s">
        <v>113</v>
      </c>
      <c r="CC757">
        <v>172500</v>
      </c>
      <c r="CD757">
        <v>160</v>
      </c>
      <c r="CE757">
        <v>3230</v>
      </c>
    </row>
    <row r="758" spans="1:83" x14ac:dyDescent="0.25">
      <c r="A758">
        <v>757</v>
      </c>
      <c r="C758" s="1" t="s">
        <v>81</v>
      </c>
      <c r="D758" s="1" t="s">
        <v>124</v>
      </c>
      <c r="F758" s="1" t="s">
        <v>83</v>
      </c>
      <c r="G758" s="1" t="s">
        <v>84</v>
      </c>
      <c r="H758" s="1" t="s">
        <v>125</v>
      </c>
      <c r="I758" s="1" t="s">
        <v>86</v>
      </c>
      <c r="J758" s="1" t="s">
        <v>87</v>
      </c>
      <c r="K758" s="1" t="s">
        <v>88</v>
      </c>
      <c r="L758" s="1" t="s">
        <v>89</v>
      </c>
      <c r="M758" s="1" t="s">
        <v>90</v>
      </c>
      <c r="N758" s="1" t="s">
        <v>91</v>
      </c>
      <c r="O758" s="1" t="s">
        <v>91</v>
      </c>
      <c r="P758" s="1" t="s">
        <v>92</v>
      </c>
      <c r="Q758" s="1" t="s">
        <v>93</v>
      </c>
      <c r="R758">
        <v>8</v>
      </c>
      <c r="S758">
        <v>5</v>
      </c>
      <c r="T758">
        <v>2007</v>
      </c>
      <c r="U758">
        <v>2007</v>
      </c>
      <c r="V758" s="1" t="s">
        <v>94</v>
      </c>
      <c r="W758" s="1" t="s">
        <v>95</v>
      </c>
      <c r="X758" s="1" t="s">
        <v>96</v>
      </c>
      <c r="Y758" s="1" t="s">
        <v>96</v>
      </c>
      <c r="Z758" s="1" t="s">
        <v>120</v>
      </c>
      <c r="AA758">
        <v>0</v>
      </c>
      <c r="AB758" s="1" t="s">
        <v>98</v>
      </c>
      <c r="AC758" s="1" t="s">
        <v>99</v>
      </c>
      <c r="AD758" s="1" t="s">
        <v>100</v>
      </c>
      <c r="AE758" s="1" t="s">
        <v>98</v>
      </c>
      <c r="AF758" s="1" t="s">
        <v>99</v>
      </c>
      <c r="AG758" s="1" t="s">
        <v>139</v>
      </c>
      <c r="AH758" s="1" t="s">
        <v>102</v>
      </c>
      <c r="AI758">
        <v>20</v>
      </c>
      <c r="AJ758" s="1" t="s">
        <v>103</v>
      </c>
      <c r="AK758">
        <v>0</v>
      </c>
      <c r="AL758">
        <v>846</v>
      </c>
      <c r="AM758">
        <v>866</v>
      </c>
      <c r="AN758" s="1" t="s">
        <v>104</v>
      </c>
      <c r="AO758" s="1" t="s">
        <v>105</v>
      </c>
      <c r="AP758" s="1" t="s">
        <v>106</v>
      </c>
      <c r="AQ758" s="1" t="s">
        <v>107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s="1" t="s">
        <v>98</v>
      </c>
      <c r="BC758">
        <v>7</v>
      </c>
      <c r="BD758" s="1" t="s">
        <v>108</v>
      </c>
      <c r="BE758">
        <v>0</v>
      </c>
      <c r="BF758" s="1" t="s">
        <v>84</v>
      </c>
      <c r="BG758" s="1" t="s">
        <v>109</v>
      </c>
      <c r="BH758" s="1" t="s">
        <v>221</v>
      </c>
      <c r="BI758" s="1" t="s">
        <v>111</v>
      </c>
      <c r="BJ758">
        <v>2</v>
      </c>
      <c r="BK758">
        <v>578</v>
      </c>
      <c r="BL758" s="1" t="s">
        <v>99</v>
      </c>
      <c r="BM758" s="1" t="s">
        <v>99</v>
      </c>
      <c r="BN758" s="1" t="s">
        <v>106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s="1" t="s">
        <v>84</v>
      </c>
      <c r="BV758" s="1" t="s">
        <v>84</v>
      </c>
      <c r="BW758" s="1" t="s">
        <v>84</v>
      </c>
      <c r="BX758">
        <v>0</v>
      </c>
      <c r="BY758">
        <v>4</v>
      </c>
      <c r="BZ758">
        <v>2009</v>
      </c>
      <c r="CA758" s="1" t="s">
        <v>112</v>
      </c>
      <c r="CB758" s="1" t="s">
        <v>113</v>
      </c>
      <c r="CC758">
        <v>212000</v>
      </c>
      <c r="CD758">
        <v>60</v>
      </c>
      <c r="CE758">
        <v>10769</v>
      </c>
    </row>
    <row r="759" spans="1:83" x14ac:dyDescent="0.25">
      <c r="A759">
        <v>758</v>
      </c>
      <c r="C759" s="1" t="s">
        <v>81</v>
      </c>
      <c r="D759" s="1" t="s">
        <v>84</v>
      </c>
      <c r="F759" s="1" t="s">
        <v>83</v>
      </c>
      <c r="G759" s="1" t="s">
        <v>84</v>
      </c>
      <c r="H759" s="1" t="s">
        <v>125</v>
      </c>
      <c r="I759" s="1" t="s">
        <v>86</v>
      </c>
      <c r="J759" s="1" t="s">
        <v>87</v>
      </c>
      <c r="K759" s="1" t="s">
        <v>193</v>
      </c>
      <c r="L759" s="1" t="s">
        <v>89</v>
      </c>
      <c r="M759" s="1" t="s">
        <v>171</v>
      </c>
      <c r="N759" s="1" t="s">
        <v>91</v>
      </c>
      <c r="O759" s="1" t="s">
        <v>91</v>
      </c>
      <c r="P759" s="1" t="s">
        <v>92</v>
      </c>
      <c r="Q759" s="1" t="s">
        <v>93</v>
      </c>
      <c r="R759">
        <v>6</v>
      </c>
      <c r="S759">
        <v>5</v>
      </c>
      <c r="T759">
        <v>1978</v>
      </c>
      <c r="U759">
        <v>1978</v>
      </c>
      <c r="V759" s="1" t="s">
        <v>172</v>
      </c>
      <c r="W759" s="1" t="s">
        <v>95</v>
      </c>
      <c r="X759" s="1" t="s">
        <v>154</v>
      </c>
      <c r="Y759" s="1" t="s">
        <v>154</v>
      </c>
      <c r="Z759" s="1" t="s">
        <v>292</v>
      </c>
      <c r="AA759">
        <v>328</v>
      </c>
      <c r="AB759" s="1" t="s">
        <v>99</v>
      </c>
      <c r="AC759" s="1" t="s">
        <v>99</v>
      </c>
      <c r="AD759" s="1" t="s">
        <v>121</v>
      </c>
      <c r="AE759" s="1" t="s">
        <v>99</v>
      </c>
      <c r="AF759" s="1" t="s">
        <v>99</v>
      </c>
      <c r="AG759" s="1" t="s">
        <v>126</v>
      </c>
      <c r="AH759" s="1" t="s">
        <v>173</v>
      </c>
      <c r="AI759">
        <v>438</v>
      </c>
      <c r="AJ759" s="1" t="s">
        <v>103</v>
      </c>
      <c r="AK759">
        <v>0</v>
      </c>
      <c r="AL759">
        <v>234</v>
      </c>
      <c r="AM759">
        <v>672</v>
      </c>
      <c r="AN759" s="1" t="s">
        <v>104</v>
      </c>
      <c r="AO759" s="1" t="s">
        <v>99</v>
      </c>
      <c r="AP759" s="1" t="s">
        <v>106</v>
      </c>
      <c r="AQ759" s="1" t="s">
        <v>107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s="1" t="s">
        <v>99</v>
      </c>
      <c r="BC759">
        <v>6</v>
      </c>
      <c r="BD759" s="1" t="s">
        <v>108</v>
      </c>
      <c r="BE759">
        <v>1</v>
      </c>
      <c r="BF759" s="1" t="s">
        <v>99</v>
      </c>
      <c r="BG759" s="1" t="s">
        <v>109</v>
      </c>
      <c r="BH759" s="1" t="s">
        <v>377</v>
      </c>
      <c r="BI759" s="1" t="s">
        <v>179</v>
      </c>
      <c r="BJ759">
        <v>2</v>
      </c>
      <c r="BK759">
        <v>440</v>
      </c>
      <c r="BL759" s="1" t="s">
        <v>99</v>
      </c>
      <c r="BM759" s="1" t="s">
        <v>99</v>
      </c>
      <c r="BN759" s="1" t="s">
        <v>106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s="1" t="s">
        <v>84</v>
      </c>
      <c r="BV759" s="1" t="s">
        <v>192</v>
      </c>
      <c r="BW759" s="1" t="s">
        <v>84</v>
      </c>
      <c r="BX759">
        <v>0</v>
      </c>
      <c r="BY759">
        <v>4</v>
      </c>
      <c r="BZ759">
        <v>2010</v>
      </c>
      <c r="CA759" s="1" t="s">
        <v>112</v>
      </c>
      <c r="CB759" s="1" t="s">
        <v>136</v>
      </c>
      <c r="CC759">
        <v>158900</v>
      </c>
      <c r="CD759">
        <v>60</v>
      </c>
      <c r="CE759">
        <v>11616</v>
      </c>
    </row>
    <row r="760" spans="1:83" x14ac:dyDescent="0.25">
      <c r="A760">
        <v>759</v>
      </c>
      <c r="C760" s="1" t="s">
        <v>250</v>
      </c>
      <c r="D760" s="1" t="s">
        <v>264</v>
      </c>
      <c r="F760" s="1" t="s">
        <v>83</v>
      </c>
      <c r="G760" s="1" t="s">
        <v>83</v>
      </c>
      <c r="H760" s="1" t="s">
        <v>85</v>
      </c>
      <c r="I760" s="1" t="s">
        <v>86</v>
      </c>
      <c r="J760" s="1" t="s">
        <v>87</v>
      </c>
      <c r="K760" s="1" t="s">
        <v>88</v>
      </c>
      <c r="L760" s="1" t="s">
        <v>89</v>
      </c>
      <c r="M760" s="1" t="s">
        <v>149</v>
      </c>
      <c r="N760" s="1" t="s">
        <v>91</v>
      </c>
      <c r="O760" s="1" t="s">
        <v>91</v>
      </c>
      <c r="P760" s="1" t="s">
        <v>265</v>
      </c>
      <c r="Q760" s="1" t="s">
        <v>93</v>
      </c>
      <c r="R760">
        <v>7</v>
      </c>
      <c r="S760">
        <v>5</v>
      </c>
      <c r="T760">
        <v>1999</v>
      </c>
      <c r="U760">
        <v>1999</v>
      </c>
      <c r="V760" s="1" t="s">
        <v>94</v>
      </c>
      <c r="W760" s="1" t="s">
        <v>95</v>
      </c>
      <c r="X760" s="1" t="s">
        <v>119</v>
      </c>
      <c r="Y760" s="1" t="s">
        <v>119</v>
      </c>
      <c r="Z760" s="1" t="s">
        <v>97</v>
      </c>
      <c r="AA760">
        <v>360</v>
      </c>
      <c r="AB760" s="1" t="s">
        <v>99</v>
      </c>
      <c r="AC760" s="1" t="s">
        <v>99</v>
      </c>
      <c r="AD760" s="1" t="s">
        <v>100</v>
      </c>
      <c r="AE760" s="1" t="s">
        <v>98</v>
      </c>
      <c r="AF760" s="1" t="s">
        <v>99</v>
      </c>
      <c r="AG760" s="1" t="s">
        <v>101</v>
      </c>
      <c r="AH760" s="1" t="s">
        <v>122</v>
      </c>
      <c r="AI760">
        <v>549</v>
      </c>
      <c r="AJ760" s="1" t="s">
        <v>103</v>
      </c>
      <c r="AK760">
        <v>0</v>
      </c>
      <c r="AL760">
        <v>195</v>
      </c>
      <c r="AM760">
        <v>744</v>
      </c>
      <c r="AN760" s="1" t="s">
        <v>104</v>
      </c>
      <c r="AO760" s="1" t="s">
        <v>98</v>
      </c>
      <c r="AP760" s="1" t="s">
        <v>106</v>
      </c>
      <c r="AQ760" s="1" t="s">
        <v>107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s="1" t="s">
        <v>99</v>
      </c>
      <c r="BC760">
        <v>6</v>
      </c>
      <c r="BD760" s="1" t="s">
        <v>108</v>
      </c>
      <c r="BE760">
        <v>0</v>
      </c>
      <c r="BF760" s="1" t="s">
        <v>84</v>
      </c>
      <c r="BG760" s="1" t="s">
        <v>134</v>
      </c>
      <c r="BH760" s="1" t="s">
        <v>266</v>
      </c>
      <c r="BI760" s="1" t="s">
        <v>103</v>
      </c>
      <c r="BJ760">
        <v>2</v>
      </c>
      <c r="BK760">
        <v>440</v>
      </c>
      <c r="BL760" s="1" t="s">
        <v>99</v>
      </c>
      <c r="BM760" s="1" t="s">
        <v>99</v>
      </c>
      <c r="BN760" s="1" t="s">
        <v>106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s="1" t="s">
        <v>84</v>
      </c>
      <c r="BV760" s="1" t="s">
        <v>84</v>
      </c>
      <c r="BW760" s="1" t="s">
        <v>84</v>
      </c>
      <c r="BX760">
        <v>0</v>
      </c>
      <c r="BY760">
        <v>8</v>
      </c>
      <c r="BZ760">
        <v>2008</v>
      </c>
      <c r="CA760" s="1" t="s">
        <v>112</v>
      </c>
      <c r="CB760" s="1" t="s">
        <v>113</v>
      </c>
      <c r="CC760">
        <v>179400</v>
      </c>
      <c r="CD760">
        <v>160</v>
      </c>
      <c r="CE760">
        <v>2280</v>
      </c>
    </row>
    <row r="761" spans="1:83" x14ac:dyDescent="0.25">
      <c r="A761">
        <v>760</v>
      </c>
      <c r="C761" s="1" t="s">
        <v>81</v>
      </c>
      <c r="D761" s="1" t="s">
        <v>82</v>
      </c>
      <c r="F761" s="1" t="s">
        <v>83</v>
      </c>
      <c r="G761" s="1" t="s">
        <v>84</v>
      </c>
      <c r="H761" s="1" t="s">
        <v>125</v>
      </c>
      <c r="I761" s="1" t="s">
        <v>86</v>
      </c>
      <c r="J761" s="1" t="s">
        <v>87</v>
      </c>
      <c r="K761" s="1" t="s">
        <v>88</v>
      </c>
      <c r="L761" s="1" t="s">
        <v>89</v>
      </c>
      <c r="M761" s="1" t="s">
        <v>138</v>
      </c>
      <c r="N761" s="1" t="s">
        <v>91</v>
      </c>
      <c r="O761" s="1" t="s">
        <v>91</v>
      </c>
      <c r="P761" s="1" t="s">
        <v>92</v>
      </c>
      <c r="Q761" s="1" t="s">
        <v>93</v>
      </c>
      <c r="R761">
        <v>8</v>
      </c>
      <c r="S761">
        <v>5</v>
      </c>
      <c r="T761">
        <v>1995</v>
      </c>
      <c r="U761">
        <v>1995</v>
      </c>
      <c r="V761" s="1" t="s">
        <v>94</v>
      </c>
      <c r="W761" s="1" t="s">
        <v>95</v>
      </c>
      <c r="X761" s="1" t="s">
        <v>96</v>
      </c>
      <c r="Y761" s="1" t="s">
        <v>96</v>
      </c>
      <c r="Z761" s="1" t="s">
        <v>97</v>
      </c>
      <c r="AA761">
        <v>513</v>
      </c>
      <c r="AB761" s="1" t="s">
        <v>98</v>
      </c>
      <c r="AC761" s="1" t="s">
        <v>99</v>
      </c>
      <c r="AD761" s="1" t="s">
        <v>100</v>
      </c>
      <c r="AE761" s="1" t="s">
        <v>98</v>
      </c>
      <c r="AF761" s="1" t="s">
        <v>99</v>
      </c>
      <c r="AG761" s="1" t="s">
        <v>139</v>
      </c>
      <c r="AH761" s="1" t="s">
        <v>203</v>
      </c>
      <c r="AI761">
        <v>56</v>
      </c>
      <c r="AJ761" s="1" t="s">
        <v>122</v>
      </c>
      <c r="AK761">
        <v>64</v>
      </c>
      <c r="AL761">
        <v>1198</v>
      </c>
      <c r="AM761">
        <v>1318</v>
      </c>
      <c r="AN761" s="1" t="s">
        <v>104</v>
      </c>
      <c r="AO761" s="1" t="s">
        <v>105</v>
      </c>
      <c r="AP761" s="1" t="s">
        <v>106</v>
      </c>
      <c r="AQ761" s="1" t="s">
        <v>107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s="1" t="s">
        <v>98</v>
      </c>
      <c r="BC761">
        <v>9</v>
      </c>
      <c r="BD761" s="1" t="s">
        <v>108</v>
      </c>
      <c r="BE761">
        <v>1</v>
      </c>
      <c r="BF761" s="1" t="s">
        <v>99</v>
      </c>
      <c r="BG761" s="1" t="s">
        <v>109</v>
      </c>
      <c r="BH761" s="1" t="s">
        <v>234</v>
      </c>
      <c r="BI761" s="1" t="s">
        <v>111</v>
      </c>
      <c r="BJ761">
        <v>3</v>
      </c>
      <c r="BK761">
        <v>752</v>
      </c>
      <c r="BL761" s="1" t="s">
        <v>99</v>
      </c>
      <c r="BM761" s="1" t="s">
        <v>99</v>
      </c>
      <c r="BN761" s="1" t="s">
        <v>106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s="1" t="s">
        <v>84</v>
      </c>
      <c r="BV761" s="1" t="s">
        <v>84</v>
      </c>
      <c r="BW761" s="1" t="s">
        <v>84</v>
      </c>
      <c r="BX761">
        <v>0</v>
      </c>
      <c r="BY761">
        <v>11</v>
      </c>
      <c r="BZ761">
        <v>2007</v>
      </c>
      <c r="CA761" s="1" t="s">
        <v>112</v>
      </c>
      <c r="CB761" s="1" t="s">
        <v>113</v>
      </c>
      <c r="CC761">
        <v>290000</v>
      </c>
      <c r="CD761">
        <v>60</v>
      </c>
      <c r="CE761">
        <v>12257</v>
      </c>
    </row>
    <row r="762" spans="1:83" x14ac:dyDescent="0.25">
      <c r="A762">
        <v>761</v>
      </c>
      <c r="C762" s="1" t="s">
        <v>81</v>
      </c>
      <c r="D762" s="1" t="s">
        <v>170</v>
      </c>
      <c r="F762" s="1" t="s">
        <v>83</v>
      </c>
      <c r="G762" s="1" t="s">
        <v>84</v>
      </c>
      <c r="H762" s="1" t="s">
        <v>85</v>
      </c>
      <c r="I762" s="1" t="s">
        <v>86</v>
      </c>
      <c r="J762" s="1" t="s">
        <v>87</v>
      </c>
      <c r="K762" s="1" t="s">
        <v>88</v>
      </c>
      <c r="L762" s="1" t="s">
        <v>89</v>
      </c>
      <c r="M762" s="1" t="s">
        <v>187</v>
      </c>
      <c r="N762" s="1" t="s">
        <v>91</v>
      </c>
      <c r="O762" s="1" t="s">
        <v>91</v>
      </c>
      <c r="P762" s="1" t="s">
        <v>92</v>
      </c>
      <c r="Q762" s="1" t="s">
        <v>118</v>
      </c>
      <c r="R762">
        <v>6</v>
      </c>
      <c r="S762">
        <v>6</v>
      </c>
      <c r="T762">
        <v>1959</v>
      </c>
      <c r="U762">
        <v>1959</v>
      </c>
      <c r="V762" s="1" t="s">
        <v>172</v>
      </c>
      <c r="W762" s="1" t="s">
        <v>95</v>
      </c>
      <c r="X762" s="1" t="s">
        <v>131</v>
      </c>
      <c r="Y762" s="1" t="s">
        <v>131</v>
      </c>
      <c r="Z762" s="1" t="s">
        <v>120</v>
      </c>
      <c r="AA762">
        <v>0</v>
      </c>
      <c r="AB762" s="1" t="s">
        <v>99</v>
      </c>
      <c r="AC762" s="1" t="s">
        <v>99</v>
      </c>
      <c r="AD762" s="1" t="s">
        <v>121</v>
      </c>
      <c r="AE762" s="1" t="s">
        <v>99</v>
      </c>
      <c r="AF762" s="1" t="s">
        <v>99</v>
      </c>
      <c r="AG762" s="1" t="s">
        <v>101</v>
      </c>
      <c r="AH762" s="1" t="s">
        <v>173</v>
      </c>
      <c r="AI762">
        <v>612</v>
      </c>
      <c r="AJ762" s="1" t="s">
        <v>103</v>
      </c>
      <c r="AK762">
        <v>0</v>
      </c>
      <c r="AL762">
        <v>252</v>
      </c>
      <c r="AM762">
        <v>864</v>
      </c>
      <c r="AN762" s="1" t="s">
        <v>104</v>
      </c>
      <c r="AO762" s="1" t="s">
        <v>105</v>
      </c>
      <c r="AP762" s="1" t="s">
        <v>106</v>
      </c>
      <c r="AQ762" s="1" t="s">
        <v>107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s="1" t="s">
        <v>99</v>
      </c>
      <c r="BC762">
        <v>5</v>
      </c>
      <c r="BD762" s="1" t="s">
        <v>108</v>
      </c>
      <c r="BE762">
        <v>0</v>
      </c>
      <c r="BF762" s="1" t="s">
        <v>84</v>
      </c>
      <c r="BG762" s="1" t="s">
        <v>134</v>
      </c>
      <c r="BH762" s="1" t="s">
        <v>223</v>
      </c>
      <c r="BI762" s="1" t="s">
        <v>103</v>
      </c>
      <c r="BJ762">
        <v>1</v>
      </c>
      <c r="BK762">
        <v>300</v>
      </c>
      <c r="BL762" s="1" t="s">
        <v>105</v>
      </c>
      <c r="BM762" s="1" t="s">
        <v>105</v>
      </c>
      <c r="BN762" s="1" t="s">
        <v>106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s="1" t="s">
        <v>84</v>
      </c>
      <c r="BV762" s="1" t="s">
        <v>84</v>
      </c>
      <c r="BW762" s="1" t="s">
        <v>147</v>
      </c>
      <c r="BX762">
        <v>450</v>
      </c>
      <c r="BY762">
        <v>10</v>
      </c>
      <c r="BZ762">
        <v>2009</v>
      </c>
      <c r="CA762" s="1" t="s">
        <v>112</v>
      </c>
      <c r="CB762" s="1" t="s">
        <v>113</v>
      </c>
      <c r="CC762">
        <v>127500</v>
      </c>
      <c r="CD762">
        <v>20</v>
      </c>
      <c r="CE762">
        <v>9100</v>
      </c>
    </row>
    <row r="763" spans="1:83" x14ac:dyDescent="0.25">
      <c r="A763">
        <v>762</v>
      </c>
      <c r="C763" s="1" t="s">
        <v>157</v>
      </c>
      <c r="D763" s="1" t="s">
        <v>128</v>
      </c>
      <c r="F763" s="1" t="s">
        <v>83</v>
      </c>
      <c r="G763" s="1" t="s">
        <v>84</v>
      </c>
      <c r="H763" s="1" t="s">
        <v>85</v>
      </c>
      <c r="I763" s="1" t="s">
        <v>86</v>
      </c>
      <c r="J763" s="1" t="s">
        <v>87</v>
      </c>
      <c r="K763" s="1" t="s">
        <v>115</v>
      </c>
      <c r="L763" s="1" t="s">
        <v>89</v>
      </c>
      <c r="M763" s="1" t="s">
        <v>166</v>
      </c>
      <c r="N763" s="1" t="s">
        <v>117</v>
      </c>
      <c r="O763" s="1" t="s">
        <v>91</v>
      </c>
      <c r="P763" s="1" t="s">
        <v>92</v>
      </c>
      <c r="Q763" s="1" t="s">
        <v>118</v>
      </c>
      <c r="R763">
        <v>5</v>
      </c>
      <c r="S763">
        <v>5</v>
      </c>
      <c r="T763">
        <v>1924</v>
      </c>
      <c r="U763">
        <v>1950</v>
      </c>
      <c r="V763" s="1" t="s">
        <v>94</v>
      </c>
      <c r="W763" s="1" t="s">
        <v>95</v>
      </c>
      <c r="X763" s="1" t="s">
        <v>131</v>
      </c>
      <c r="Y763" s="1" t="s">
        <v>131</v>
      </c>
      <c r="Z763" s="1" t="s">
        <v>120</v>
      </c>
      <c r="AA763">
        <v>0</v>
      </c>
      <c r="AB763" s="1" t="s">
        <v>99</v>
      </c>
      <c r="AC763" s="1" t="s">
        <v>99</v>
      </c>
      <c r="AD763" s="1" t="s">
        <v>100</v>
      </c>
      <c r="AE763" s="1" t="s">
        <v>99</v>
      </c>
      <c r="AF763" s="1" t="s">
        <v>99</v>
      </c>
      <c r="AG763" s="1" t="s">
        <v>126</v>
      </c>
      <c r="AH763" s="1" t="s">
        <v>203</v>
      </c>
      <c r="AI763">
        <v>405</v>
      </c>
      <c r="AJ763" s="1" t="s">
        <v>103</v>
      </c>
      <c r="AK763">
        <v>0</v>
      </c>
      <c r="AL763">
        <v>740</v>
      </c>
      <c r="AM763">
        <v>1145</v>
      </c>
      <c r="AN763" s="1" t="s">
        <v>104</v>
      </c>
      <c r="AO763" s="1" t="s">
        <v>99</v>
      </c>
      <c r="AP763" s="1" t="s">
        <v>106</v>
      </c>
      <c r="AQ763" s="1" t="s">
        <v>107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s="1" t="s">
        <v>164</v>
      </c>
      <c r="BC763">
        <v>5</v>
      </c>
      <c r="BD763" s="1" t="s">
        <v>162</v>
      </c>
      <c r="BE763">
        <v>0</v>
      </c>
      <c r="BF763" s="1" t="s">
        <v>84</v>
      </c>
      <c r="BG763" s="1" t="s">
        <v>134</v>
      </c>
      <c r="BH763" s="1" t="s">
        <v>174</v>
      </c>
      <c r="BI763" s="1" t="s">
        <v>103</v>
      </c>
      <c r="BJ763">
        <v>2</v>
      </c>
      <c r="BK763">
        <v>440</v>
      </c>
      <c r="BL763" s="1" t="s">
        <v>99</v>
      </c>
      <c r="BM763" s="1" t="s">
        <v>99</v>
      </c>
      <c r="BN763" s="1" t="s">
        <v>106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s="1" t="s">
        <v>84</v>
      </c>
      <c r="BV763" s="1" t="s">
        <v>84</v>
      </c>
      <c r="BW763" s="1" t="s">
        <v>84</v>
      </c>
      <c r="BX763">
        <v>0</v>
      </c>
      <c r="BY763">
        <v>10</v>
      </c>
      <c r="BZ763">
        <v>2009</v>
      </c>
      <c r="CA763" s="1" t="s">
        <v>112</v>
      </c>
      <c r="CB763" s="1" t="s">
        <v>113</v>
      </c>
      <c r="CC763">
        <v>100000</v>
      </c>
      <c r="CD763">
        <v>30</v>
      </c>
      <c r="CE763">
        <v>6911</v>
      </c>
    </row>
    <row r="764" spans="1:83" x14ac:dyDescent="0.25">
      <c r="A764">
        <v>763</v>
      </c>
      <c r="C764" s="1" t="s">
        <v>250</v>
      </c>
      <c r="D764" s="1" t="s">
        <v>195</v>
      </c>
      <c r="F764" s="1" t="s">
        <v>83</v>
      </c>
      <c r="G764" s="1" t="s">
        <v>84</v>
      </c>
      <c r="H764" s="1" t="s">
        <v>85</v>
      </c>
      <c r="I764" s="1" t="s">
        <v>86</v>
      </c>
      <c r="J764" s="1" t="s">
        <v>87</v>
      </c>
      <c r="K764" s="1" t="s">
        <v>88</v>
      </c>
      <c r="L764" s="1" t="s">
        <v>89</v>
      </c>
      <c r="M764" s="1" t="s">
        <v>149</v>
      </c>
      <c r="N764" s="1" t="s">
        <v>91</v>
      </c>
      <c r="O764" s="1" t="s">
        <v>91</v>
      </c>
      <c r="P764" s="1" t="s">
        <v>92</v>
      </c>
      <c r="Q764" s="1" t="s">
        <v>93</v>
      </c>
      <c r="R764">
        <v>7</v>
      </c>
      <c r="S764">
        <v>5</v>
      </c>
      <c r="T764">
        <v>2009</v>
      </c>
      <c r="U764">
        <v>2009</v>
      </c>
      <c r="V764" s="1" t="s">
        <v>94</v>
      </c>
      <c r="W764" s="1" t="s">
        <v>95</v>
      </c>
      <c r="X764" s="1" t="s">
        <v>96</v>
      </c>
      <c r="Y764" s="1" t="s">
        <v>96</v>
      </c>
      <c r="Z764" s="1" t="s">
        <v>120</v>
      </c>
      <c r="AA764">
        <v>0</v>
      </c>
      <c r="AB764" s="1" t="s">
        <v>99</v>
      </c>
      <c r="AC764" s="1" t="s">
        <v>99</v>
      </c>
      <c r="AD764" s="1" t="s">
        <v>100</v>
      </c>
      <c r="AE764" s="1" t="s">
        <v>98</v>
      </c>
      <c r="AF764" s="1" t="s">
        <v>99</v>
      </c>
      <c r="AG764" s="1" t="s">
        <v>126</v>
      </c>
      <c r="AH764" s="1" t="s">
        <v>102</v>
      </c>
      <c r="AI764">
        <v>24</v>
      </c>
      <c r="AJ764" s="1" t="s">
        <v>103</v>
      </c>
      <c r="AK764">
        <v>0</v>
      </c>
      <c r="AL764">
        <v>732</v>
      </c>
      <c r="AM764">
        <v>756</v>
      </c>
      <c r="AN764" s="1" t="s">
        <v>104</v>
      </c>
      <c r="AO764" s="1" t="s">
        <v>105</v>
      </c>
      <c r="AP764" s="1" t="s">
        <v>106</v>
      </c>
      <c r="AQ764" s="1" t="s">
        <v>107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s="1" t="s">
        <v>98</v>
      </c>
      <c r="BC764">
        <v>7</v>
      </c>
      <c r="BD764" s="1" t="s">
        <v>108</v>
      </c>
      <c r="BE764">
        <v>0</v>
      </c>
      <c r="BF764" s="1" t="s">
        <v>84</v>
      </c>
      <c r="BG764" s="1" t="s">
        <v>109</v>
      </c>
      <c r="BH764" s="1" t="s">
        <v>297</v>
      </c>
      <c r="BI764" s="1" t="s">
        <v>103</v>
      </c>
      <c r="BJ764">
        <v>2</v>
      </c>
      <c r="BK764">
        <v>614</v>
      </c>
      <c r="BL764" s="1" t="s">
        <v>99</v>
      </c>
      <c r="BM764" s="1" t="s">
        <v>99</v>
      </c>
      <c r="BN764" s="1" t="s">
        <v>106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s="1" t="s">
        <v>84</v>
      </c>
      <c r="BV764" s="1" t="s">
        <v>84</v>
      </c>
      <c r="BW764" s="1" t="s">
        <v>84</v>
      </c>
      <c r="BX764">
        <v>0</v>
      </c>
      <c r="BY764">
        <v>6</v>
      </c>
      <c r="BZ764">
        <v>2010</v>
      </c>
      <c r="CA764" s="1" t="s">
        <v>400</v>
      </c>
      <c r="CB764" s="1" t="s">
        <v>113</v>
      </c>
      <c r="CC764">
        <v>215200</v>
      </c>
      <c r="CD764">
        <v>60</v>
      </c>
      <c r="CE764">
        <v>8640</v>
      </c>
    </row>
    <row r="765" spans="1:83" x14ac:dyDescent="0.25">
      <c r="A765">
        <v>764</v>
      </c>
      <c r="C765" s="1" t="s">
        <v>81</v>
      </c>
      <c r="D765" s="1" t="s">
        <v>325</v>
      </c>
      <c r="F765" s="1" t="s">
        <v>83</v>
      </c>
      <c r="G765" s="1" t="s">
        <v>84</v>
      </c>
      <c r="H765" s="1" t="s">
        <v>85</v>
      </c>
      <c r="I765" s="1" t="s">
        <v>86</v>
      </c>
      <c r="J765" s="1" t="s">
        <v>87</v>
      </c>
      <c r="K765" s="1" t="s">
        <v>88</v>
      </c>
      <c r="L765" s="1" t="s">
        <v>89</v>
      </c>
      <c r="M765" s="1" t="s">
        <v>138</v>
      </c>
      <c r="N765" s="1" t="s">
        <v>91</v>
      </c>
      <c r="O765" s="1" t="s">
        <v>91</v>
      </c>
      <c r="P765" s="1" t="s">
        <v>92</v>
      </c>
      <c r="Q765" s="1" t="s">
        <v>93</v>
      </c>
      <c r="R765">
        <v>8</v>
      </c>
      <c r="S765">
        <v>5</v>
      </c>
      <c r="T765">
        <v>1999</v>
      </c>
      <c r="U765">
        <v>1999</v>
      </c>
      <c r="V765" s="1" t="s">
        <v>94</v>
      </c>
      <c r="W765" s="1" t="s">
        <v>95</v>
      </c>
      <c r="X765" s="1" t="s">
        <v>96</v>
      </c>
      <c r="Y765" s="1" t="s">
        <v>96</v>
      </c>
      <c r="Z765" s="1" t="s">
        <v>97</v>
      </c>
      <c r="AA765">
        <v>673</v>
      </c>
      <c r="AB765" s="1" t="s">
        <v>98</v>
      </c>
      <c r="AC765" s="1" t="s">
        <v>99</v>
      </c>
      <c r="AD765" s="1" t="s">
        <v>100</v>
      </c>
      <c r="AE765" s="1" t="s">
        <v>98</v>
      </c>
      <c r="AF765" s="1" t="s">
        <v>99</v>
      </c>
      <c r="AG765" s="1" t="s">
        <v>126</v>
      </c>
      <c r="AH765" s="1" t="s">
        <v>102</v>
      </c>
      <c r="AI765">
        <v>1163</v>
      </c>
      <c r="AJ765" s="1" t="s">
        <v>103</v>
      </c>
      <c r="AK765">
        <v>0</v>
      </c>
      <c r="AL765">
        <v>89</v>
      </c>
      <c r="AM765">
        <v>1252</v>
      </c>
      <c r="AN765" s="1" t="s">
        <v>104</v>
      </c>
      <c r="AO765" s="1" t="s">
        <v>105</v>
      </c>
      <c r="AP765" s="1" t="s">
        <v>106</v>
      </c>
      <c r="AQ765" s="1" t="s">
        <v>107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s="1" t="s">
        <v>98</v>
      </c>
      <c r="BC765">
        <v>8</v>
      </c>
      <c r="BD765" s="1" t="s">
        <v>108</v>
      </c>
      <c r="BE765">
        <v>1</v>
      </c>
      <c r="BF765" s="1" t="s">
        <v>98</v>
      </c>
      <c r="BG765" s="1" t="s">
        <v>109</v>
      </c>
      <c r="BH765" s="1" t="s">
        <v>266</v>
      </c>
      <c r="BI765" s="1" t="s">
        <v>111</v>
      </c>
      <c r="BJ765">
        <v>3</v>
      </c>
      <c r="BK765">
        <v>856</v>
      </c>
      <c r="BL765" s="1" t="s">
        <v>99</v>
      </c>
      <c r="BM765" s="1" t="s">
        <v>99</v>
      </c>
      <c r="BN765" s="1" t="s">
        <v>106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s="1" t="s">
        <v>84</v>
      </c>
      <c r="BV765" s="1" t="s">
        <v>84</v>
      </c>
      <c r="BW765" s="1" t="s">
        <v>84</v>
      </c>
      <c r="BX765">
        <v>0</v>
      </c>
      <c r="BY765">
        <v>7</v>
      </c>
      <c r="BZ765">
        <v>2009</v>
      </c>
      <c r="CA765" s="1" t="s">
        <v>112</v>
      </c>
      <c r="CB765" s="1" t="s">
        <v>113</v>
      </c>
      <c r="CC765">
        <v>337000</v>
      </c>
      <c r="CD765">
        <v>60</v>
      </c>
      <c r="CE765">
        <v>9430</v>
      </c>
    </row>
    <row r="766" spans="1:83" x14ac:dyDescent="0.25">
      <c r="A766">
        <v>765</v>
      </c>
      <c r="C766" s="1" t="s">
        <v>81</v>
      </c>
      <c r="D766" s="1" t="s">
        <v>378</v>
      </c>
      <c r="F766" s="1" t="s">
        <v>83</v>
      </c>
      <c r="G766" s="1" t="s">
        <v>84</v>
      </c>
      <c r="H766" s="1" t="s">
        <v>125</v>
      </c>
      <c r="I766" s="1" t="s">
        <v>86</v>
      </c>
      <c r="J766" s="1" t="s">
        <v>87</v>
      </c>
      <c r="K766" s="1" t="s">
        <v>193</v>
      </c>
      <c r="L766" s="1" t="s">
        <v>89</v>
      </c>
      <c r="M766" s="1" t="s">
        <v>116</v>
      </c>
      <c r="N766" s="1" t="s">
        <v>91</v>
      </c>
      <c r="O766" s="1" t="s">
        <v>91</v>
      </c>
      <c r="P766" s="1" t="s">
        <v>216</v>
      </c>
      <c r="Q766" s="1" t="s">
        <v>118</v>
      </c>
      <c r="R766">
        <v>8</v>
      </c>
      <c r="S766">
        <v>5</v>
      </c>
      <c r="T766">
        <v>1995</v>
      </c>
      <c r="U766">
        <v>1996</v>
      </c>
      <c r="V766" s="1" t="s">
        <v>172</v>
      </c>
      <c r="W766" s="1" t="s">
        <v>95</v>
      </c>
      <c r="X766" s="1" t="s">
        <v>97</v>
      </c>
      <c r="Y766" s="1" t="s">
        <v>97</v>
      </c>
      <c r="Z766" s="1" t="s">
        <v>120</v>
      </c>
      <c r="AA766">
        <v>0</v>
      </c>
      <c r="AB766" s="1" t="s">
        <v>98</v>
      </c>
      <c r="AC766" s="1" t="s">
        <v>98</v>
      </c>
      <c r="AD766" s="1" t="s">
        <v>100</v>
      </c>
      <c r="AE766" s="1" t="s">
        <v>98</v>
      </c>
      <c r="AF766" s="1" t="s">
        <v>98</v>
      </c>
      <c r="AG766" s="1" t="s">
        <v>139</v>
      </c>
      <c r="AH766" s="1" t="s">
        <v>203</v>
      </c>
      <c r="AI766">
        <v>437</v>
      </c>
      <c r="AJ766" s="1" t="s">
        <v>102</v>
      </c>
      <c r="AK766">
        <v>1057</v>
      </c>
      <c r="AL766">
        <v>0</v>
      </c>
      <c r="AM766">
        <v>1494</v>
      </c>
      <c r="AN766" s="1" t="s">
        <v>104</v>
      </c>
      <c r="AO766" s="1" t="s">
        <v>105</v>
      </c>
      <c r="AP766" s="1" t="s">
        <v>106</v>
      </c>
      <c r="AQ766" s="1" t="s">
        <v>107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s="1" t="s">
        <v>105</v>
      </c>
      <c r="BC766">
        <v>6</v>
      </c>
      <c r="BD766" s="1" t="s">
        <v>108</v>
      </c>
      <c r="BE766">
        <v>1</v>
      </c>
      <c r="BF766" s="1" t="s">
        <v>98</v>
      </c>
      <c r="BG766" s="1" t="s">
        <v>109</v>
      </c>
      <c r="BH766" s="1" t="s">
        <v>234</v>
      </c>
      <c r="BI766" s="1" t="s">
        <v>179</v>
      </c>
      <c r="BJ766">
        <v>2</v>
      </c>
      <c r="BK766">
        <v>481</v>
      </c>
      <c r="BL766" s="1" t="s">
        <v>99</v>
      </c>
      <c r="BM766" s="1" t="s">
        <v>99</v>
      </c>
      <c r="BN766" s="1" t="s">
        <v>106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s="1" t="s">
        <v>84</v>
      </c>
      <c r="BV766" s="1" t="s">
        <v>84</v>
      </c>
      <c r="BW766" s="1" t="s">
        <v>84</v>
      </c>
      <c r="BX766">
        <v>0</v>
      </c>
      <c r="BY766">
        <v>4</v>
      </c>
      <c r="BZ766">
        <v>2006</v>
      </c>
      <c r="CA766" s="1" t="s">
        <v>112</v>
      </c>
      <c r="CB766" s="1" t="s">
        <v>113</v>
      </c>
      <c r="CC766">
        <v>270000</v>
      </c>
      <c r="CD766">
        <v>120</v>
      </c>
      <c r="CE766">
        <v>9549</v>
      </c>
    </row>
    <row r="767" spans="1:83" x14ac:dyDescent="0.25">
      <c r="A767">
        <v>766</v>
      </c>
      <c r="C767" s="1" t="s">
        <v>81</v>
      </c>
      <c r="D767" s="1" t="s">
        <v>148</v>
      </c>
      <c r="F767" s="1" t="s">
        <v>83</v>
      </c>
      <c r="G767" s="1" t="s">
        <v>84</v>
      </c>
      <c r="H767" s="1" t="s">
        <v>125</v>
      </c>
      <c r="I767" s="1" t="s">
        <v>86</v>
      </c>
      <c r="J767" s="1" t="s">
        <v>87</v>
      </c>
      <c r="K767" s="1" t="s">
        <v>88</v>
      </c>
      <c r="L767" s="1" t="s">
        <v>89</v>
      </c>
      <c r="M767" s="1" t="s">
        <v>149</v>
      </c>
      <c r="N767" s="1" t="s">
        <v>91</v>
      </c>
      <c r="O767" s="1" t="s">
        <v>91</v>
      </c>
      <c r="P767" s="1" t="s">
        <v>92</v>
      </c>
      <c r="Q767" s="1" t="s">
        <v>118</v>
      </c>
      <c r="R767">
        <v>9</v>
      </c>
      <c r="S767">
        <v>5</v>
      </c>
      <c r="T767">
        <v>2008</v>
      </c>
      <c r="U767">
        <v>2008</v>
      </c>
      <c r="V767" s="1" t="s">
        <v>94</v>
      </c>
      <c r="W767" s="1" t="s">
        <v>95</v>
      </c>
      <c r="X767" s="1" t="s">
        <v>96</v>
      </c>
      <c r="Y767" s="1" t="s">
        <v>96</v>
      </c>
      <c r="Z767" s="1" t="s">
        <v>150</v>
      </c>
      <c r="AA767">
        <v>284</v>
      </c>
      <c r="AB767" s="1" t="s">
        <v>98</v>
      </c>
      <c r="AC767" s="1" t="s">
        <v>99</v>
      </c>
      <c r="AD767" s="1" t="s">
        <v>100</v>
      </c>
      <c r="AE767" s="1" t="s">
        <v>98</v>
      </c>
      <c r="AF767" s="1" t="s">
        <v>99</v>
      </c>
      <c r="AG767" s="1" t="s">
        <v>101</v>
      </c>
      <c r="AH767" s="1" t="s">
        <v>103</v>
      </c>
      <c r="AI767">
        <v>0</v>
      </c>
      <c r="AJ767" s="1" t="s">
        <v>103</v>
      </c>
      <c r="AK767">
        <v>0</v>
      </c>
      <c r="AL767">
        <v>1498</v>
      </c>
      <c r="AM767">
        <v>1498</v>
      </c>
      <c r="AN767" s="1" t="s">
        <v>104</v>
      </c>
      <c r="AO767" s="1" t="s">
        <v>105</v>
      </c>
      <c r="AP767" s="1" t="s">
        <v>106</v>
      </c>
      <c r="AQ767" s="1" t="s">
        <v>107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s="1" t="s">
        <v>105</v>
      </c>
      <c r="BC767">
        <v>6</v>
      </c>
      <c r="BD767" s="1" t="s">
        <v>108</v>
      </c>
      <c r="BE767">
        <v>1</v>
      </c>
      <c r="BF767" s="1" t="s">
        <v>98</v>
      </c>
      <c r="BG767" s="1" t="s">
        <v>109</v>
      </c>
      <c r="BH767" s="1" t="s">
        <v>223</v>
      </c>
      <c r="BI767" s="1" t="s">
        <v>179</v>
      </c>
      <c r="BJ767">
        <v>2</v>
      </c>
      <c r="BK767">
        <v>592</v>
      </c>
      <c r="BL767" s="1" t="s">
        <v>99</v>
      </c>
      <c r="BM767" s="1" t="s">
        <v>99</v>
      </c>
      <c r="BN767" s="1" t="s">
        <v>106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s="1" t="s">
        <v>84</v>
      </c>
      <c r="BV767" s="1" t="s">
        <v>84</v>
      </c>
      <c r="BW767" s="1" t="s">
        <v>84</v>
      </c>
      <c r="BX767">
        <v>0</v>
      </c>
      <c r="BY767">
        <v>8</v>
      </c>
      <c r="BZ767">
        <v>2008</v>
      </c>
      <c r="CA767" s="1" t="s">
        <v>180</v>
      </c>
      <c r="CB767" s="1" t="s">
        <v>181</v>
      </c>
      <c r="CC767">
        <v>264132</v>
      </c>
      <c r="CD767">
        <v>20</v>
      </c>
      <c r="CE767">
        <v>14587</v>
      </c>
    </row>
    <row r="768" spans="1:83" x14ac:dyDescent="0.25">
      <c r="A768">
        <v>767</v>
      </c>
      <c r="C768" s="1" t="s">
        <v>81</v>
      </c>
      <c r="D768" s="1" t="s">
        <v>114</v>
      </c>
      <c r="F768" s="1" t="s">
        <v>83</v>
      </c>
      <c r="G768" s="1" t="s">
        <v>84</v>
      </c>
      <c r="H768" s="1" t="s">
        <v>85</v>
      </c>
      <c r="I768" s="1" t="s">
        <v>86</v>
      </c>
      <c r="J768" s="1" t="s">
        <v>87</v>
      </c>
      <c r="K768" s="1" t="s">
        <v>88</v>
      </c>
      <c r="L768" s="1" t="s">
        <v>89</v>
      </c>
      <c r="M768" s="1" t="s">
        <v>152</v>
      </c>
      <c r="N768" s="1" t="s">
        <v>91</v>
      </c>
      <c r="O768" s="1" t="s">
        <v>91</v>
      </c>
      <c r="P768" s="1" t="s">
        <v>92</v>
      </c>
      <c r="Q768" s="1" t="s">
        <v>93</v>
      </c>
      <c r="R768">
        <v>7</v>
      </c>
      <c r="S768">
        <v>5</v>
      </c>
      <c r="T768">
        <v>1988</v>
      </c>
      <c r="U768">
        <v>1988</v>
      </c>
      <c r="V768" s="1" t="s">
        <v>94</v>
      </c>
      <c r="W768" s="1" t="s">
        <v>95</v>
      </c>
      <c r="X768" s="1" t="s">
        <v>154</v>
      </c>
      <c r="Y768" s="1" t="s">
        <v>154</v>
      </c>
      <c r="Z768" s="1" t="s">
        <v>97</v>
      </c>
      <c r="AA768">
        <v>42</v>
      </c>
      <c r="AB768" s="1" t="s">
        <v>99</v>
      </c>
      <c r="AC768" s="1" t="s">
        <v>99</v>
      </c>
      <c r="AD768" s="1" t="s">
        <v>121</v>
      </c>
      <c r="AE768" s="1" t="s">
        <v>98</v>
      </c>
      <c r="AF768" s="1" t="s">
        <v>99</v>
      </c>
      <c r="AG768" s="1" t="s">
        <v>101</v>
      </c>
      <c r="AH768" s="1" t="s">
        <v>102</v>
      </c>
      <c r="AI768">
        <v>394</v>
      </c>
      <c r="AJ768" s="1" t="s">
        <v>103</v>
      </c>
      <c r="AK768">
        <v>0</v>
      </c>
      <c r="AL768">
        <v>586</v>
      </c>
      <c r="AM768">
        <v>980</v>
      </c>
      <c r="AN768" s="1" t="s">
        <v>104</v>
      </c>
      <c r="AO768" s="1" t="s">
        <v>99</v>
      </c>
      <c r="AP768" s="1" t="s">
        <v>106</v>
      </c>
      <c r="AQ768" s="1" t="s">
        <v>107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s="1" t="s">
        <v>99</v>
      </c>
      <c r="BC768">
        <v>7</v>
      </c>
      <c r="BD768" s="1" t="s">
        <v>108</v>
      </c>
      <c r="BE768">
        <v>1</v>
      </c>
      <c r="BF768" s="1" t="s">
        <v>99</v>
      </c>
      <c r="BG768" s="1" t="s">
        <v>109</v>
      </c>
      <c r="BH768" s="1" t="s">
        <v>349</v>
      </c>
      <c r="BI768" s="1" t="s">
        <v>103</v>
      </c>
      <c r="BJ768">
        <v>2</v>
      </c>
      <c r="BK768">
        <v>496</v>
      </c>
      <c r="BL768" s="1" t="s">
        <v>99</v>
      </c>
      <c r="BM768" s="1" t="s">
        <v>99</v>
      </c>
      <c r="BN768" s="1" t="s">
        <v>106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s="1" t="s">
        <v>84</v>
      </c>
      <c r="BV768" s="1" t="s">
        <v>146</v>
      </c>
      <c r="BW768" s="1" t="s">
        <v>147</v>
      </c>
      <c r="BX768">
        <v>500</v>
      </c>
      <c r="BY768">
        <v>3</v>
      </c>
      <c r="BZ768">
        <v>2010</v>
      </c>
      <c r="CA768" s="1" t="s">
        <v>112</v>
      </c>
      <c r="CB768" s="1" t="s">
        <v>113</v>
      </c>
      <c r="CC768">
        <v>196500</v>
      </c>
      <c r="CD768">
        <v>60</v>
      </c>
      <c r="CE768">
        <v>10421</v>
      </c>
    </row>
    <row r="769" spans="1:83" x14ac:dyDescent="0.25">
      <c r="A769">
        <v>768</v>
      </c>
      <c r="C769" s="1" t="s">
        <v>81</v>
      </c>
      <c r="D769" s="1" t="s">
        <v>148</v>
      </c>
      <c r="F769" s="1" t="s">
        <v>83</v>
      </c>
      <c r="G769" s="1" t="s">
        <v>84</v>
      </c>
      <c r="H769" s="1" t="s">
        <v>125</v>
      </c>
      <c r="I769" s="1" t="s">
        <v>86</v>
      </c>
      <c r="J769" s="1" t="s">
        <v>87</v>
      </c>
      <c r="K769" s="1" t="s">
        <v>88</v>
      </c>
      <c r="L769" s="1" t="s">
        <v>89</v>
      </c>
      <c r="M769" s="1" t="s">
        <v>142</v>
      </c>
      <c r="N769" s="1" t="s">
        <v>91</v>
      </c>
      <c r="O769" s="1" t="s">
        <v>91</v>
      </c>
      <c r="P769" s="1" t="s">
        <v>92</v>
      </c>
      <c r="Q769" s="1" t="s">
        <v>143</v>
      </c>
      <c r="R769">
        <v>6</v>
      </c>
      <c r="S769">
        <v>7</v>
      </c>
      <c r="T769">
        <v>1940</v>
      </c>
      <c r="U769">
        <v>1985</v>
      </c>
      <c r="V769" s="1" t="s">
        <v>94</v>
      </c>
      <c r="W769" s="1" t="s">
        <v>95</v>
      </c>
      <c r="X769" s="1" t="s">
        <v>96</v>
      </c>
      <c r="Y769" s="1" t="s">
        <v>96</v>
      </c>
      <c r="Z769" s="1" t="s">
        <v>120</v>
      </c>
      <c r="AA769">
        <v>0</v>
      </c>
      <c r="AB769" s="1" t="s">
        <v>99</v>
      </c>
      <c r="AC769" s="1" t="s">
        <v>99</v>
      </c>
      <c r="AD769" s="1" t="s">
        <v>121</v>
      </c>
      <c r="AE769" s="1" t="s">
        <v>98</v>
      </c>
      <c r="AF769" s="1" t="s">
        <v>99</v>
      </c>
      <c r="AG769" s="1" t="s">
        <v>126</v>
      </c>
      <c r="AH769" s="1" t="s">
        <v>122</v>
      </c>
      <c r="AI769">
        <v>660</v>
      </c>
      <c r="AJ769" s="1" t="s">
        <v>103</v>
      </c>
      <c r="AK769">
        <v>0</v>
      </c>
      <c r="AL769">
        <v>323</v>
      </c>
      <c r="AM769">
        <v>983</v>
      </c>
      <c r="AN769" s="1" t="s">
        <v>104</v>
      </c>
      <c r="AO769" s="1" t="s">
        <v>105</v>
      </c>
      <c r="AP769" s="1" t="s">
        <v>106</v>
      </c>
      <c r="AQ769" s="1" t="s">
        <v>107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s="1" t="s">
        <v>99</v>
      </c>
      <c r="BC769">
        <v>7</v>
      </c>
      <c r="BD769" s="1" t="s">
        <v>256</v>
      </c>
      <c r="BE769">
        <v>0</v>
      </c>
      <c r="BF769" s="1" t="s">
        <v>84</v>
      </c>
      <c r="BG769" s="1" t="s">
        <v>109</v>
      </c>
      <c r="BH769" s="1" t="s">
        <v>285</v>
      </c>
      <c r="BI769" s="1" t="s">
        <v>103</v>
      </c>
      <c r="BJ769">
        <v>1</v>
      </c>
      <c r="BK769">
        <v>423</v>
      </c>
      <c r="BL769" s="1" t="s">
        <v>99</v>
      </c>
      <c r="BM769" s="1" t="s">
        <v>99</v>
      </c>
      <c r="BN769" s="1" t="s">
        <v>106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s="1" t="s">
        <v>84</v>
      </c>
      <c r="BV769" s="1" t="s">
        <v>84</v>
      </c>
      <c r="BW769" s="1" t="s">
        <v>147</v>
      </c>
      <c r="BX769">
        <v>1300</v>
      </c>
      <c r="BY769">
        <v>7</v>
      </c>
      <c r="BZ769">
        <v>2008</v>
      </c>
      <c r="CA769" s="1" t="s">
        <v>112</v>
      </c>
      <c r="CB769" s="1" t="s">
        <v>113</v>
      </c>
      <c r="CC769">
        <v>160000</v>
      </c>
      <c r="CD769">
        <v>50</v>
      </c>
      <c r="CE769">
        <v>12508</v>
      </c>
    </row>
    <row r="770" spans="1:83" x14ac:dyDescent="0.25">
      <c r="A770">
        <v>769</v>
      </c>
      <c r="C770" s="1" t="s">
        <v>81</v>
      </c>
      <c r="D770" s="1" t="s">
        <v>170</v>
      </c>
      <c r="F770" s="1" t="s">
        <v>83</v>
      </c>
      <c r="G770" s="1" t="s">
        <v>84</v>
      </c>
      <c r="H770" s="1" t="s">
        <v>85</v>
      </c>
      <c r="I770" s="1" t="s">
        <v>86</v>
      </c>
      <c r="J770" s="1" t="s">
        <v>87</v>
      </c>
      <c r="K770" s="1" t="s">
        <v>88</v>
      </c>
      <c r="L770" s="1" t="s">
        <v>89</v>
      </c>
      <c r="M770" s="1" t="s">
        <v>90</v>
      </c>
      <c r="N770" s="1" t="s">
        <v>91</v>
      </c>
      <c r="O770" s="1" t="s">
        <v>91</v>
      </c>
      <c r="P770" s="1" t="s">
        <v>92</v>
      </c>
      <c r="Q770" s="1" t="s">
        <v>118</v>
      </c>
      <c r="R770">
        <v>7</v>
      </c>
      <c r="S770">
        <v>5</v>
      </c>
      <c r="T770">
        <v>2004</v>
      </c>
      <c r="U770">
        <v>2005</v>
      </c>
      <c r="V770" s="1" t="s">
        <v>172</v>
      </c>
      <c r="W770" s="1" t="s">
        <v>95</v>
      </c>
      <c r="X770" s="1" t="s">
        <v>96</v>
      </c>
      <c r="Y770" s="1" t="s">
        <v>96</v>
      </c>
      <c r="Z770" s="1" t="s">
        <v>120</v>
      </c>
      <c r="AA770">
        <v>0</v>
      </c>
      <c r="AB770" s="1" t="s">
        <v>98</v>
      </c>
      <c r="AC770" s="1" t="s">
        <v>99</v>
      </c>
      <c r="AD770" s="1" t="s">
        <v>100</v>
      </c>
      <c r="AE770" s="1" t="s">
        <v>98</v>
      </c>
      <c r="AF770" s="1" t="s">
        <v>99</v>
      </c>
      <c r="AG770" s="1" t="s">
        <v>101</v>
      </c>
      <c r="AH770" s="1" t="s">
        <v>102</v>
      </c>
      <c r="AI770">
        <v>24</v>
      </c>
      <c r="AJ770" s="1" t="s">
        <v>103</v>
      </c>
      <c r="AK770">
        <v>0</v>
      </c>
      <c r="AL770">
        <v>1836</v>
      </c>
      <c r="AM770">
        <v>1860</v>
      </c>
      <c r="AN770" s="1" t="s">
        <v>104</v>
      </c>
      <c r="AO770" s="1" t="s">
        <v>105</v>
      </c>
      <c r="AP770" s="1" t="s">
        <v>106</v>
      </c>
      <c r="AQ770" s="1" t="s">
        <v>107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s="1" t="s">
        <v>98</v>
      </c>
      <c r="BC770">
        <v>8</v>
      </c>
      <c r="BD770" s="1" t="s">
        <v>108</v>
      </c>
      <c r="BE770">
        <v>1</v>
      </c>
      <c r="BF770" s="1" t="s">
        <v>98</v>
      </c>
      <c r="BG770" s="1" t="s">
        <v>109</v>
      </c>
      <c r="BH770" s="1" t="s">
        <v>151</v>
      </c>
      <c r="BI770" s="1" t="s">
        <v>179</v>
      </c>
      <c r="BJ770">
        <v>2</v>
      </c>
      <c r="BK770">
        <v>484</v>
      </c>
      <c r="BL770" s="1" t="s">
        <v>99</v>
      </c>
      <c r="BM770" s="1" t="s">
        <v>99</v>
      </c>
      <c r="BN770" s="1" t="s">
        <v>106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s="1" t="s">
        <v>84</v>
      </c>
      <c r="BV770" s="1" t="s">
        <v>84</v>
      </c>
      <c r="BW770" s="1" t="s">
        <v>84</v>
      </c>
      <c r="BX770">
        <v>0</v>
      </c>
      <c r="BY770">
        <v>10</v>
      </c>
      <c r="BZ770">
        <v>2006</v>
      </c>
      <c r="CA770" s="1" t="s">
        <v>112</v>
      </c>
      <c r="CB770" s="1" t="s">
        <v>113</v>
      </c>
      <c r="CC770">
        <v>216837</v>
      </c>
      <c r="CD770">
        <v>20</v>
      </c>
      <c r="CE770">
        <v>9100</v>
      </c>
    </row>
    <row r="771" spans="1:83" x14ac:dyDescent="0.25">
      <c r="A771">
        <v>770</v>
      </c>
      <c r="C771" s="1" t="s">
        <v>81</v>
      </c>
      <c r="D771" s="1" t="s">
        <v>224</v>
      </c>
      <c r="F771" s="1" t="s">
        <v>83</v>
      </c>
      <c r="G771" s="1" t="s">
        <v>84</v>
      </c>
      <c r="H771" s="1" t="s">
        <v>182</v>
      </c>
      <c r="I771" s="1" t="s">
        <v>268</v>
      </c>
      <c r="J771" s="1" t="s">
        <v>87</v>
      </c>
      <c r="K771" s="1" t="s">
        <v>193</v>
      </c>
      <c r="L771" s="1" t="s">
        <v>256</v>
      </c>
      <c r="M771" s="1" t="s">
        <v>269</v>
      </c>
      <c r="N771" s="1" t="s">
        <v>91</v>
      </c>
      <c r="O771" s="1" t="s">
        <v>91</v>
      </c>
      <c r="P771" s="1" t="s">
        <v>92</v>
      </c>
      <c r="Q771" s="1" t="s">
        <v>93</v>
      </c>
      <c r="R771">
        <v>8</v>
      </c>
      <c r="S771">
        <v>5</v>
      </c>
      <c r="T771">
        <v>2003</v>
      </c>
      <c r="U771">
        <v>2003</v>
      </c>
      <c r="V771" s="1" t="s">
        <v>172</v>
      </c>
      <c r="W771" s="1" t="s">
        <v>95</v>
      </c>
      <c r="X771" s="1" t="s">
        <v>217</v>
      </c>
      <c r="Y771" s="1" t="s">
        <v>132</v>
      </c>
      <c r="Z771" s="1" t="s">
        <v>97</v>
      </c>
      <c r="AA771">
        <v>603</v>
      </c>
      <c r="AB771" s="1" t="s">
        <v>105</v>
      </c>
      <c r="AC771" s="1" t="s">
        <v>99</v>
      </c>
      <c r="AD771" s="1" t="s">
        <v>100</v>
      </c>
      <c r="AE771" s="1" t="s">
        <v>98</v>
      </c>
      <c r="AF771" s="1" t="s">
        <v>99</v>
      </c>
      <c r="AG771" s="1" t="s">
        <v>98</v>
      </c>
      <c r="AH771" s="1" t="s">
        <v>122</v>
      </c>
      <c r="AI771">
        <v>1416</v>
      </c>
      <c r="AJ771" s="1" t="s">
        <v>103</v>
      </c>
      <c r="AK771">
        <v>0</v>
      </c>
      <c r="AL771">
        <v>234</v>
      </c>
      <c r="AM771">
        <v>1650</v>
      </c>
      <c r="AN771" s="1" t="s">
        <v>104</v>
      </c>
      <c r="AO771" s="1" t="s">
        <v>105</v>
      </c>
      <c r="AP771" s="1" t="s">
        <v>106</v>
      </c>
      <c r="AQ771" s="1" t="s">
        <v>107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s="1" t="s">
        <v>105</v>
      </c>
      <c r="BC771">
        <v>12</v>
      </c>
      <c r="BD771" s="1" t="s">
        <v>256</v>
      </c>
      <c r="BE771">
        <v>1</v>
      </c>
      <c r="BF771" s="1" t="s">
        <v>98</v>
      </c>
      <c r="BG771" s="1" t="s">
        <v>177</v>
      </c>
      <c r="BH771" s="1" t="s">
        <v>110</v>
      </c>
      <c r="BI771" s="1" t="s">
        <v>179</v>
      </c>
      <c r="BJ771">
        <v>3</v>
      </c>
      <c r="BK771">
        <v>841</v>
      </c>
      <c r="BL771" s="1" t="s">
        <v>99</v>
      </c>
      <c r="BM771" s="1" t="s">
        <v>99</v>
      </c>
      <c r="BN771" s="1" t="s">
        <v>106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s="1" t="s">
        <v>84</v>
      </c>
      <c r="BV771" s="1" t="s">
        <v>84</v>
      </c>
      <c r="BW771" s="1" t="s">
        <v>84</v>
      </c>
      <c r="BX771">
        <v>0</v>
      </c>
      <c r="BY771">
        <v>6</v>
      </c>
      <c r="BZ771">
        <v>2010</v>
      </c>
      <c r="CA771" s="1" t="s">
        <v>112</v>
      </c>
      <c r="CB771" s="1" t="s">
        <v>113</v>
      </c>
      <c r="CC771">
        <v>538000</v>
      </c>
      <c r="CD771">
        <v>60</v>
      </c>
      <c r="CE771">
        <v>53504</v>
      </c>
    </row>
    <row r="772" spans="1:83" x14ac:dyDescent="0.25">
      <c r="A772">
        <v>771</v>
      </c>
      <c r="C772" s="1" t="s">
        <v>81</v>
      </c>
      <c r="D772" s="1" t="s">
        <v>84</v>
      </c>
      <c r="F772" s="1" t="s">
        <v>83</v>
      </c>
      <c r="G772" s="1" t="s">
        <v>84</v>
      </c>
      <c r="H772" s="1" t="s">
        <v>125</v>
      </c>
      <c r="I772" s="1" t="s">
        <v>86</v>
      </c>
      <c r="J772" s="1" t="s">
        <v>87</v>
      </c>
      <c r="K772" s="1" t="s">
        <v>193</v>
      </c>
      <c r="L772" s="1" t="s">
        <v>89</v>
      </c>
      <c r="M772" s="1" t="s">
        <v>171</v>
      </c>
      <c r="N772" s="1" t="s">
        <v>91</v>
      </c>
      <c r="O772" s="1" t="s">
        <v>91</v>
      </c>
      <c r="P772" s="1" t="s">
        <v>92</v>
      </c>
      <c r="Q772" s="1" t="s">
        <v>245</v>
      </c>
      <c r="R772">
        <v>5</v>
      </c>
      <c r="S772">
        <v>5</v>
      </c>
      <c r="T772">
        <v>1982</v>
      </c>
      <c r="U772">
        <v>1982</v>
      </c>
      <c r="V772" s="1" t="s">
        <v>172</v>
      </c>
      <c r="W772" s="1" t="s">
        <v>95</v>
      </c>
      <c r="X772" s="1" t="s">
        <v>131</v>
      </c>
      <c r="Y772" s="1" t="s">
        <v>131</v>
      </c>
      <c r="Z772" s="1" t="s">
        <v>120</v>
      </c>
      <c r="AA772">
        <v>0</v>
      </c>
      <c r="AB772" s="1" t="s">
        <v>99</v>
      </c>
      <c r="AC772" s="1" t="s">
        <v>99</v>
      </c>
      <c r="AD772" s="1" t="s">
        <v>121</v>
      </c>
      <c r="AE772" s="1" t="s">
        <v>98</v>
      </c>
      <c r="AF772" s="1" t="s">
        <v>99</v>
      </c>
      <c r="AG772" s="1" t="s">
        <v>139</v>
      </c>
      <c r="AH772" s="1" t="s">
        <v>102</v>
      </c>
      <c r="AI772">
        <v>685</v>
      </c>
      <c r="AJ772" s="1" t="s">
        <v>103</v>
      </c>
      <c r="AK772">
        <v>0</v>
      </c>
      <c r="AL772">
        <v>173</v>
      </c>
      <c r="AM772">
        <v>858</v>
      </c>
      <c r="AN772" s="1" t="s">
        <v>104</v>
      </c>
      <c r="AO772" s="1" t="s">
        <v>99</v>
      </c>
      <c r="AP772" s="1" t="s">
        <v>106</v>
      </c>
      <c r="AQ772" s="1" t="s">
        <v>107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s="1" t="s">
        <v>99</v>
      </c>
      <c r="BC772">
        <v>5</v>
      </c>
      <c r="BD772" s="1" t="s">
        <v>108</v>
      </c>
      <c r="BE772">
        <v>0</v>
      </c>
      <c r="BF772" s="1" t="s">
        <v>84</v>
      </c>
      <c r="BG772" s="1" t="s">
        <v>134</v>
      </c>
      <c r="BH772" s="1" t="s">
        <v>246</v>
      </c>
      <c r="BI772" s="1" t="s">
        <v>103</v>
      </c>
      <c r="BJ772">
        <v>2</v>
      </c>
      <c r="BK772">
        <v>576</v>
      </c>
      <c r="BL772" s="1" t="s">
        <v>99</v>
      </c>
      <c r="BM772" s="1" t="s">
        <v>99</v>
      </c>
      <c r="BN772" s="1" t="s">
        <v>106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s="1" t="s">
        <v>84</v>
      </c>
      <c r="BV772" s="1" t="s">
        <v>84</v>
      </c>
      <c r="BW772" s="1" t="s">
        <v>84</v>
      </c>
      <c r="BX772">
        <v>0</v>
      </c>
      <c r="BY772">
        <v>4</v>
      </c>
      <c r="BZ772">
        <v>2009</v>
      </c>
      <c r="CA772" s="1" t="s">
        <v>112</v>
      </c>
      <c r="CB772" s="1" t="s">
        <v>113</v>
      </c>
      <c r="CC772">
        <v>134900</v>
      </c>
      <c r="CD772">
        <v>85</v>
      </c>
      <c r="CE772">
        <v>7252</v>
      </c>
    </row>
    <row r="773" spans="1:83" x14ac:dyDescent="0.25">
      <c r="A773">
        <v>772</v>
      </c>
      <c r="C773" s="1" t="s">
        <v>81</v>
      </c>
      <c r="D773" s="1" t="s">
        <v>363</v>
      </c>
      <c r="F773" s="1" t="s">
        <v>83</v>
      </c>
      <c r="G773" s="1" t="s">
        <v>84</v>
      </c>
      <c r="H773" s="1" t="s">
        <v>85</v>
      </c>
      <c r="I773" s="1" t="s">
        <v>86</v>
      </c>
      <c r="J773" s="1" t="s">
        <v>87</v>
      </c>
      <c r="K773" s="1" t="s">
        <v>88</v>
      </c>
      <c r="L773" s="1" t="s">
        <v>89</v>
      </c>
      <c r="M773" s="1" t="s">
        <v>238</v>
      </c>
      <c r="N773" s="1" t="s">
        <v>91</v>
      </c>
      <c r="O773" s="1" t="s">
        <v>91</v>
      </c>
      <c r="P773" s="1" t="s">
        <v>92</v>
      </c>
      <c r="Q773" s="1" t="s">
        <v>118</v>
      </c>
      <c r="R773">
        <v>4</v>
      </c>
      <c r="S773">
        <v>5</v>
      </c>
      <c r="T773">
        <v>1951</v>
      </c>
      <c r="U773">
        <v>1951</v>
      </c>
      <c r="V773" s="1" t="s">
        <v>94</v>
      </c>
      <c r="W773" s="1" t="s">
        <v>95</v>
      </c>
      <c r="X773" s="1" t="s">
        <v>131</v>
      </c>
      <c r="Y773" s="1" t="s">
        <v>131</v>
      </c>
      <c r="Z773" s="1" t="s">
        <v>120</v>
      </c>
      <c r="AA773">
        <v>0</v>
      </c>
      <c r="AB773" s="1" t="s">
        <v>99</v>
      </c>
      <c r="AC773" s="1" t="s">
        <v>99</v>
      </c>
      <c r="AD773" s="1" t="s">
        <v>121</v>
      </c>
      <c r="AE773" s="1" t="s">
        <v>164</v>
      </c>
      <c r="AF773" s="1" t="s">
        <v>164</v>
      </c>
      <c r="AG773" s="1" t="s">
        <v>101</v>
      </c>
      <c r="AH773" s="1" t="s">
        <v>203</v>
      </c>
      <c r="AI773">
        <v>836</v>
      </c>
      <c r="AJ773" s="1" t="s">
        <v>103</v>
      </c>
      <c r="AK773">
        <v>0</v>
      </c>
      <c r="AL773">
        <v>0</v>
      </c>
      <c r="AM773">
        <v>836</v>
      </c>
      <c r="AN773" s="1" t="s">
        <v>104</v>
      </c>
      <c r="AO773" s="1" t="s">
        <v>99</v>
      </c>
      <c r="AP773" s="1" t="s">
        <v>106</v>
      </c>
      <c r="AQ773" s="1" t="s">
        <v>161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s="1" t="s">
        <v>99</v>
      </c>
      <c r="BC773">
        <v>6</v>
      </c>
      <c r="BD773" s="1" t="s">
        <v>108</v>
      </c>
      <c r="BE773">
        <v>0</v>
      </c>
      <c r="BF773" s="1" t="s">
        <v>84</v>
      </c>
      <c r="BG773" s="1" t="s">
        <v>134</v>
      </c>
      <c r="BH773" s="1" t="s">
        <v>311</v>
      </c>
      <c r="BI773" s="1" t="s">
        <v>103</v>
      </c>
      <c r="BJ773">
        <v>2</v>
      </c>
      <c r="BK773">
        <v>396</v>
      </c>
      <c r="BL773" s="1" t="s">
        <v>99</v>
      </c>
      <c r="BM773" s="1" t="s">
        <v>99</v>
      </c>
      <c r="BN773" s="1" t="s">
        <v>106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s="1" t="s">
        <v>84</v>
      </c>
      <c r="BV773" s="1" t="s">
        <v>84</v>
      </c>
      <c r="BW773" s="1" t="s">
        <v>84</v>
      </c>
      <c r="BX773">
        <v>0</v>
      </c>
      <c r="BY773">
        <v>4</v>
      </c>
      <c r="BZ773">
        <v>2006</v>
      </c>
      <c r="CA773" s="1" t="s">
        <v>205</v>
      </c>
      <c r="CB773" s="1" t="s">
        <v>113</v>
      </c>
      <c r="CC773">
        <v>102000</v>
      </c>
      <c r="CD773">
        <v>20</v>
      </c>
      <c r="CE773">
        <v>8877</v>
      </c>
    </row>
    <row r="774" spans="1:83" x14ac:dyDescent="0.25">
      <c r="A774">
        <v>773</v>
      </c>
      <c r="C774" s="1" t="s">
        <v>81</v>
      </c>
      <c r="D774" s="1" t="s">
        <v>310</v>
      </c>
      <c r="F774" s="1" t="s">
        <v>83</v>
      </c>
      <c r="G774" s="1" t="s">
        <v>84</v>
      </c>
      <c r="H774" s="1" t="s">
        <v>85</v>
      </c>
      <c r="I774" s="1" t="s">
        <v>86</v>
      </c>
      <c r="J774" s="1" t="s">
        <v>87</v>
      </c>
      <c r="K774" s="1" t="s">
        <v>88</v>
      </c>
      <c r="L774" s="1" t="s">
        <v>89</v>
      </c>
      <c r="M774" s="1" t="s">
        <v>238</v>
      </c>
      <c r="N774" s="1" t="s">
        <v>91</v>
      </c>
      <c r="O774" s="1" t="s">
        <v>91</v>
      </c>
      <c r="P774" s="1" t="s">
        <v>92</v>
      </c>
      <c r="Q774" s="1" t="s">
        <v>261</v>
      </c>
      <c r="R774">
        <v>6</v>
      </c>
      <c r="S774">
        <v>5</v>
      </c>
      <c r="T774">
        <v>1976</v>
      </c>
      <c r="U774">
        <v>1976</v>
      </c>
      <c r="V774" s="1" t="s">
        <v>94</v>
      </c>
      <c r="W774" s="1" t="s">
        <v>95</v>
      </c>
      <c r="X774" s="1" t="s">
        <v>183</v>
      </c>
      <c r="Y774" s="1" t="s">
        <v>183</v>
      </c>
      <c r="Z774" s="1" t="s">
        <v>120</v>
      </c>
      <c r="AA774">
        <v>0</v>
      </c>
      <c r="AB774" s="1" t="s">
        <v>99</v>
      </c>
      <c r="AC774" s="1" t="s">
        <v>99</v>
      </c>
      <c r="AD774" s="1" t="s">
        <v>121</v>
      </c>
      <c r="AE774" s="1" t="s">
        <v>99</v>
      </c>
      <c r="AF774" s="1" t="s">
        <v>99</v>
      </c>
      <c r="AG774" s="1" t="s">
        <v>139</v>
      </c>
      <c r="AH774" s="1" t="s">
        <v>122</v>
      </c>
      <c r="AI774">
        <v>422</v>
      </c>
      <c r="AJ774" s="1" t="s">
        <v>155</v>
      </c>
      <c r="AK774">
        <v>127</v>
      </c>
      <c r="AL774">
        <v>480</v>
      </c>
      <c r="AM774">
        <v>1029</v>
      </c>
      <c r="AN774" s="1" t="s">
        <v>104</v>
      </c>
      <c r="AO774" s="1" t="s">
        <v>99</v>
      </c>
      <c r="AP774" s="1" t="s">
        <v>106</v>
      </c>
      <c r="AQ774" s="1" t="s">
        <v>107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s="1" t="s">
        <v>99</v>
      </c>
      <c r="BC774">
        <v>6</v>
      </c>
      <c r="BD774" s="1" t="s">
        <v>108</v>
      </c>
      <c r="BE774">
        <v>1</v>
      </c>
      <c r="BF774" s="1" t="s">
        <v>99</v>
      </c>
      <c r="BG774" s="1" t="s">
        <v>134</v>
      </c>
      <c r="BH774" s="1" t="s">
        <v>123</v>
      </c>
      <c r="BI774" s="1" t="s">
        <v>103</v>
      </c>
      <c r="BJ774">
        <v>2</v>
      </c>
      <c r="BK774">
        <v>672</v>
      </c>
      <c r="BL774" s="1" t="s">
        <v>99</v>
      </c>
      <c r="BM774" s="1" t="s">
        <v>99</v>
      </c>
      <c r="BN774" s="1" t="s">
        <v>106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s="1" t="s">
        <v>84</v>
      </c>
      <c r="BV774" s="1" t="s">
        <v>146</v>
      </c>
      <c r="BW774" s="1" t="s">
        <v>84</v>
      </c>
      <c r="BX774">
        <v>0</v>
      </c>
      <c r="BY774">
        <v>3</v>
      </c>
      <c r="BZ774">
        <v>2010</v>
      </c>
      <c r="CA774" s="1" t="s">
        <v>112</v>
      </c>
      <c r="CB774" s="1" t="s">
        <v>136</v>
      </c>
      <c r="CC774">
        <v>107000</v>
      </c>
      <c r="CD774">
        <v>80</v>
      </c>
      <c r="CE774">
        <v>7819</v>
      </c>
    </row>
    <row r="775" spans="1:83" x14ac:dyDescent="0.25">
      <c r="A775">
        <v>774</v>
      </c>
      <c r="C775" s="1" t="s">
        <v>81</v>
      </c>
      <c r="D775" s="1" t="s">
        <v>170</v>
      </c>
      <c r="F775" s="1" t="s">
        <v>83</v>
      </c>
      <c r="G775" s="1" t="s">
        <v>84</v>
      </c>
      <c r="H775" s="1" t="s">
        <v>85</v>
      </c>
      <c r="I775" s="1" t="s">
        <v>86</v>
      </c>
      <c r="J775" s="1" t="s">
        <v>87</v>
      </c>
      <c r="K775" s="1" t="s">
        <v>88</v>
      </c>
      <c r="L775" s="1" t="s">
        <v>89</v>
      </c>
      <c r="M775" s="1" t="s">
        <v>187</v>
      </c>
      <c r="N775" s="1" t="s">
        <v>117</v>
      </c>
      <c r="O775" s="1" t="s">
        <v>91</v>
      </c>
      <c r="P775" s="1" t="s">
        <v>92</v>
      </c>
      <c r="Q775" s="1" t="s">
        <v>118</v>
      </c>
      <c r="R775">
        <v>5</v>
      </c>
      <c r="S775">
        <v>5</v>
      </c>
      <c r="T775">
        <v>1958</v>
      </c>
      <c r="U775">
        <v>1958</v>
      </c>
      <c r="V775" s="1" t="s">
        <v>94</v>
      </c>
      <c r="W775" s="1" t="s">
        <v>95</v>
      </c>
      <c r="X775" s="1" t="s">
        <v>131</v>
      </c>
      <c r="Y775" s="1" t="s">
        <v>131</v>
      </c>
      <c r="Z775" s="1" t="s">
        <v>120</v>
      </c>
      <c r="AA775">
        <v>1</v>
      </c>
      <c r="AB775" s="1" t="s">
        <v>99</v>
      </c>
      <c r="AC775" s="1" t="s">
        <v>99</v>
      </c>
      <c r="AD775" s="1" t="s">
        <v>121</v>
      </c>
      <c r="AE775" s="1" t="s">
        <v>99</v>
      </c>
      <c r="AF775" s="1" t="s">
        <v>99</v>
      </c>
      <c r="AG775" s="1" t="s">
        <v>101</v>
      </c>
      <c r="AH775" s="1" t="s">
        <v>173</v>
      </c>
      <c r="AI775">
        <v>456</v>
      </c>
      <c r="AJ775" s="1" t="s">
        <v>103</v>
      </c>
      <c r="AK775">
        <v>0</v>
      </c>
      <c r="AL775">
        <v>456</v>
      </c>
      <c r="AM775">
        <v>912</v>
      </c>
      <c r="AN775" s="1" t="s">
        <v>104</v>
      </c>
      <c r="AO775" s="1" t="s">
        <v>105</v>
      </c>
      <c r="AP775" s="1" t="s">
        <v>106</v>
      </c>
      <c r="AQ775" s="1" t="s">
        <v>190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s="1" t="s">
        <v>99</v>
      </c>
      <c r="BC775">
        <v>5</v>
      </c>
      <c r="BD775" s="1" t="s">
        <v>108</v>
      </c>
      <c r="BE775">
        <v>0</v>
      </c>
      <c r="BF775" s="1" t="s">
        <v>84</v>
      </c>
      <c r="BG775" s="1" t="s">
        <v>109</v>
      </c>
      <c r="BH775" s="1" t="s">
        <v>204</v>
      </c>
      <c r="BI775" s="1" t="s">
        <v>111</v>
      </c>
      <c r="BJ775">
        <v>1</v>
      </c>
      <c r="BK775">
        <v>275</v>
      </c>
      <c r="BL775" s="1" t="s">
        <v>99</v>
      </c>
      <c r="BM775" s="1" t="s">
        <v>99</v>
      </c>
      <c r="BN775" s="1" t="s">
        <v>106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s="1" t="s">
        <v>84</v>
      </c>
      <c r="BV775" s="1" t="s">
        <v>84</v>
      </c>
      <c r="BW775" s="1" t="s">
        <v>84</v>
      </c>
      <c r="BX775">
        <v>0</v>
      </c>
      <c r="BY775">
        <v>7</v>
      </c>
      <c r="BZ775">
        <v>2007</v>
      </c>
      <c r="CA775" s="1" t="s">
        <v>205</v>
      </c>
      <c r="CB775" s="1" t="s">
        <v>113</v>
      </c>
      <c r="CC775">
        <v>114500</v>
      </c>
      <c r="CD775">
        <v>20</v>
      </c>
      <c r="CE775">
        <v>10150</v>
      </c>
    </row>
    <row r="776" spans="1:83" x14ac:dyDescent="0.25">
      <c r="A776">
        <v>775</v>
      </c>
      <c r="C776" s="1" t="s">
        <v>81</v>
      </c>
      <c r="D776" s="1" t="s">
        <v>220</v>
      </c>
      <c r="F776" s="1" t="s">
        <v>83</v>
      </c>
      <c r="G776" s="1" t="s">
        <v>84</v>
      </c>
      <c r="H776" s="1" t="s">
        <v>85</v>
      </c>
      <c r="I776" s="1" t="s">
        <v>86</v>
      </c>
      <c r="J776" s="1" t="s">
        <v>87</v>
      </c>
      <c r="K776" s="1" t="s">
        <v>129</v>
      </c>
      <c r="L776" s="1" t="s">
        <v>89</v>
      </c>
      <c r="M776" s="1" t="s">
        <v>175</v>
      </c>
      <c r="N776" s="1" t="s">
        <v>91</v>
      </c>
      <c r="O776" s="1" t="s">
        <v>91</v>
      </c>
      <c r="P776" s="1" t="s">
        <v>92</v>
      </c>
      <c r="Q776" s="1" t="s">
        <v>118</v>
      </c>
      <c r="R776">
        <v>8</v>
      </c>
      <c r="S776">
        <v>5</v>
      </c>
      <c r="T776">
        <v>2006</v>
      </c>
      <c r="U776">
        <v>2006</v>
      </c>
      <c r="V776" s="1" t="s">
        <v>172</v>
      </c>
      <c r="W776" s="1" t="s">
        <v>95</v>
      </c>
      <c r="X776" s="1" t="s">
        <v>96</v>
      </c>
      <c r="Y776" s="1" t="s">
        <v>96</v>
      </c>
      <c r="Z776" s="1" t="s">
        <v>97</v>
      </c>
      <c r="AA776">
        <v>375</v>
      </c>
      <c r="AB776" s="1" t="s">
        <v>98</v>
      </c>
      <c r="AC776" s="1" t="s">
        <v>99</v>
      </c>
      <c r="AD776" s="1" t="s">
        <v>100</v>
      </c>
      <c r="AE776" s="1" t="s">
        <v>98</v>
      </c>
      <c r="AF776" s="1" t="s">
        <v>99</v>
      </c>
      <c r="AG776" s="1" t="s">
        <v>139</v>
      </c>
      <c r="AH776" s="1" t="s">
        <v>103</v>
      </c>
      <c r="AI776">
        <v>0</v>
      </c>
      <c r="AJ776" s="1" t="s">
        <v>103</v>
      </c>
      <c r="AK776">
        <v>0</v>
      </c>
      <c r="AL776">
        <v>1935</v>
      </c>
      <c r="AM776">
        <v>1935</v>
      </c>
      <c r="AN776" s="1" t="s">
        <v>104</v>
      </c>
      <c r="AO776" s="1" t="s">
        <v>98</v>
      </c>
      <c r="AP776" s="1" t="s">
        <v>106</v>
      </c>
      <c r="AQ776" s="1" t="s">
        <v>107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s="1" t="s">
        <v>98</v>
      </c>
      <c r="BC776">
        <v>9</v>
      </c>
      <c r="BD776" s="1" t="s">
        <v>108</v>
      </c>
      <c r="BE776">
        <v>1</v>
      </c>
      <c r="BF776" s="1" t="s">
        <v>98</v>
      </c>
      <c r="BG776" s="1" t="s">
        <v>109</v>
      </c>
      <c r="BH776" s="1" t="s">
        <v>186</v>
      </c>
      <c r="BI776" s="1" t="s">
        <v>179</v>
      </c>
      <c r="BJ776">
        <v>3</v>
      </c>
      <c r="BK776">
        <v>895</v>
      </c>
      <c r="BL776" s="1" t="s">
        <v>99</v>
      </c>
      <c r="BM776" s="1" t="s">
        <v>99</v>
      </c>
      <c r="BN776" s="1" t="s">
        <v>106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s="1" t="s">
        <v>84</v>
      </c>
      <c r="BV776" s="1" t="s">
        <v>84</v>
      </c>
      <c r="BW776" s="1" t="s">
        <v>84</v>
      </c>
      <c r="BX776">
        <v>0</v>
      </c>
      <c r="BY776">
        <v>7</v>
      </c>
      <c r="BZ776">
        <v>2007</v>
      </c>
      <c r="CA776" s="1" t="s">
        <v>180</v>
      </c>
      <c r="CB776" s="1" t="s">
        <v>181</v>
      </c>
      <c r="CC776">
        <v>395000</v>
      </c>
      <c r="CD776">
        <v>20</v>
      </c>
      <c r="CE776">
        <v>14226</v>
      </c>
    </row>
    <row r="777" spans="1:83" x14ac:dyDescent="0.25">
      <c r="A777">
        <v>776</v>
      </c>
      <c r="C777" s="1" t="s">
        <v>157</v>
      </c>
      <c r="D777" s="1" t="s">
        <v>290</v>
      </c>
      <c r="F777" s="1" t="s">
        <v>83</v>
      </c>
      <c r="G777" s="1" t="s">
        <v>84</v>
      </c>
      <c r="H777" s="1" t="s">
        <v>85</v>
      </c>
      <c r="I777" s="1" t="s">
        <v>86</v>
      </c>
      <c r="J777" s="1" t="s">
        <v>87</v>
      </c>
      <c r="K777" s="1" t="s">
        <v>115</v>
      </c>
      <c r="L777" s="1" t="s">
        <v>89</v>
      </c>
      <c r="M777" s="1" t="s">
        <v>142</v>
      </c>
      <c r="N777" s="1" t="s">
        <v>91</v>
      </c>
      <c r="O777" s="1" t="s">
        <v>91</v>
      </c>
      <c r="P777" s="1" t="s">
        <v>216</v>
      </c>
      <c r="Q777" s="1" t="s">
        <v>118</v>
      </c>
      <c r="R777">
        <v>6</v>
      </c>
      <c r="S777">
        <v>5</v>
      </c>
      <c r="T777">
        <v>1998</v>
      </c>
      <c r="U777">
        <v>1998</v>
      </c>
      <c r="V777" s="1" t="s">
        <v>172</v>
      </c>
      <c r="W777" s="1" t="s">
        <v>95</v>
      </c>
      <c r="X777" s="1" t="s">
        <v>96</v>
      </c>
      <c r="Y777" s="1" t="s">
        <v>96</v>
      </c>
      <c r="Z777" s="1" t="s">
        <v>97</v>
      </c>
      <c r="AA777">
        <v>320</v>
      </c>
      <c r="AB777" s="1" t="s">
        <v>99</v>
      </c>
      <c r="AC777" s="1" t="s">
        <v>99</v>
      </c>
      <c r="AD777" s="1" t="s">
        <v>100</v>
      </c>
      <c r="AE777" s="1" t="s">
        <v>105</v>
      </c>
      <c r="AF777" s="1" t="s">
        <v>99</v>
      </c>
      <c r="AG777" s="1" t="s">
        <v>101</v>
      </c>
      <c r="AH777" s="1" t="s">
        <v>102</v>
      </c>
      <c r="AI777">
        <v>866</v>
      </c>
      <c r="AJ777" s="1" t="s">
        <v>103</v>
      </c>
      <c r="AK777">
        <v>0</v>
      </c>
      <c r="AL777">
        <v>338</v>
      </c>
      <c r="AM777">
        <v>1204</v>
      </c>
      <c r="AN777" s="1" t="s">
        <v>104</v>
      </c>
      <c r="AO777" s="1" t="s">
        <v>105</v>
      </c>
      <c r="AP777" s="1" t="s">
        <v>106</v>
      </c>
      <c r="AQ777" s="1" t="s">
        <v>107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s="1" t="s">
        <v>99</v>
      </c>
      <c r="BC777">
        <v>5</v>
      </c>
      <c r="BD777" s="1" t="s">
        <v>108</v>
      </c>
      <c r="BE777">
        <v>0</v>
      </c>
      <c r="BF777" s="1" t="s">
        <v>84</v>
      </c>
      <c r="BG777" s="1" t="s">
        <v>109</v>
      </c>
      <c r="BH777" s="1" t="s">
        <v>135</v>
      </c>
      <c r="BI777" s="1" t="s">
        <v>179</v>
      </c>
      <c r="BJ777">
        <v>2</v>
      </c>
      <c r="BK777">
        <v>412</v>
      </c>
      <c r="BL777" s="1" t="s">
        <v>99</v>
      </c>
      <c r="BM777" s="1" t="s">
        <v>99</v>
      </c>
      <c r="BN777" s="1" t="s">
        <v>106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s="1" t="s">
        <v>84</v>
      </c>
      <c r="BV777" s="1" t="s">
        <v>84</v>
      </c>
      <c r="BW777" s="1" t="s">
        <v>84</v>
      </c>
      <c r="BX777">
        <v>0</v>
      </c>
      <c r="BY777">
        <v>6</v>
      </c>
      <c r="BZ777">
        <v>2009</v>
      </c>
      <c r="CA777" s="1" t="s">
        <v>112</v>
      </c>
      <c r="CB777" s="1" t="s">
        <v>113</v>
      </c>
      <c r="CC777">
        <v>162000</v>
      </c>
      <c r="CD777">
        <v>120</v>
      </c>
      <c r="CE777">
        <v>4500</v>
      </c>
    </row>
    <row r="778" spans="1:83" x14ac:dyDescent="0.25">
      <c r="A778">
        <v>777</v>
      </c>
      <c r="C778" s="1" t="s">
        <v>81</v>
      </c>
      <c r="D778" s="1" t="s">
        <v>343</v>
      </c>
      <c r="F778" s="1" t="s">
        <v>83</v>
      </c>
      <c r="G778" s="1" t="s">
        <v>84</v>
      </c>
      <c r="H778" s="1" t="s">
        <v>125</v>
      </c>
      <c r="I778" s="1" t="s">
        <v>86</v>
      </c>
      <c r="J778" s="1" t="s">
        <v>87</v>
      </c>
      <c r="K778" s="1" t="s">
        <v>88</v>
      </c>
      <c r="L778" s="1" t="s">
        <v>89</v>
      </c>
      <c r="M778" s="1" t="s">
        <v>90</v>
      </c>
      <c r="N778" s="1" t="s">
        <v>91</v>
      </c>
      <c r="O778" s="1" t="s">
        <v>91</v>
      </c>
      <c r="P778" s="1" t="s">
        <v>92</v>
      </c>
      <c r="Q778" s="1" t="s">
        <v>118</v>
      </c>
      <c r="R778">
        <v>7</v>
      </c>
      <c r="S778">
        <v>5</v>
      </c>
      <c r="T778">
        <v>2005</v>
      </c>
      <c r="U778">
        <v>2006</v>
      </c>
      <c r="V778" s="1" t="s">
        <v>94</v>
      </c>
      <c r="W778" s="1" t="s">
        <v>95</v>
      </c>
      <c r="X778" s="1" t="s">
        <v>96</v>
      </c>
      <c r="Y778" s="1" t="s">
        <v>96</v>
      </c>
      <c r="Z778" s="1" t="s">
        <v>97</v>
      </c>
      <c r="AA778">
        <v>240</v>
      </c>
      <c r="AB778" s="1" t="s">
        <v>98</v>
      </c>
      <c r="AC778" s="1" t="s">
        <v>99</v>
      </c>
      <c r="AD778" s="1" t="s">
        <v>100</v>
      </c>
      <c r="AE778" s="1" t="s">
        <v>98</v>
      </c>
      <c r="AF778" s="1" t="s">
        <v>99</v>
      </c>
      <c r="AG778" s="1" t="s">
        <v>139</v>
      </c>
      <c r="AH778" s="1" t="s">
        <v>102</v>
      </c>
      <c r="AI778">
        <v>20</v>
      </c>
      <c r="AJ778" s="1" t="s">
        <v>103</v>
      </c>
      <c r="AK778">
        <v>0</v>
      </c>
      <c r="AL778">
        <v>1594</v>
      </c>
      <c r="AM778">
        <v>1614</v>
      </c>
      <c r="AN778" s="1" t="s">
        <v>104</v>
      </c>
      <c r="AO778" s="1" t="s">
        <v>105</v>
      </c>
      <c r="AP778" s="1" t="s">
        <v>106</v>
      </c>
      <c r="AQ778" s="1" t="s">
        <v>107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s="1" t="s">
        <v>98</v>
      </c>
      <c r="BC778">
        <v>7</v>
      </c>
      <c r="BD778" s="1" t="s">
        <v>108</v>
      </c>
      <c r="BE778">
        <v>0</v>
      </c>
      <c r="BF778" s="1" t="s">
        <v>84</v>
      </c>
      <c r="BG778" s="1" t="s">
        <v>109</v>
      </c>
      <c r="BH778" s="1" t="s">
        <v>178</v>
      </c>
      <c r="BI778" s="1" t="s">
        <v>111</v>
      </c>
      <c r="BJ778">
        <v>3</v>
      </c>
      <c r="BK778">
        <v>865</v>
      </c>
      <c r="BL778" s="1" t="s">
        <v>99</v>
      </c>
      <c r="BM778" s="1" t="s">
        <v>99</v>
      </c>
      <c r="BN778" s="1" t="s">
        <v>106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s="1" t="s">
        <v>84</v>
      </c>
      <c r="BV778" s="1" t="s">
        <v>84</v>
      </c>
      <c r="BW778" s="1" t="s">
        <v>84</v>
      </c>
      <c r="BX778">
        <v>0</v>
      </c>
      <c r="BY778">
        <v>7</v>
      </c>
      <c r="BZ778">
        <v>2006</v>
      </c>
      <c r="CA778" s="1" t="s">
        <v>180</v>
      </c>
      <c r="CB778" s="1" t="s">
        <v>181</v>
      </c>
      <c r="CC778">
        <v>221500</v>
      </c>
      <c r="CD778">
        <v>20</v>
      </c>
      <c r="CE778">
        <v>11210</v>
      </c>
    </row>
    <row r="779" spans="1:83" x14ac:dyDescent="0.25">
      <c r="A779">
        <v>778</v>
      </c>
      <c r="C779" s="1" t="s">
        <v>81</v>
      </c>
      <c r="D779" s="1" t="s">
        <v>262</v>
      </c>
      <c r="F779" s="1" t="s">
        <v>83</v>
      </c>
      <c r="G779" s="1" t="s">
        <v>84</v>
      </c>
      <c r="H779" s="1" t="s">
        <v>125</v>
      </c>
      <c r="I779" s="1" t="s">
        <v>86</v>
      </c>
      <c r="J779" s="1" t="s">
        <v>87</v>
      </c>
      <c r="K779" s="1" t="s">
        <v>88</v>
      </c>
      <c r="L779" s="1" t="s">
        <v>89</v>
      </c>
      <c r="M779" s="1" t="s">
        <v>171</v>
      </c>
      <c r="N779" s="1" t="s">
        <v>91</v>
      </c>
      <c r="O779" s="1" t="s">
        <v>91</v>
      </c>
      <c r="P779" s="1" t="s">
        <v>92</v>
      </c>
      <c r="Q779" s="1" t="s">
        <v>118</v>
      </c>
      <c r="R779">
        <v>5</v>
      </c>
      <c r="S779">
        <v>5</v>
      </c>
      <c r="T779">
        <v>1974</v>
      </c>
      <c r="U779">
        <v>1974</v>
      </c>
      <c r="V779" s="1" t="s">
        <v>172</v>
      </c>
      <c r="W779" s="1" t="s">
        <v>95</v>
      </c>
      <c r="X779" s="1" t="s">
        <v>154</v>
      </c>
      <c r="Y779" s="1" t="s">
        <v>183</v>
      </c>
      <c r="Z779" s="1" t="s">
        <v>120</v>
      </c>
      <c r="AA779">
        <v>0</v>
      </c>
      <c r="AB779" s="1" t="s">
        <v>99</v>
      </c>
      <c r="AC779" s="1" t="s">
        <v>99</v>
      </c>
      <c r="AD779" s="1" t="s">
        <v>121</v>
      </c>
      <c r="AE779" s="1" t="s">
        <v>99</v>
      </c>
      <c r="AF779" s="1" t="s">
        <v>99</v>
      </c>
      <c r="AG779" s="1" t="s">
        <v>101</v>
      </c>
      <c r="AH779" s="1" t="s">
        <v>122</v>
      </c>
      <c r="AI779">
        <v>762</v>
      </c>
      <c r="AJ779" s="1" t="s">
        <v>103</v>
      </c>
      <c r="AK779">
        <v>0</v>
      </c>
      <c r="AL779">
        <v>102</v>
      </c>
      <c r="AM779">
        <v>864</v>
      </c>
      <c r="AN779" s="1" t="s">
        <v>104</v>
      </c>
      <c r="AO779" s="1" t="s">
        <v>99</v>
      </c>
      <c r="AP779" s="1" t="s">
        <v>106</v>
      </c>
      <c r="AQ779" s="1" t="s">
        <v>107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s="1" t="s">
        <v>99</v>
      </c>
      <c r="BC779">
        <v>5</v>
      </c>
      <c r="BD779" s="1" t="s">
        <v>108</v>
      </c>
      <c r="BE779">
        <v>1</v>
      </c>
      <c r="BF779" s="1" t="s">
        <v>164</v>
      </c>
      <c r="BG779" s="1" t="s">
        <v>109</v>
      </c>
      <c r="BH779" s="1" t="s">
        <v>293</v>
      </c>
      <c r="BI779" s="1" t="s">
        <v>103</v>
      </c>
      <c r="BJ779">
        <v>2</v>
      </c>
      <c r="BK779">
        <v>440</v>
      </c>
      <c r="BL779" s="1" t="s">
        <v>99</v>
      </c>
      <c r="BM779" s="1" t="s">
        <v>99</v>
      </c>
      <c r="BN779" s="1" t="s">
        <v>106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s="1" t="s">
        <v>84</v>
      </c>
      <c r="BV779" s="1" t="s">
        <v>146</v>
      </c>
      <c r="BW779" s="1" t="s">
        <v>84</v>
      </c>
      <c r="BX779">
        <v>0</v>
      </c>
      <c r="BY779">
        <v>6</v>
      </c>
      <c r="BZ779">
        <v>2006</v>
      </c>
      <c r="CA779" s="1" t="s">
        <v>112</v>
      </c>
      <c r="CB779" s="1" t="s">
        <v>113</v>
      </c>
      <c r="CC779">
        <v>142500</v>
      </c>
      <c r="CD779">
        <v>20</v>
      </c>
      <c r="CE779">
        <v>13350</v>
      </c>
    </row>
    <row r="780" spans="1:83" x14ac:dyDescent="0.25">
      <c r="A780">
        <v>779</v>
      </c>
      <c r="C780" s="1" t="s">
        <v>403</v>
      </c>
      <c r="D780" s="1" t="s">
        <v>128</v>
      </c>
      <c r="F780" s="1" t="s">
        <v>83</v>
      </c>
      <c r="G780" s="1" t="s">
        <v>84</v>
      </c>
      <c r="H780" s="1" t="s">
        <v>85</v>
      </c>
      <c r="I780" s="1" t="s">
        <v>86</v>
      </c>
      <c r="J780" s="1" t="s">
        <v>87</v>
      </c>
      <c r="K780" s="1" t="s">
        <v>88</v>
      </c>
      <c r="L780" s="1" t="s">
        <v>89</v>
      </c>
      <c r="M780" s="1" t="s">
        <v>201</v>
      </c>
      <c r="N780" s="1" t="s">
        <v>117</v>
      </c>
      <c r="O780" s="1" t="s">
        <v>91</v>
      </c>
      <c r="P780" s="1" t="s">
        <v>196</v>
      </c>
      <c r="Q780" s="1" t="s">
        <v>118</v>
      </c>
      <c r="R780">
        <v>5</v>
      </c>
      <c r="S780">
        <v>5</v>
      </c>
      <c r="T780">
        <v>1977</v>
      </c>
      <c r="U780">
        <v>1977</v>
      </c>
      <c r="V780" s="1" t="s">
        <v>94</v>
      </c>
      <c r="W780" s="1" t="s">
        <v>95</v>
      </c>
      <c r="X780" s="1" t="s">
        <v>183</v>
      </c>
      <c r="Y780" s="1" t="s">
        <v>183</v>
      </c>
      <c r="Z780" s="1" t="s">
        <v>97</v>
      </c>
      <c r="AA780">
        <v>320</v>
      </c>
      <c r="AB780" s="1" t="s">
        <v>99</v>
      </c>
      <c r="AC780" s="1" t="s">
        <v>99</v>
      </c>
      <c r="AD780" s="1" t="s">
        <v>197</v>
      </c>
      <c r="AE780" s="1" t="s">
        <v>84</v>
      </c>
      <c r="AF780" s="1" t="s">
        <v>84</v>
      </c>
      <c r="AG780" s="1" t="s">
        <v>84</v>
      </c>
      <c r="AH780" s="1" t="s">
        <v>84</v>
      </c>
      <c r="AI780">
        <v>0</v>
      </c>
      <c r="AJ780" s="1" t="s">
        <v>84</v>
      </c>
      <c r="AK780">
        <v>0</v>
      </c>
      <c r="AL780">
        <v>0</v>
      </c>
      <c r="AM780">
        <v>0</v>
      </c>
      <c r="AN780" s="1" t="s">
        <v>104</v>
      </c>
      <c r="AO780" s="1" t="s">
        <v>99</v>
      </c>
      <c r="AP780" s="1" t="s">
        <v>106</v>
      </c>
      <c r="AQ780" s="1" t="s">
        <v>107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s="1" t="s">
        <v>99</v>
      </c>
      <c r="BC780">
        <v>10</v>
      </c>
      <c r="BD780" s="1" t="s">
        <v>108</v>
      </c>
      <c r="BE780">
        <v>2</v>
      </c>
      <c r="BF780" s="1" t="s">
        <v>99</v>
      </c>
      <c r="BG780" s="1" t="s">
        <v>134</v>
      </c>
      <c r="BH780" s="1" t="s">
        <v>247</v>
      </c>
      <c r="BI780" s="1" t="s">
        <v>103</v>
      </c>
      <c r="BJ780">
        <v>2</v>
      </c>
      <c r="BK780">
        <v>630</v>
      </c>
      <c r="BL780" s="1" t="s">
        <v>99</v>
      </c>
      <c r="BM780" s="1" t="s">
        <v>99</v>
      </c>
      <c r="BN780" s="1" t="s">
        <v>106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s="1" t="s">
        <v>84</v>
      </c>
      <c r="BV780" s="1" t="s">
        <v>84</v>
      </c>
      <c r="BW780" s="1" t="s">
        <v>84</v>
      </c>
      <c r="BX780">
        <v>0</v>
      </c>
      <c r="BY780">
        <v>10</v>
      </c>
      <c r="BZ780">
        <v>2007</v>
      </c>
      <c r="CA780" s="1" t="s">
        <v>112</v>
      </c>
      <c r="CB780" s="1" t="s">
        <v>113</v>
      </c>
      <c r="CC780">
        <v>144000</v>
      </c>
      <c r="CD780">
        <v>90</v>
      </c>
      <c r="CE780">
        <v>8400</v>
      </c>
    </row>
    <row r="781" spans="1:83" x14ac:dyDescent="0.25">
      <c r="A781">
        <v>780</v>
      </c>
      <c r="C781" s="1" t="s">
        <v>81</v>
      </c>
      <c r="D781" s="1" t="s">
        <v>291</v>
      </c>
      <c r="F781" s="1" t="s">
        <v>83</v>
      </c>
      <c r="G781" s="1" t="s">
        <v>84</v>
      </c>
      <c r="H781" s="1" t="s">
        <v>85</v>
      </c>
      <c r="I781" s="1" t="s">
        <v>86</v>
      </c>
      <c r="J781" s="1" t="s">
        <v>87</v>
      </c>
      <c r="K781" s="1" t="s">
        <v>88</v>
      </c>
      <c r="L781" s="1" t="s">
        <v>89</v>
      </c>
      <c r="M781" s="1" t="s">
        <v>142</v>
      </c>
      <c r="N781" s="1" t="s">
        <v>91</v>
      </c>
      <c r="O781" s="1" t="s">
        <v>91</v>
      </c>
      <c r="P781" s="1" t="s">
        <v>196</v>
      </c>
      <c r="Q781" s="1" t="s">
        <v>245</v>
      </c>
      <c r="R781">
        <v>6</v>
      </c>
      <c r="S781">
        <v>5</v>
      </c>
      <c r="T781">
        <v>1977</v>
      </c>
      <c r="U781">
        <v>1977</v>
      </c>
      <c r="V781" s="1" t="s">
        <v>94</v>
      </c>
      <c r="W781" s="1" t="s">
        <v>95</v>
      </c>
      <c r="X781" s="1" t="s">
        <v>183</v>
      </c>
      <c r="Y781" s="1" t="s">
        <v>382</v>
      </c>
      <c r="Z781" s="1" t="s">
        <v>97</v>
      </c>
      <c r="AA781">
        <v>90</v>
      </c>
      <c r="AB781" s="1" t="s">
        <v>99</v>
      </c>
      <c r="AC781" s="1" t="s">
        <v>99</v>
      </c>
      <c r="AD781" s="1" t="s">
        <v>121</v>
      </c>
      <c r="AE781" s="1" t="s">
        <v>98</v>
      </c>
      <c r="AF781" s="1" t="s">
        <v>99</v>
      </c>
      <c r="AG781" s="1" t="s">
        <v>98</v>
      </c>
      <c r="AH781" s="1" t="s">
        <v>102</v>
      </c>
      <c r="AI781">
        <v>975</v>
      </c>
      <c r="AJ781" s="1" t="s">
        <v>103</v>
      </c>
      <c r="AK781">
        <v>0</v>
      </c>
      <c r="AL781">
        <v>0</v>
      </c>
      <c r="AM781">
        <v>975</v>
      </c>
      <c r="AN781" s="1" t="s">
        <v>104</v>
      </c>
      <c r="AO781" s="1" t="s">
        <v>99</v>
      </c>
      <c r="AP781" s="1" t="s">
        <v>106</v>
      </c>
      <c r="AQ781" s="1" t="s">
        <v>107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s="1" t="s">
        <v>99</v>
      </c>
      <c r="BC781">
        <v>4</v>
      </c>
      <c r="BD781" s="1" t="s">
        <v>108</v>
      </c>
      <c r="BE781">
        <v>0</v>
      </c>
      <c r="BF781" s="1" t="s">
        <v>84</v>
      </c>
      <c r="BG781" s="1" t="s">
        <v>109</v>
      </c>
      <c r="BH781" s="1" t="s">
        <v>247</v>
      </c>
      <c r="BI781" s="1" t="s">
        <v>103</v>
      </c>
      <c r="BJ781">
        <v>2</v>
      </c>
      <c r="BK781">
        <v>504</v>
      </c>
      <c r="BL781" s="1" t="s">
        <v>99</v>
      </c>
      <c r="BM781" s="1" t="s">
        <v>99</v>
      </c>
      <c r="BN781" s="1" t="s">
        <v>106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s="1" t="s">
        <v>84</v>
      </c>
      <c r="BV781" s="1" t="s">
        <v>84</v>
      </c>
      <c r="BW781" s="1" t="s">
        <v>84</v>
      </c>
      <c r="BX781">
        <v>0</v>
      </c>
      <c r="BY781">
        <v>5</v>
      </c>
      <c r="BZ781">
        <v>2006</v>
      </c>
      <c r="CA781" s="1" t="s">
        <v>112</v>
      </c>
      <c r="CB781" s="1" t="s">
        <v>113</v>
      </c>
      <c r="CC781">
        <v>135000</v>
      </c>
      <c r="CD781">
        <v>90</v>
      </c>
      <c r="CE781">
        <v>10530</v>
      </c>
    </row>
    <row r="782" spans="1:83" x14ac:dyDescent="0.25">
      <c r="A782">
        <v>781</v>
      </c>
      <c r="C782" s="1" t="s">
        <v>81</v>
      </c>
      <c r="D782" s="1" t="s">
        <v>270</v>
      </c>
      <c r="F782" s="1" t="s">
        <v>83</v>
      </c>
      <c r="G782" s="1" t="s">
        <v>84</v>
      </c>
      <c r="H782" s="1" t="s">
        <v>85</v>
      </c>
      <c r="I782" s="1" t="s">
        <v>86</v>
      </c>
      <c r="J782" s="1" t="s">
        <v>87</v>
      </c>
      <c r="K782" s="1" t="s">
        <v>88</v>
      </c>
      <c r="L782" s="1" t="s">
        <v>89</v>
      </c>
      <c r="M782" s="1" t="s">
        <v>252</v>
      </c>
      <c r="N782" s="1" t="s">
        <v>91</v>
      </c>
      <c r="O782" s="1" t="s">
        <v>91</v>
      </c>
      <c r="P782" s="1" t="s">
        <v>92</v>
      </c>
      <c r="Q782" s="1" t="s">
        <v>118</v>
      </c>
      <c r="R782">
        <v>7</v>
      </c>
      <c r="S782">
        <v>5</v>
      </c>
      <c r="T782">
        <v>1995</v>
      </c>
      <c r="U782">
        <v>1996</v>
      </c>
      <c r="V782" s="1" t="s">
        <v>94</v>
      </c>
      <c r="W782" s="1" t="s">
        <v>95</v>
      </c>
      <c r="X782" s="1" t="s">
        <v>154</v>
      </c>
      <c r="Y782" s="1" t="s">
        <v>154</v>
      </c>
      <c r="Z782" s="1" t="s">
        <v>97</v>
      </c>
      <c r="AA782">
        <v>38</v>
      </c>
      <c r="AB782" s="1" t="s">
        <v>99</v>
      </c>
      <c r="AC782" s="1" t="s">
        <v>99</v>
      </c>
      <c r="AD782" s="1" t="s">
        <v>100</v>
      </c>
      <c r="AE782" s="1" t="s">
        <v>98</v>
      </c>
      <c r="AF782" s="1" t="s">
        <v>98</v>
      </c>
      <c r="AG782" s="1" t="s">
        <v>101</v>
      </c>
      <c r="AH782" s="1" t="s">
        <v>103</v>
      </c>
      <c r="AI782">
        <v>0</v>
      </c>
      <c r="AJ782" s="1" t="s">
        <v>103</v>
      </c>
      <c r="AK782">
        <v>0</v>
      </c>
      <c r="AL782">
        <v>1237</v>
      </c>
      <c r="AM782">
        <v>1237</v>
      </c>
      <c r="AN782" s="1" t="s">
        <v>104</v>
      </c>
      <c r="AO782" s="1" t="s">
        <v>98</v>
      </c>
      <c r="AP782" s="1" t="s">
        <v>106</v>
      </c>
      <c r="AQ782" s="1" t="s">
        <v>107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s="1" t="s">
        <v>99</v>
      </c>
      <c r="BC782">
        <v>6</v>
      </c>
      <c r="BD782" s="1" t="s">
        <v>108</v>
      </c>
      <c r="BE782">
        <v>1</v>
      </c>
      <c r="BF782" s="1" t="s">
        <v>99</v>
      </c>
      <c r="BG782" s="1" t="s">
        <v>109</v>
      </c>
      <c r="BH782" s="1" t="s">
        <v>234</v>
      </c>
      <c r="BI782" s="1" t="s">
        <v>179</v>
      </c>
      <c r="BJ782">
        <v>2</v>
      </c>
      <c r="BK782">
        <v>402</v>
      </c>
      <c r="BL782" s="1" t="s">
        <v>99</v>
      </c>
      <c r="BM782" s="1" t="s">
        <v>99</v>
      </c>
      <c r="BN782" s="1" t="s">
        <v>106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s="1" t="s">
        <v>84</v>
      </c>
      <c r="BV782" s="1" t="s">
        <v>84</v>
      </c>
      <c r="BW782" s="1" t="s">
        <v>84</v>
      </c>
      <c r="BX782">
        <v>0</v>
      </c>
      <c r="BY782">
        <v>6</v>
      </c>
      <c r="BZ782">
        <v>2007</v>
      </c>
      <c r="CA782" s="1" t="s">
        <v>112</v>
      </c>
      <c r="CB782" s="1" t="s">
        <v>113</v>
      </c>
      <c r="CC782">
        <v>176000</v>
      </c>
      <c r="CD782">
        <v>20</v>
      </c>
      <c r="CE782">
        <v>7875</v>
      </c>
    </row>
    <row r="783" spans="1:83" x14ac:dyDescent="0.25">
      <c r="A783">
        <v>782</v>
      </c>
      <c r="C783" s="1" t="s">
        <v>81</v>
      </c>
      <c r="D783" s="1" t="s">
        <v>82</v>
      </c>
      <c r="F783" s="1" t="s">
        <v>83</v>
      </c>
      <c r="G783" s="1" t="s">
        <v>84</v>
      </c>
      <c r="H783" s="1" t="s">
        <v>85</v>
      </c>
      <c r="I783" s="1" t="s">
        <v>86</v>
      </c>
      <c r="J783" s="1" t="s">
        <v>87</v>
      </c>
      <c r="K783" s="1" t="s">
        <v>88</v>
      </c>
      <c r="L783" s="1" t="s">
        <v>89</v>
      </c>
      <c r="M783" s="1" t="s">
        <v>201</v>
      </c>
      <c r="N783" s="1" t="s">
        <v>91</v>
      </c>
      <c r="O783" s="1" t="s">
        <v>91</v>
      </c>
      <c r="P783" s="1" t="s">
        <v>92</v>
      </c>
      <c r="Q783" s="1" t="s">
        <v>93</v>
      </c>
      <c r="R783">
        <v>6</v>
      </c>
      <c r="S783">
        <v>5</v>
      </c>
      <c r="T783">
        <v>1992</v>
      </c>
      <c r="U783">
        <v>1992</v>
      </c>
      <c r="V783" s="1" t="s">
        <v>94</v>
      </c>
      <c r="W783" s="1" t="s">
        <v>95</v>
      </c>
      <c r="X783" s="1" t="s">
        <v>96</v>
      </c>
      <c r="Y783" s="1" t="s">
        <v>96</v>
      </c>
      <c r="Z783" s="1" t="s">
        <v>120</v>
      </c>
      <c r="AA783">
        <v>0</v>
      </c>
      <c r="AB783" s="1" t="s">
        <v>98</v>
      </c>
      <c r="AC783" s="1" t="s">
        <v>98</v>
      </c>
      <c r="AD783" s="1" t="s">
        <v>100</v>
      </c>
      <c r="AE783" s="1" t="s">
        <v>98</v>
      </c>
      <c r="AF783" s="1" t="s">
        <v>99</v>
      </c>
      <c r="AG783" s="1" t="s">
        <v>101</v>
      </c>
      <c r="AH783" s="1" t="s">
        <v>122</v>
      </c>
      <c r="AI783">
        <v>387</v>
      </c>
      <c r="AJ783" s="1" t="s">
        <v>103</v>
      </c>
      <c r="AK783">
        <v>0</v>
      </c>
      <c r="AL783">
        <v>374</v>
      </c>
      <c r="AM783">
        <v>761</v>
      </c>
      <c r="AN783" s="1" t="s">
        <v>104</v>
      </c>
      <c r="AO783" s="1" t="s">
        <v>105</v>
      </c>
      <c r="AP783" s="1" t="s">
        <v>106</v>
      </c>
      <c r="AQ783" s="1" t="s">
        <v>107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s="1" t="s">
        <v>98</v>
      </c>
      <c r="BC783">
        <v>7</v>
      </c>
      <c r="BD783" s="1" t="s">
        <v>108</v>
      </c>
      <c r="BE783">
        <v>0</v>
      </c>
      <c r="BF783" s="1" t="s">
        <v>84</v>
      </c>
      <c r="BG783" s="1" t="s">
        <v>109</v>
      </c>
      <c r="BH783" s="1" t="s">
        <v>387</v>
      </c>
      <c r="BI783" s="1" t="s">
        <v>111</v>
      </c>
      <c r="BJ783">
        <v>2</v>
      </c>
      <c r="BK783">
        <v>484</v>
      </c>
      <c r="BL783" s="1" t="s">
        <v>99</v>
      </c>
      <c r="BM783" s="1" t="s">
        <v>99</v>
      </c>
      <c r="BN783" s="1" t="s">
        <v>106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s="1" t="s">
        <v>84</v>
      </c>
      <c r="BV783" s="1" t="s">
        <v>84</v>
      </c>
      <c r="BW783" s="1" t="s">
        <v>84</v>
      </c>
      <c r="BX783">
        <v>0</v>
      </c>
      <c r="BY783">
        <v>7</v>
      </c>
      <c r="BZ783">
        <v>2006</v>
      </c>
      <c r="CA783" s="1" t="s">
        <v>112</v>
      </c>
      <c r="CB783" s="1" t="s">
        <v>113</v>
      </c>
      <c r="CC783">
        <v>175900</v>
      </c>
      <c r="CD783">
        <v>60</v>
      </c>
      <c r="CE783">
        <v>7153</v>
      </c>
    </row>
    <row r="784" spans="1:83" x14ac:dyDescent="0.25">
      <c r="A784">
        <v>783</v>
      </c>
      <c r="C784" s="1" t="s">
        <v>81</v>
      </c>
      <c r="D784" s="1" t="s">
        <v>363</v>
      </c>
      <c r="F784" s="1" t="s">
        <v>83</v>
      </c>
      <c r="G784" s="1" t="s">
        <v>84</v>
      </c>
      <c r="H784" s="1" t="s">
        <v>182</v>
      </c>
      <c r="I784" s="1" t="s">
        <v>86</v>
      </c>
      <c r="J784" s="1" t="s">
        <v>87</v>
      </c>
      <c r="K784" s="1" t="s">
        <v>88</v>
      </c>
      <c r="L784" s="1" t="s">
        <v>89</v>
      </c>
      <c r="M784" s="1" t="s">
        <v>90</v>
      </c>
      <c r="N784" s="1" t="s">
        <v>91</v>
      </c>
      <c r="O784" s="1" t="s">
        <v>91</v>
      </c>
      <c r="P784" s="1" t="s">
        <v>92</v>
      </c>
      <c r="Q784" s="1" t="s">
        <v>118</v>
      </c>
      <c r="R784">
        <v>7</v>
      </c>
      <c r="S784">
        <v>5</v>
      </c>
      <c r="T784">
        <v>2001</v>
      </c>
      <c r="U784">
        <v>2002</v>
      </c>
      <c r="V784" s="1" t="s">
        <v>94</v>
      </c>
      <c r="W784" s="1" t="s">
        <v>95</v>
      </c>
      <c r="X784" s="1" t="s">
        <v>96</v>
      </c>
      <c r="Y784" s="1" t="s">
        <v>96</v>
      </c>
      <c r="Z784" s="1" t="s">
        <v>120</v>
      </c>
      <c r="AA784">
        <v>0</v>
      </c>
      <c r="AB784" s="1" t="s">
        <v>98</v>
      </c>
      <c r="AC784" s="1" t="s">
        <v>99</v>
      </c>
      <c r="AD784" s="1" t="s">
        <v>100</v>
      </c>
      <c r="AE784" s="1" t="s">
        <v>98</v>
      </c>
      <c r="AF784" s="1" t="s">
        <v>99</v>
      </c>
      <c r="AG784" s="1" t="s">
        <v>101</v>
      </c>
      <c r="AH784" s="1" t="s">
        <v>103</v>
      </c>
      <c r="AI784">
        <v>0</v>
      </c>
      <c r="AJ784" s="1" t="s">
        <v>103</v>
      </c>
      <c r="AK784">
        <v>0</v>
      </c>
      <c r="AL784">
        <v>1413</v>
      </c>
      <c r="AM784">
        <v>1413</v>
      </c>
      <c r="AN784" s="1" t="s">
        <v>104</v>
      </c>
      <c r="AO784" s="1" t="s">
        <v>105</v>
      </c>
      <c r="AP784" s="1" t="s">
        <v>106</v>
      </c>
      <c r="AQ784" s="1" t="s">
        <v>107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s="1" t="s">
        <v>98</v>
      </c>
      <c r="BC784">
        <v>6</v>
      </c>
      <c r="BD784" s="1" t="s">
        <v>108</v>
      </c>
      <c r="BE784">
        <v>0</v>
      </c>
      <c r="BF784" s="1" t="s">
        <v>84</v>
      </c>
      <c r="BG784" s="1" t="s">
        <v>109</v>
      </c>
      <c r="BH784" s="1" t="s">
        <v>127</v>
      </c>
      <c r="BI784" s="1" t="s">
        <v>111</v>
      </c>
      <c r="BJ784">
        <v>2</v>
      </c>
      <c r="BK784">
        <v>605</v>
      </c>
      <c r="BL784" s="1" t="s">
        <v>99</v>
      </c>
      <c r="BM784" s="1" t="s">
        <v>99</v>
      </c>
      <c r="BN784" s="1" t="s">
        <v>106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s="1" t="s">
        <v>84</v>
      </c>
      <c r="BV784" s="1" t="s">
        <v>84</v>
      </c>
      <c r="BW784" s="1" t="s">
        <v>84</v>
      </c>
      <c r="BX784">
        <v>0</v>
      </c>
      <c r="BY784">
        <v>6</v>
      </c>
      <c r="BZ784">
        <v>2009</v>
      </c>
      <c r="CA784" s="1" t="s">
        <v>112</v>
      </c>
      <c r="CB784" s="1" t="s">
        <v>113</v>
      </c>
      <c r="CC784">
        <v>187100</v>
      </c>
      <c r="CD784">
        <v>20</v>
      </c>
      <c r="CE784">
        <v>16285</v>
      </c>
    </row>
    <row r="785" spans="1:83" x14ac:dyDescent="0.25">
      <c r="A785">
        <v>784</v>
      </c>
      <c r="C785" s="1" t="s">
        <v>81</v>
      </c>
      <c r="D785" s="1" t="s">
        <v>84</v>
      </c>
      <c r="F785" s="1" t="s">
        <v>83</v>
      </c>
      <c r="G785" s="1" t="s">
        <v>84</v>
      </c>
      <c r="H785" s="1" t="s">
        <v>125</v>
      </c>
      <c r="I785" s="1" t="s">
        <v>86</v>
      </c>
      <c r="J785" s="1" t="s">
        <v>87</v>
      </c>
      <c r="K785" s="1" t="s">
        <v>129</v>
      </c>
      <c r="L785" s="1" t="s">
        <v>89</v>
      </c>
      <c r="M785" s="1" t="s">
        <v>142</v>
      </c>
      <c r="N785" s="1" t="s">
        <v>91</v>
      </c>
      <c r="O785" s="1" t="s">
        <v>91</v>
      </c>
      <c r="P785" s="1" t="s">
        <v>92</v>
      </c>
      <c r="Q785" s="1" t="s">
        <v>245</v>
      </c>
      <c r="R785">
        <v>5</v>
      </c>
      <c r="S785">
        <v>6</v>
      </c>
      <c r="T785">
        <v>1978</v>
      </c>
      <c r="U785">
        <v>1978</v>
      </c>
      <c r="V785" s="1" t="s">
        <v>94</v>
      </c>
      <c r="W785" s="1" t="s">
        <v>95</v>
      </c>
      <c r="X785" s="1" t="s">
        <v>183</v>
      </c>
      <c r="Y785" s="1" t="s">
        <v>183</v>
      </c>
      <c r="Z785" s="1" t="s">
        <v>97</v>
      </c>
      <c r="AA785">
        <v>104</v>
      </c>
      <c r="AB785" s="1" t="s">
        <v>99</v>
      </c>
      <c r="AC785" s="1" t="s">
        <v>98</v>
      </c>
      <c r="AD785" s="1" t="s">
        <v>100</v>
      </c>
      <c r="AE785" s="1" t="s">
        <v>98</v>
      </c>
      <c r="AF785" s="1" t="s">
        <v>99</v>
      </c>
      <c r="AG785" s="1" t="s">
        <v>139</v>
      </c>
      <c r="AH785" s="1" t="s">
        <v>102</v>
      </c>
      <c r="AI785">
        <v>1097</v>
      </c>
      <c r="AJ785" s="1" t="s">
        <v>103</v>
      </c>
      <c r="AK785">
        <v>0</v>
      </c>
      <c r="AL785">
        <v>0</v>
      </c>
      <c r="AM785">
        <v>1097</v>
      </c>
      <c r="AN785" s="1" t="s">
        <v>104</v>
      </c>
      <c r="AO785" s="1" t="s">
        <v>105</v>
      </c>
      <c r="AP785" s="1" t="s">
        <v>106</v>
      </c>
      <c r="AQ785" s="1" t="s">
        <v>107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s="1" t="s">
        <v>98</v>
      </c>
      <c r="BC785">
        <v>4</v>
      </c>
      <c r="BD785" s="1" t="s">
        <v>108</v>
      </c>
      <c r="BE785">
        <v>1</v>
      </c>
      <c r="BF785" s="1" t="s">
        <v>99</v>
      </c>
      <c r="BG785" s="1" t="s">
        <v>109</v>
      </c>
      <c r="BH785" s="1" t="s">
        <v>377</v>
      </c>
      <c r="BI785" s="1" t="s">
        <v>179</v>
      </c>
      <c r="BJ785">
        <v>2</v>
      </c>
      <c r="BK785">
        <v>602</v>
      </c>
      <c r="BL785" s="1" t="s">
        <v>99</v>
      </c>
      <c r="BM785" s="1" t="s">
        <v>99</v>
      </c>
      <c r="BN785" s="1" t="s">
        <v>106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s="1" t="s">
        <v>84</v>
      </c>
      <c r="BV785" s="1" t="s">
        <v>84</v>
      </c>
      <c r="BW785" s="1" t="s">
        <v>84</v>
      </c>
      <c r="BX785">
        <v>0</v>
      </c>
      <c r="BY785">
        <v>7</v>
      </c>
      <c r="BZ785">
        <v>2009</v>
      </c>
      <c r="CA785" s="1" t="s">
        <v>112</v>
      </c>
      <c r="CB785" s="1" t="s">
        <v>113</v>
      </c>
      <c r="CC785">
        <v>165500</v>
      </c>
      <c r="CD785">
        <v>85</v>
      </c>
      <c r="CE785">
        <v>9101</v>
      </c>
    </row>
    <row r="786" spans="1:83" x14ac:dyDescent="0.25">
      <c r="A786">
        <v>785</v>
      </c>
      <c r="C786" s="1" t="s">
        <v>157</v>
      </c>
      <c r="D786" s="1" t="s">
        <v>388</v>
      </c>
      <c r="F786" s="1" t="s">
        <v>83</v>
      </c>
      <c r="G786" s="1" t="s">
        <v>208</v>
      </c>
      <c r="H786" s="1" t="s">
        <v>85</v>
      </c>
      <c r="I786" s="1" t="s">
        <v>86</v>
      </c>
      <c r="J786" s="1" t="s">
        <v>87</v>
      </c>
      <c r="K786" s="1" t="s">
        <v>88</v>
      </c>
      <c r="L786" s="1" t="s">
        <v>89</v>
      </c>
      <c r="M786" s="1" t="s">
        <v>159</v>
      </c>
      <c r="N786" s="1" t="s">
        <v>91</v>
      </c>
      <c r="O786" s="1" t="s">
        <v>91</v>
      </c>
      <c r="P786" s="1" t="s">
        <v>92</v>
      </c>
      <c r="Q786" s="1" t="s">
        <v>271</v>
      </c>
      <c r="R786">
        <v>6</v>
      </c>
      <c r="S786">
        <v>6</v>
      </c>
      <c r="T786">
        <v>1914</v>
      </c>
      <c r="U786">
        <v>2001</v>
      </c>
      <c r="V786" s="1" t="s">
        <v>94</v>
      </c>
      <c r="W786" s="1" t="s">
        <v>95</v>
      </c>
      <c r="X786" s="1" t="s">
        <v>131</v>
      </c>
      <c r="Y786" s="1" t="s">
        <v>132</v>
      </c>
      <c r="Z786" s="1" t="s">
        <v>120</v>
      </c>
      <c r="AA786">
        <v>0</v>
      </c>
      <c r="AB786" s="1" t="s">
        <v>99</v>
      </c>
      <c r="AC786" s="1" t="s">
        <v>99</v>
      </c>
      <c r="AD786" s="1" t="s">
        <v>121</v>
      </c>
      <c r="AE786" s="1" t="s">
        <v>99</v>
      </c>
      <c r="AF786" s="1" t="s">
        <v>99</v>
      </c>
      <c r="AG786" s="1" t="s">
        <v>101</v>
      </c>
      <c r="AH786" s="1" t="s">
        <v>103</v>
      </c>
      <c r="AI786">
        <v>0</v>
      </c>
      <c r="AJ786" s="1" t="s">
        <v>103</v>
      </c>
      <c r="AK786">
        <v>0</v>
      </c>
      <c r="AL786">
        <v>742</v>
      </c>
      <c r="AM786">
        <v>742</v>
      </c>
      <c r="AN786" s="1" t="s">
        <v>104</v>
      </c>
      <c r="AO786" s="1" t="s">
        <v>105</v>
      </c>
      <c r="AP786" s="1" t="s">
        <v>106</v>
      </c>
      <c r="AQ786" s="1" t="s">
        <v>107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s="1" t="s">
        <v>99</v>
      </c>
      <c r="BC786">
        <v>9</v>
      </c>
      <c r="BD786" s="1" t="s">
        <v>108</v>
      </c>
      <c r="BE786">
        <v>1</v>
      </c>
      <c r="BF786" s="1" t="s">
        <v>98</v>
      </c>
      <c r="BG786" s="1" t="s">
        <v>84</v>
      </c>
      <c r="BH786" s="1" t="s">
        <v>84</v>
      </c>
      <c r="BI786" s="1" t="s">
        <v>84</v>
      </c>
      <c r="BJ786">
        <v>0</v>
      </c>
      <c r="BK786">
        <v>0</v>
      </c>
      <c r="BL786" s="1" t="s">
        <v>84</v>
      </c>
      <c r="BM786" s="1" t="s">
        <v>84</v>
      </c>
      <c r="BN786" s="1" t="s">
        <v>106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s="1" t="s">
        <v>84</v>
      </c>
      <c r="BV786" s="1" t="s">
        <v>84</v>
      </c>
      <c r="BW786" s="1" t="s">
        <v>84</v>
      </c>
      <c r="BX786">
        <v>0</v>
      </c>
      <c r="BY786">
        <v>6</v>
      </c>
      <c r="BZ786">
        <v>2008</v>
      </c>
      <c r="CA786" s="1" t="s">
        <v>112</v>
      </c>
      <c r="CB786" s="1" t="s">
        <v>113</v>
      </c>
      <c r="CC786">
        <v>128000</v>
      </c>
      <c r="CD786">
        <v>75</v>
      </c>
      <c r="CE786">
        <v>6300</v>
      </c>
    </row>
    <row r="787" spans="1:83" x14ac:dyDescent="0.25">
      <c r="A787">
        <v>786</v>
      </c>
      <c r="C787" s="1" t="s">
        <v>81</v>
      </c>
      <c r="D787" s="1" t="s">
        <v>84</v>
      </c>
      <c r="F787" s="1" t="s">
        <v>83</v>
      </c>
      <c r="G787" s="1" t="s">
        <v>84</v>
      </c>
      <c r="H787" s="1" t="s">
        <v>85</v>
      </c>
      <c r="I787" s="1" t="s">
        <v>86</v>
      </c>
      <c r="J787" s="1" t="s">
        <v>87</v>
      </c>
      <c r="K787" s="1" t="s">
        <v>88</v>
      </c>
      <c r="L787" s="1" t="s">
        <v>89</v>
      </c>
      <c r="M787" s="1" t="s">
        <v>152</v>
      </c>
      <c r="N787" s="1" t="s">
        <v>117</v>
      </c>
      <c r="O787" s="1" t="s">
        <v>91</v>
      </c>
      <c r="P787" s="1" t="s">
        <v>92</v>
      </c>
      <c r="Q787" s="1" t="s">
        <v>118</v>
      </c>
      <c r="R787">
        <v>6</v>
      </c>
      <c r="S787">
        <v>5</v>
      </c>
      <c r="T787">
        <v>1967</v>
      </c>
      <c r="U787">
        <v>1967</v>
      </c>
      <c r="V787" s="1" t="s">
        <v>94</v>
      </c>
      <c r="W787" s="1" t="s">
        <v>95</v>
      </c>
      <c r="X787" s="1" t="s">
        <v>97</v>
      </c>
      <c r="Y787" s="1" t="s">
        <v>131</v>
      </c>
      <c r="Z787" s="1" t="s">
        <v>120</v>
      </c>
      <c r="AA787">
        <v>0</v>
      </c>
      <c r="AB787" s="1" t="s">
        <v>99</v>
      </c>
      <c r="AC787" s="1" t="s">
        <v>99</v>
      </c>
      <c r="AD787" s="1" t="s">
        <v>121</v>
      </c>
      <c r="AE787" s="1" t="s">
        <v>99</v>
      </c>
      <c r="AF787" s="1" t="s">
        <v>99</v>
      </c>
      <c r="AG787" s="1" t="s">
        <v>101</v>
      </c>
      <c r="AH787" s="1" t="s">
        <v>173</v>
      </c>
      <c r="AI787">
        <v>251</v>
      </c>
      <c r="AJ787" s="1" t="s">
        <v>203</v>
      </c>
      <c r="AK787">
        <v>630</v>
      </c>
      <c r="AL787">
        <v>491</v>
      </c>
      <c r="AM787">
        <v>1372</v>
      </c>
      <c r="AN787" s="1" t="s">
        <v>104</v>
      </c>
      <c r="AO787" s="1" t="s">
        <v>99</v>
      </c>
      <c r="AP787" s="1" t="s">
        <v>106</v>
      </c>
      <c r="AQ787" s="1" t="s">
        <v>107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s="1" t="s">
        <v>99</v>
      </c>
      <c r="BC787">
        <v>7</v>
      </c>
      <c r="BD787" s="1" t="s">
        <v>108</v>
      </c>
      <c r="BE787">
        <v>1</v>
      </c>
      <c r="BF787" s="1" t="s">
        <v>98</v>
      </c>
      <c r="BG787" s="1" t="s">
        <v>109</v>
      </c>
      <c r="BH787" s="1" t="s">
        <v>199</v>
      </c>
      <c r="BI787" s="1" t="s">
        <v>103</v>
      </c>
      <c r="BJ787">
        <v>2</v>
      </c>
      <c r="BK787">
        <v>457</v>
      </c>
      <c r="BL787" s="1" t="s">
        <v>99</v>
      </c>
      <c r="BM787" s="1" t="s">
        <v>99</v>
      </c>
      <c r="BN787" s="1" t="s">
        <v>106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s="1" t="s">
        <v>84</v>
      </c>
      <c r="BV787" s="1" t="s">
        <v>84</v>
      </c>
      <c r="BW787" s="1" t="s">
        <v>84</v>
      </c>
      <c r="BX787">
        <v>0</v>
      </c>
      <c r="BY787">
        <v>9</v>
      </c>
      <c r="BZ787">
        <v>2009</v>
      </c>
      <c r="CA787" s="1" t="s">
        <v>112</v>
      </c>
      <c r="CB787" s="1" t="s">
        <v>113</v>
      </c>
      <c r="CC787">
        <v>161500</v>
      </c>
      <c r="CD787">
        <v>20</v>
      </c>
      <c r="CE787">
        <v>9790</v>
      </c>
    </row>
    <row r="788" spans="1:83" x14ac:dyDescent="0.25">
      <c r="A788">
        <v>787</v>
      </c>
      <c r="C788" s="1" t="s">
        <v>157</v>
      </c>
      <c r="D788" s="1" t="s">
        <v>128</v>
      </c>
      <c r="F788" s="1" t="s">
        <v>83</v>
      </c>
      <c r="G788" s="1" t="s">
        <v>84</v>
      </c>
      <c r="H788" s="1" t="s">
        <v>85</v>
      </c>
      <c r="I788" s="1" t="s">
        <v>86</v>
      </c>
      <c r="J788" s="1" t="s">
        <v>87</v>
      </c>
      <c r="K788" s="1" t="s">
        <v>88</v>
      </c>
      <c r="L788" s="1" t="s">
        <v>89</v>
      </c>
      <c r="M788" s="1" t="s">
        <v>159</v>
      </c>
      <c r="N788" s="1" t="s">
        <v>160</v>
      </c>
      <c r="O788" s="1" t="s">
        <v>91</v>
      </c>
      <c r="P788" s="1" t="s">
        <v>92</v>
      </c>
      <c r="Q788" s="1" t="s">
        <v>143</v>
      </c>
      <c r="R788">
        <v>5</v>
      </c>
      <c r="S788">
        <v>6</v>
      </c>
      <c r="T788">
        <v>1915</v>
      </c>
      <c r="U788">
        <v>1950</v>
      </c>
      <c r="V788" s="1" t="s">
        <v>94</v>
      </c>
      <c r="W788" s="1" t="s">
        <v>95</v>
      </c>
      <c r="X788" s="1" t="s">
        <v>119</v>
      </c>
      <c r="Y788" s="1" t="s">
        <v>119</v>
      </c>
      <c r="Z788" s="1" t="s">
        <v>120</v>
      </c>
      <c r="AA788">
        <v>0</v>
      </c>
      <c r="AB788" s="1" t="s">
        <v>99</v>
      </c>
      <c r="AC788" s="1" t="s">
        <v>98</v>
      </c>
      <c r="AD788" s="1" t="s">
        <v>100</v>
      </c>
      <c r="AE788" s="1" t="s">
        <v>164</v>
      </c>
      <c r="AF788" s="1" t="s">
        <v>99</v>
      </c>
      <c r="AG788" s="1" t="s">
        <v>101</v>
      </c>
      <c r="AH788" s="1" t="s">
        <v>203</v>
      </c>
      <c r="AI788">
        <v>686</v>
      </c>
      <c r="AJ788" s="1" t="s">
        <v>103</v>
      </c>
      <c r="AK788">
        <v>0</v>
      </c>
      <c r="AL788">
        <v>0</v>
      </c>
      <c r="AM788">
        <v>686</v>
      </c>
      <c r="AN788" s="1" t="s">
        <v>104</v>
      </c>
      <c r="AO788" s="1" t="s">
        <v>99</v>
      </c>
      <c r="AP788" s="1" t="s">
        <v>106</v>
      </c>
      <c r="AQ788" s="1" t="s">
        <v>107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s="1" t="s">
        <v>99</v>
      </c>
      <c r="BC788">
        <v>7</v>
      </c>
      <c r="BD788" s="1" t="s">
        <v>108</v>
      </c>
      <c r="BE788">
        <v>0</v>
      </c>
      <c r="BF788" s="1" t="s">
        <v>84</v>
      </c>
      <c r="BG788" s="1" t="s">
        <v>134</v>
      </c>
      <c r="BH788" s="1" t="s">
        <v>301</v>
      </c>
      <c r="BI788" s="1" t="s">
        <v>103</v>
      </c>
      <c r="BJ788">
        <v>1</v>
      </c>
      <c r="BK788">
        <v>416</v>
      </c>
      <c r="BL788" s="1" t="s">
        <v>99</v>
      </c>
      <c r="BM788" s="1" t="s">
        <v>99</v>
      </c>
      <c r="BN788" s="1" t="s">
        <v>106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s="1" t="s">
        <v>84</v>
      </c>
      <c r="BV788" s="1" t="s">
        <v>84</v>
      </c>
      <c r="BW788" s="1" t="s">
        <v>147</v>
      </c>
      <c r="BX788">
        <v>1200</v>
      </c>
      <c r="BY788">
        <v>6</v>
      </c>
      <c r="BZ788">
        <v>2010</v>
      </c>
      <c r="CA788" s="1" t="s">
        <v>112</v>
      </c>
      <c r="CB788" s="1" t="s">
        <v>113</v>
      </c>
      <c r="CC788">
        <v>139000</v>
      </c>
      <c r="CD788">
        <v>50</v>
      </c>
      <c r="CE788">
        <v>10800</v>
      </c>
    </row>
    <row r="789" spans="1:83" x14ac:dyDescent="0.25">
      <c r="A789">
        <v>788</v>
      </c>
      <c r="C789" s="1" t="s">
        <v>81</v>
      </c>
      <c r="D789" s="1" t="s">
        <v>276</v>
      </c>
      <c r="F789" s="1" t="s">
        <v>83</v>
      </c>
      <c r="G789" s="1" t="s">
        <v>84</v>
      </c>
      <c r="H789" s="1" t="s">
        <v>125</v>
      </c>
      <c r="I789" s="1" t="s">
        <v>86</v>
      </c>
      <c r="J789" s="1" t="s">
        <v>87</v>
      </c>
      <c r="K789" s="1" t="s">
        <v>88</v>
      </c>
      <c r="L789" s="1" t="s">
        <v>89</v>
      </c>
      <c r="M789" s="1" t="s">
        <v>201</v>
      </c>
      <c r="N789" s="1" t="s">
        <v>91</v>
      </c>
      <c r="O789" s="1" t="s">
        <v>91</v>
      </c>
      <c r="P789" s="1" t="s">
        <v>92</v>
      </c>
      <c r="Q789" s="1" t="s">
        <v>93</v>
      </c>
      <c r="R789">
        <v>7</v>
      </c>
      <c r="S789">
        <v>5</v>
      </c>
      <c r="T789">
        <v>2004</v>
      </c>
      <c r="U789">
        <v>2004</v>
      </c>
      <c r="V789" s="1" t="s">
        <v>94</v>
      </c>
      <c r="W789" s="1" t="s">
        <v>95</v>
      </c>
      <c r="X789" s="1" t="s">
        <v>96</v>
      </c>
      <c r="Y789" s="1" t="s">
        <v>96</v>
      </c>
      <c r="Z789" s="1" t="s">
        <v>120</v>
      </c>
      <c r="AA789">
        <v>0</v>
      </c>
      <c r="AB789" s="1" t="s">
        <v>98</v>
      </c>
      <c r="AC789" s="1" t="s">
        <v>99</v>
      </c>
      <c r="AD789" s="1" t="s">
        <v>100</v>
      </c>
      <c r="AE789" s="1" t="s">
        <v>98</v>
      </c>
      <c r="AF789" s="1" t="s">
        <v>99</v>
      </c>
      <c r="AG789" s="1" t="s">
        <v>101</v>
      </c>
      <c r="AH789" s="1" t="s">
        <v>102</v>
      </c>
      <c r="AI789">
        <v>656</v>
      </c>
      <c r="AJ789" s="1" t="s">
        <v>103</v>
      </c>
      <c r="AK789">
        <v>0</v>
      </c>
      <c r="AL789">
        <v>300</v>
      </c>
      <c r="AM789">
        <v>956</v>
      </c>
      <c r="AN789" s="1" t="s">
        <v>104</v>
      </c>
      <c r="AO789" s="1" t="s">
        <v>105</v>
      </c>
      <c r="AP789" s="1" t="s">
        <v>106</v>
      </c>
      <c r="AQ789" s="1" t="s">
        <v>107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s="1" t="s">
        <v>98</v>
      </c>
      <c r="BC789">
        <v>8</v>
      </c>
      <c r="BD789" s="1" t="s">
        <v>108</v>
      </c>
      <c r="BE789">
        <v>0</v>
      </c>
      <c r="BF789" s="1" t="s">
        <v>84</v>
      </c>
      <c r="BG789" s="1" t="s">
        <v>177</v>
      </c>
      <c r="BH789" s="1" t="s">
        <v>151</v>
      </c>
      <c r="BI789" s="1" t="s">
        <v>111</v>
      </c>
      <c r="BJ789">
        <v>2</v>
      </c>
      <c r="BK789">
        <v>618</v>
      </c>
      <c r="BL789" s="1" t="s">
        <v>99</v>
      </c>
      <c r="BM789" s="1" t="s">
        <v>99</v>
      </c>
      <c r="BN789" s="1" t="s">
        <v>106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s="1" t="s">
        <v>84</v>
      </c>
      <c r="BV789" s="1" t="s">
        <v>84</v>
      </c>
      <c r="BW789" s="1" t="s">
        <v>84</v>
      </c>
      <c r="BX789">
        <v>0</v>
      </c>
      <c r="BY789">
        <v>1</v>
      </c>
      <c r="BZ789">
        <v>2010</v>
      </c>
      <c r="CA789" s="1" t="s">
        <v>112</v>
      </c>
      <c r="CB789" s="1" t="s">
        <v>113</v>
      </c>
      <c r="CC789">
        <v>233000</v>
      </c>
      <c r="CD789">
        <v>60</v>
      </c>
      <c r="CE789">
        <v>10142</v>
      </c>
    </row>
    <row r="790" spans="1:83" x14ac:dyDescent="0.25">
      <c r="A790">
        <v>789</v>
      </c>
      <c r="C790" s="1" t="s">
        <v>157</v>
      </c>
      <c r="D790" s="1" t="s">
        <v>165</v>
      </c>
      <c r="F790" s="1" t="s">
        <v>83</v>
      </c>
      <c r="G790" s="1" t="s">
        <v>84</v>
      </c>
      <c r="H790" s="1" t="s">
        <v>85</v>
      </c>
      <c r="I790" s="1" t="s">
        <v>86</v>
      </c>
      <c r="J790" s="1" t="s">
        <v>87</v>
      </c>
      <c r="K790" s="1" t="s">
        <v>129</v>
      </c>
      <c r="L790" s="1" t="s">
        <v>89</v>
      </c>
      <c r="M790" s="1" t="s">
        <v>159</v>
      </c>
      <c r="N790" s="1" t="s">
        <v>91</v>
      </c>
      <c r="O790" s="1" t="s">
        <v>91</v>
      </c>
      <c r="P790" s="1" t="s">
        <v>92</v>
      </c>
      <c r="Q790" s="1" t="s">
        <v>118</v>
      </c>
      <c r="R790">
        <v>4</v>
      </c>
      <c r="S790">
        <v>7</v>
      </c>
      <c r="T790">
        <v>1954</v>
      </c>
      <c r="U790">
        <v>2000</v>
      </c>
      <c r="V790" s="1" t="s">
        <v>94</v>
      </c>
      <c r="W790" s="1" t="s">
        <v>95</v>
      </c>
      <c r="X790" s="1" t="s">
        <v>119</v>
      </c>
      <c r="Y790" s="1" t="s">
        <v>119</v>
      </c>
      <c r="Z790" s="1" t="s">
        <v>120</v>
      </c>
      <c r="AA790">
        <v>0</v>
      </c>
      <c r="AB790" s="1" t="s">
        <v>99</v>
      </c>
      <c r="AC790" s="1" t="s">
        <v>99</v>
      </c>
      <c r="AD790" s="1" t="s">
        <v>121</v>
      </c>
      <c r="AE790" s="1" t="s">
        <v>99</v>
      </c>
      <c r="AF790" s="1" t="s">
        <v>99</v>
      </c>
      <c r="AG790" s="1" t="s">
        <v>101</v>
      </c>
      <c r="AH790" s="1" t="s">
        <v>103</v>
      </c>
      <c r="AI790">
        <v>0</v>
      </c>
      <c r="AJ790" s="1" t="s">
        <v>103</v>
      </c>
      <c r="AK790">
        <v>0</v>
      </c>
      <c r="AL790">
        <v>901</v>
      </c>
      <c r="AM790">
        <v>901</v>
      </c>
      <c r="AN790" s="1" t="s">
        <v>104</v>
      </c>
      <c r="AO790" s="1" t="s">
        <v>105</v>
      </c>
      <c r="AP790" s="1" t="s">
        <v>106</v>
      </c>
      <c r="AQ790" s="1" t="s">
        <v>107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s="1" t="s">
        <v>99</v>
      </c>
      <c r="BC790">
        <v>4</v>
      </c>
      <c r="BD790" s="1" t="s">
        <v>108</v>
      </c>
      <c r="BE790">
        <v>0</v>
      </c>
      <c r="BF790" s="1" t="s">
        <v>84</v>
      </c>
      <c r="BG790" s="1" t="s">
        <v>134</v>
      </c>
      <c r="BH790" s="1" t="s">
        <v>236</v>
      </c>
      <c r="BI790" s="1" t="s">
        <v>103</v>
      </c>
      <c r="BJ790">
        <v>1</v>
      </c>
      <c r="BK790">
        <v>281</v>
      </c>
      <c r="BL790" s="1" t="s">
        <v>164</v>
      </c>
      <c r="BM790" s="1" t="s">
        <v>99</v>
      </c>
      <c r="BN790" s="1" t="s">
        <v>106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s="1" t="s">
        <v>84</v>
      </c>
      <c r="BV790" s="1" t="s">
        <v>84</v>
      </c>
      <c r="BW790" s="1" t="s">
        <v>84</v>
      </c>
      <c r="BX790">
        <v>0</v>
      </c>
      <c r="BY790">
        <v>8</v>
      </c>
      <c r="BZ790">
        <v>2008</v>
      </c>
      <c r="CA790" s="1" t="s">
        <v>112</v>
      </c>
      <c r="CB790" s="1" t="s">
        <v>113</v>
      </c>
      <c r="CC790">
        <v>107900</v>
      </c>
      <c r="CD790">
        <v>20</v>
      </c>
      <c r="CE790">
        <v>6000</v>
      </c>
    </row>
    <row r="791" spans="1:83" x14ac:dyDescent="0.25">
      <c r="A791">
        <v>790</v>
      </c>
      <c r="C791" s="1" t="s">
        <v>81</v>
      </c>
      <c r="D791" s="1" t="s">
        <v>84</v>
      </c>
      <c r="F791" s="1" t="s">
        <v>83</v>
      </c>
      <c r="G791" s="1" t="s">
        <v>84</v>
      </c>
      <c r="H791" s="1" t="s">
        <v>125</v>
      </c>
      <c r="I791" s="1" t="s">
        <v>258</v>
      </c>
      <c r="J791" s="1" t="s">
        <v>87</v>
      </c>
      <c r="K791" s="1" t="s">
        <v>88</v>
      </c>
      <c r="L791" s="1" t="s">
        <v>89</v>
      </c>
      <c r="M791" s="1" t="s">
        <v>280</v>
      </c>
      <c r="N791" s="1" t="s">
        <v>91</v>
      </c>
      <c r="O791" s="1" t="s">
        <v>91</v>
      </c>
      <c r="P791" s="1" t="s">
        <v>92</v>
      </c>
      <c r="Q791" s="1" t="s">
        <v>93</v>
      </c>
      <c r="R791">
        <v>6</v>
      </c>
      <c r="S791">
        <v>8</v>
      </c>
      <c r="T791">
        <v>1966</v>
      </c>
      <c r="U791">
        <v>2007</v>
      </c>
      <c r="V791" s="1" t="s">
        <v>94</v>
      </c>
      <c r="W791" s="1" t="s">
        <v>95</v>
      </c>
      <c r="X791" s="1" t="s">
        <v>154</v>
      </c>
      <c r="Y791" s="1" t="s">
        <v>154</v>
      </c>
      <c r="Z791" s="1" t="s">
        <v>97</v>
      </c>
      <c r="AA791">
        <v>157</v>
      </c>
      <c r="AB791" s="1" t="s">
        <v>99</v>
      </c>
      <c r="AC791" s="1" t="s">
        <v>99</v>
      </c>
      <c r="AD791" s="1" t="s">
        <v>121</v>
      </c>
      <c r="AE791" s="1" t="s">
        <v>99</v>
      </c>
      <c r="AF791" s="1" t="s">
        <v>164</v>
      </c>
      <c r="AG791" s="1" t="s">
        <v>98</v>
      </c>
      <c r="AH791" s="1" t="s">
        <v>203</v>
      </c>
      <c r="AI791">
        <v>568</v>
      </c>
      <c r="AJ791" s="1" t="s">
        <v>103</v>
      </c>
      <c r="AK791">
        <v>0</v>
      </c>
      <c r="AL791">
        <v>264</v>
      </c>
      <c r="AM791">
        <v>832</v>
      </c>
      <c r="AN791" s="1" t="s">
        <v>104</v>
      </c>
      <c r="AO791" s="1" t="s">
        <v>98</v>
      </c>
      <c r="AP791" s="1" t="s">
        <v>106</v>
      </c>
      <c r="AQ791" s="1" t="s">
        <v>107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s="1" t="s">
        <v>98</v>
      </c>
      <c r="BC791">
        <v>9</v>
      </c>
      <c r="BD791" s="1" t="s">
        <v>108</v>
      </c>
      <c r="BE791">
        <v>0</v>
      </c>
      <c r="BF791" s="1" t="s">
        <v>84</v>
      </c>
      <c r="BG791" s="1" t="s">
        <v>109</v>
      </c>
      <c r="BH791" s="1" t="s">
        <v>230</v>
      </c>
      <c r="BI791" s="1" t="s">
        <v>179</v>
      </c>
      <c r="BJ791">
        <v>2</v>
      </c>
      <c r="BK791">
        <v>444</v>
      </c>
      <c r="BL791" s="1" t="s">
        <v>99</v>
      </c>
      <c r="BM791" s="1" t="s">
        <v>99</v>
      </c>
      <c r="BN791" s="1" t="s">
        <v>106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s="1" t="s">
        <v>84</v>
      </c>
      <c r="BV791" s="1" t="s">
        <v>84</v>
      </c>
      <c r="BW791" s="1" t="s">
        <v>84</v>
      </c>
      <c r="BX791">
        <v>0</v>
      </c>
      <c r="BY791">
        <v>7</v>
      </c>
      <c r="BZ791">
        <v>2007</v>
      </c>
      <c r="CA791" s="1" t="s">
        <v>112</v>
      </c>
      <c r="CB791" s="1" t="s">
        <v>113</v>
      </c>
      <c r="CC791">
        <v>187500</v>
      </c>
      <c r="CD791">
        <v>60</v>
      </c>
      <c r="CE791">
        <v>12205</v>
      </c>
    </row>
    <row r="792" spans="1:83" x14ac:dyDescent="0.25">
      <c r="A792">
        <v>791</v>
      </c>
      <c r="C792" s="1" t="s">
        <v>81</v>
      </c>
      <c r="D792" s="1" t="s">
        <v>365</v>
      </c>
      <c r="F792" s="1" t="s">
        <v>83</v>
      </c>
      <c r="G792" s="1" t="s">
        <v>84</v>
      </c>
      <c r="H792" s="1" t="s">
        <v>85</v>
      </c>
      <c r="I792" s="1" t="s">
        <v>86</v>
      </c>
      <c r="J792" s="1" t="s">
        <v>87</v>
      </c>
      <c r="K792" s="1" t="s">
        <v>88</v>
      </c>
      <c r="L792" s="1" t="s">
        <v>89</v>
      </c>
      <c r="M792" s="1" t="s">
        <v>368</v>
      </c>
      <c r="N792" s="1" t="s">
        <v>91</v>
      </c>
      <c r="O792" s="1" t="s">
        <v>91</v>
      </c>
      <c r="P792" s="1" t="s">
        <v>216</v>
      </c>
      <c r="Q792" s="1" t="s">
        <v>118</v>
      </c>
      <c r="R792">
        <v>7</v>
      </c>
      <c r="S792">
        <v>5</v>
      </c>
      <c r="T792">
        <v>2005</v>
      </c>
      <c r="U792">
        <v>2006</v>
      </c>
      <c r="V792" s="1" t="s">
        <v>94</v>
      </c>
      <c r="W792" s="1" t="s">
        <v>95</v>
      </c>
      <c r="X792" s="1" t="s">
        <v>96</v>
      </c>
      <c r="Y792" s="1" t="s">
        <v>96</v>
      </c>
      <c r="Z792" s="1" t="s">
        <v>97</v>
      </c>
      <c r="AA792">
        <v>11</v>
      </c>
      <c r="AB792" s="1" t="s">
        <v>98</v>
      </c>
      <c r="AC792" s="1" t="s">
        <v>99</v>
      </c>
      <c r="AD792" s="1" t="s">
        <v>100</v>
      </c>
      <c r="AE792" s="1" t="s">
        <v>98</v>
      </c>
      <c r="AF792" s="1" t="s">
        <v>99</v>
      </c>
      <c r="AG792" s="1" t="s">
        <v>101</v>
      </c>
      <c r="AH792" s="1" t="s">
        <v>102</v>
      </c>
      <c r="AI792">
        <v>16</v>
      </c>
      <c r="AJ792" s="1" t="s">
        <v>103</v>
      </c>
      <c r="AK792">
        <v>0</v>
      </c>
      <c r="AL792">
        <v>1129</v>
      </c>
      <c r="AM792">
        <v>1145</v>
      </c>
      <c r="AN792" s="1" t="s">
        <v>104</v>
      </c>
      <c r="AO792" s="1" t="s">
        <v>105</v>
      </c>
      <c r="AP792" s="1" t="s">
        <v>106</v>
      </c>
      <c r="AQ792" s="1" t="s">
        <v>107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s="1" t="s">
        <v>98</v>
      </c>
      <c r="BC792">
        <v>5</v>
      </c>
      <c r="BD792" s="1" t="s">
        <v>108</v>
      </c>
      <c r="BE792">
        <v>1</v>
      </c>
      <c r="BF792" s="1" t="s">
        <v>98</v>
      </c>
      <c r="BG792" s="1" t="s">
        <v>109</v>
      </c>
      <c r="BH792" s="1" t="s">
        <v>178</v>
      </c>
      <c r="BI792" s="1" t="s">
        <v>179</v>
      </c>
      <c r="BJ792">
        <v>2</v>
      </c>
      <c r="BK792">
        <v>397</v>
      </c>
      <c r="BL792" s="1" t="s">
        <v>99</v>
      </c>
      <c r="BM792" s="1" t="s">
        <v>99</v>
      </c>
      <c r="BN792" s="1" t="s">
        <v>106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s="1" t="s">
        <v>84</v>
      </c>
      <c r="BV792" s="1" t="s">
        <v>84</v>
      </c>
      <c r="BW792" s="1" t="s">
        <v>84</v>
      </c>
      <c r="BX792">
        <v>0</v>
      </c>
      <c r="BY792">
        <v>9</v>
      </c>
      <c r="BZ792">
        <v>2009</v>
      </c>
      <c r="CA792" s="1" t="s">
        <v>112</v>
      </c>
      <c r="CB792" s="1" t="s">
        <v>113</v>
      </c>
      <c r="CC792">
        <v>160200</v>
      </c>
      <c r="CD792">
        <v>120</v>
      </c>
      <c r="CE792">
        <v>3182</v>
      </c>
    </row>
    <row r="793" spans="1:83" x14ac:dyDescent="0.25">
      <c r="A793">
        <v>792</v>
      </c>
      <c r="C793" s="1" t="s">
        <v>81</v>
      </c>
      <c r="D793" s="1" t="s">
        <v>84</v>
      </c>
      <c r="F793" s="1" t="s">
        <v>83</v>
      </c>
      <c r="G793" s="1" t="s">
        <v>84</v>
      </c>
      <c r="H793" s="1" t="s">
        <v>125</v>
      </c>
      <c r="I793" s="1" t="s">
        <v>86</v>
      </c>
      <c r="J793" s="1" t="s">
        <v>87</v>
      </c>
      <c r="K793" s="1" t="s">
        <v>129</v>
      </c>
      <c r="L793" s="1" t="s">
        <v>89</v>
      </c>
      <c r="M793" s="1" t="s">
        <v>142</v>
      </c>
      <c r="N793" s="1" t="s">
        <v>91</v>
      </c>
      <c r="O793" s="1" t="s">
        <v>91</v>
      </c>
      <c r="P793" s="1" t="s">
        <v>92</v>
      </c>
      <c r="Q793" s="1" t="s">
        <v>261</v>
      </c>
      <c r="R793">
        <v>6</v>
      </c>
      <c r="S793">
        <v>5</v>
      </c>
      <c r="T793">
        <v>1976</v>
      </c>
      <c r="U793">
        <v>1976</v>
      </c>
      <c r="V793" s="1" t="s">
        <v>94</v>
      </c>
      <c r="W793" s="1" t="s">
        <v>95</v>
      </c>
      <c r="X793" s="1" t="s">
        <v>154</v>
      </c>
      <c r="Y793" s="1" t="s">
        <v>154</v>
      </c>
      <c r="Z793" s="1" t="s">
        <v>120</v>
      </c>
      <c r="AA793">
        <v>0</v>
      </c>
      <c r="AB793" s="1" t="s">
        <v>99</v>
      </c>
      <c r="AC793" s="1" t="s">
        <v>99</v>
      </c>
      <c r="AD793" s="1" t="s">
        <v>100</v>
      </c>
      <c r="AE793" s="1" t="s">
        <v>98</v>
      </c>
      <c r="AF793" s="1" t="s">
        <v>99</v>
      </c>
      <c r="AG793" s="1" t="s">
        <v>139</v>
      </c>
      <c r="AH793" s="1" t="s">
        <v>122</v>
      </c>
      <c r="AI793">
        <v>539</v>
      </c>
      <c r="AJ793" s="1" t="s">
        <v>103</v>
      </c>
      <c r="AK793">
        <v>0</v>
      </c>
      <c r="AL793">
        <v>490</v>
      </c>
      <c r="AM793">
        <v>1029</v>
      </c>
      <c r="AN793" s="1" t="s">
        <v>104</v>
      </c>
      <c r="AO793" s="1" t="s">
        <v>99</v>
      </c>
      <c r="AP793" s="1" t="s">
        <v>106</v>
      </c>
      <c r="AQ793" s="1" t="s">
        <v>107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s="1" t="s">
        <v>99</v>
      </c>
      <c r="BC793">
        <v>5</v>
      </c>
      <c r="BD793" s="1" t="s">
        <v>108</v>
      </c>
      <c r="BE793">
        <v>2</v>
      </c>
      <c r="BF793" s="1" t="s">
        <v>99</v>
      </c>
      <c r="BG793" s="1" t="s">
        <v>109</v>
      </c>
      <c r="BH793" s="1" t="s">
        <v>123</v>
      </c>
      <c r="BI793" s="1" t="s">
        <v>111</v>
      </c>
      <c r="BJ793">
        <v>2</v>
      </c>
      <c r="BK793">
        <v>539</v>
      </c>
      <c r="BL793" s="1" t="s">
        <v>99</v>
      </c>
      <c r="BM793" s="1" t="s">
        <v>99</v>
      </c>
      <c r="BN793" s="1" t="s">
        <v>106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s="1" t="s">
        <v>84</v>
      </c>
      <c r="BV793" s="1" t="s">
        <v>84</v>
      </c>
      <c r="BW793" s="1" t="s">
        <v>84</v>
      </c>
      <c r="BX793">
        <v>0</v>
      </c>
      <c r="BY793">
        <v>5</v>
      </c>
      <c r="BZ793">
        <v>2007</v>
      </c>
      <c r="CA793" s="1" t="s">
        <v>112</v>
      </c>
      <c r="CB793" s="1" t="s">
        <v>113</v>
      </c>
      <c r="CC793">
        <v>146800</v>
      </c>
      <c r="CD793">
        <v>80</v>
      </c>
      <c r="CE793">
        <v>11333</v>
      </c>
    </row>
    <row r="794" spans="1:83" x14ac:dyDescent="0.25">
      <c r="A794">
        <v>793</v>
      </c>
      <c r="C794" s="1" t="s">
        <v>81</v>
      </c>
      <c r="D794" s="1" t="s">
        <v>337</v>
      </c>
      <c r="F794" s="1" t="s">
        <v>83</v>
      </c>
      <c r="G794" s="1" t="s">
        <v>84</v>
      </c>
      <c r="H794" s="1" t="s">
        <v>125</v>
      </c>
      <c r="I794" s="1" t="s">
        <v>86</v>
      </c>
      <c r="J794" s="1" t="s">
        <v>87</v>
      </c>
      <c r="K794" s="1" t="s">
        <v>193</v>
      </c>
      <c r="L794" s="1" t="s">
        <v>89</v>
      </c>
      <c r="M794" s="1" t="s">
        <v>138</v>
      </c>
      <c r="N794" s="1" t="s">
        <v>91</v>
      </c>
      <c r="O794" s="1" t="s">
        <v>91</v>
      </c>
      <c r="P794" s="1" t="s">
        <v>92</v>
      </c>
      <c r="Q794" s="1" t="s">
        <v>93</v>
      </c>
      <c r="R794">
        <v>7</v>
      </c>
      <c r="S794">
        <v>5</v>
      </c>
      <c r="T794">
        <v>1996</v>
      </c>
      <c r="U794">
        <v>1997</v>
      </c>
      <c r="V794" s="1" t="s">
        <v>94</v>
      </c>
      <c r="W794" s="1" t="s">
        <v>95</v>
      </c>
      <c r="X794" s="1" t="s">
        <v>119</v>
      </c>
      <c r="Y794" s="1" t="s">
        <v>119</v>
      </c>
      <c r="Z794" s="1" t="s">
        <v>120</v>
      </c>
      <c r="AA794">
        <v>0</v>
      </c>
      <c r="AB794" s="1" t="s">
        <v>98</v>
      </c>
      <c r="AC794" s="1" t="s">
        <v>99</v>
      </c>
      <c r="AD794" s="1" t="s">
        <v>100</v>
      </c>
      <c r="AE794" s="1" t="s">
        <v>98</v>
      </c>
      <c r="AF794" s="1" t="s">
        <v>99</v>
      </c>
      <c r="AG794" s="1" t="s">
        <v>139</v>
      </c>
      <c r="AH794" s="1" t="s">
        <v>102</v>
      </c>
      <c r="AI794">
        <v>862</v>
      </c>
      <c r="AJ794" s="1" t="s">
        <v>103</v>
      </c>
      <c r="AK794">
        <v>0</v>
      </c>
      <c r="AL794">
        <v>255</v>
      </c>
      <c r="AM794">
        <v>1117</v>
      </c>
      <c r="AN794" s="1" t="s">
        <v>104</v>
      </c>
      <c r="AO794" s="1" t="s">
        <v>105</v>
      </c>
      <c r="AP794" s="1" t="s">
        <v>106</v>
      </c>
      <c r="AQ794" s="1" t="s">
        <v>107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s="1" t="s">
        <v>99</v>
      </c>
      <c r="BC794">
        <v>8</v>
      </c>
      <c r="BD794" s="1" t="s">
        <v>108</v>
      </c>
      <c r="BE794">
        <v>1</v>
      </c>
      <c r="BF794" s="1" t="s">
        <v>99</v>
      </c>
      <c r="BG794" s="1" t="s">
        <v>109</v>
      </c>
      <c r="BH794" s="1" t="s">
        <v>253</v>
      </c>
      <c r="BI794" s="1" t="s">
        <v>103</v>
      </c>
      <c r="BJ794">
        <v>2</v>
      </c>
      <c r="BK794">
        <v>455</v>
      </c>
      <c r="BL794" s="1" t="s">
        <v>99</v>
      </c>
      <c r="BM794" s="1" t="s">
        <v>99</v>
      </c>
      <c r="BN794" s="1" t="s">
        <v>106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s="1" t="s">
        <v>84</v>
      </c>
      <c r="BV794" s="1" t="s">
        <v>84</v>
      </c>
      <c r="BW794" s="1" t="s">
        <v>84</v>
      </c>
      <c r="BX794">
        <v>0</v>
      </c>
      <c r="BY794">
        <v>6</v>
      </c>
      <c r="BZ794">
        <v>2007</v>
      </c>
      <c r="CA794" s="1" t="s">
        <v>112</v>
      </c>
      <c r="CB794" s="1" t="s">
        <v>113</v>
      </c>
      <c r="CC794">
        <v>269790</v>
      </c>
      <c r="CD794">
        <v>60</v>
      </c>
      <c r="CE794">
        <v>9920</v>
      </c>
    </row>
    <row r="795" spans="1:83" x14ac:dyDescent="0.25">
      <c r="A795">
        <v>794</v>
      </c>
      <c r="C795" s="1" t="s">
        <v>81</v>
      </c>
      <c r="D795" s="1" t="s">
        <v>276</v>
      </c>
      <c r="F795" s="1" t="s">
        <v>83</v>
      </c>
      <c r="G795" s="1" t="s">
        <v>84</v>
      </c>
      <c r="H795" s="1" t="s">
        <v>85</v>
      </c>
      <c r="I795" s="1" t="s">
        <v>86</v>
      </c>
      <c r="J795" s="1" t="s">
        <v>87</v>
      </c>
      <c r="K795" s="1" t="s">
        <v>88</v>
      </c>
      <c r="L795" s="1" t="s">
        <v>89</v>
      </c>
      <c r="M795" s="1" t="s">
        <v>149</v>
      </c>
      <c r="N795" s="1" t="s">
        <v>91</v>
      </c>
      <c r="O795" s="1" t="s">
        <v>91</v>
      </c>
      <c r="P795" s="1" t="s">
        <v>92</v>
      </c>
      <c r="Q795" s="1" t="s">
        <v>118</v>
      </c>
      <c r="R795">
        <v>8</v>
      </c>
      <c r="S795">
        <v>5</v>
      </c>
      <c r="T795">
        <v>2007</v>
      </c>
      <c r="U795">
        <v>2007</v>
      </c>
      <c r="V795" s="1" t="s">
        <v>94</v>
      </c>
      <c r="W795" s="1" t="s">
        <v>95</v>
      </c>
      <c r="X795" s="1" t="s">
        <v>217</v>
      </c>
      <c r="Y795" s="1" t="s">
        <v>218</v>
      </c>
      <c r="Z795" s="1" t="s">
        <v>150</v>
      </c>
      <c r="AA795">
        <v>140</v>
      </c>
      <c r="AB795" s="1" t="s">
        <v>98</v>
      </c>
      <c r="AC795" s="1" t="s">
        <v>99</v>
      </c>
      <c r="AD795" s="1" t="s">
        <v>100</v>
      </c>
      <c r="AE795" s="1" t="s">
        <v>98</v>
      </c>
      <c r="AF795" s="1" t="s">
        <v>99</v>
      </c>
      <c r="AG795" s="1" t="s">
        <v>139</v>
      </c>
      <c r="AH795" s="1" t="s">
        <v>103</v>
      </c>
      <c r="AI795">
        <v>0</v>
      </c>
      <c r="AJ795" s="1" t="s">
        <v>103</v>
      </c>
      <c r="AK795">
        <v>0</v>
      </c>
      <c r="AL795">
        <v>1496</v>
      </c>
      <c r="AM795">
        <v>1496</v>
      </c>
      <c r="AN795" s="1" t="s">
        <v>104</v>
      </c>
      <c r="AO795" s="1" t="s">
        <v>105</v>
      </c>
      <c r="AP795" s="1" t="s">
        <v>106</v>
      </c>
      <c r="AQ795" s="1" t="s">
        <v>107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s="1" t="s">
        <v>98</v>
      </c>
      <c r="BC795">
        <v>7</v>
      </c>
      <c r="BD795" s="1" t="s">
        <v>108</v>
      </c>
      <c r="BE795">
        <v>0</v>
      </c>
      <c r="BF795" s="1" t="s">
        <v>84</v>
      </c>
      <c r="BG795" s="1" t="s">
        <v>109</v>
      </c>
      <c r="BH795" s="1" t="s">
        <v>221</v>
      </c>
      <c r="BI795" s="1" t="s">
        <v>179</v>
      </c>
      <c r="BJ795">
        <v>2</v>
      </c>
      <c r="BK795">
        <v>474</v>
      </c>
      <c r="BL795" s="1" t="s">
        <v>99</v>
      </c>
      <c r="BM795" s="1" t="s">
        <v>99</v>
      </c>
      <c r="BN795" s="1" t="s">
        <v>106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s="1" t="s">
        <v>84</v>
      </c>
      <c r="BV795" s="1" t="s">
        <v>84</v>
      </c>
      <c r="BW795" s="1" t="s">
        <v>84</v>
      </c>
      <c r="BX795">
        <v>0</v>
      </c>
      <c r="BY795">
        <v>6</v>
      </c>
      <c r="BZ795">
        <v>2007</v>
      </c>
      <c r="CA795" s="1" t="s">
        <v>180</v>
      </c>
      <c r="CB795" s="1" t="s">
        <v>181</v>
      </c>
      <c r="CC795">
        <v>225000</v>
      </c>
      <c r="CD795">
        <v>20</v>
      </c>
      <c r="CE795">
        <v>9158</v>
      </c>
    </row>
    <row r="796" spans="1:83" x14ac:dyDescent="0.25">
      <c r="A796">
        <v>795</v>
      </c>
      <c r="C796" s="1" t="s">
        <v>81</v>
      </c>
      <c r="D796" s="1" t="s">
        <v>84</v>
      </c>
      <c r="F796" s="1" t="s">
        <v>83</v>
      </c>
      <c r="G796" s="1" t="s">
        <v>84</v>
      </c>
      <c r="H796" s="1" t="s">
        <v>125</v>
      </c>
      <c r="I796" s="1" t="s">
        <v>86</v>
      </c>
      <c r="J796" s="1" t="s">
        <v>87</v>
      </c>
      <c r="K796" s="1" t="s">
        <v>129</v>
      </c>
      <c r="L796" s="1" t="s">
        <v>89</v>
      </c>
      <c r="M796" s="1" t="s">
        <v>252</v>
      </c>
      <c r="N796" s="1" t="s">
        <v>91</v>
      </c>
      <c r="O796" s="1" t="s">
        <v>91</v>
      </c>
      <c r="P796" s="1" t="s">
        <v>92</v>
      </c>
      <c r="Q796" s="1" t="s">
        <v>93</v>
      </c>
      <c r="R796">
        <v>7</v>
      </c>
      <c r="S796">
        <v>5</v>
      </c>
      <c r="T796">
        <v>1994</v>
      </c>
      <c r="U796">
        <v>1996</v>
      </c>
      <c r="V796" s="1" t="s">
        <v>94</v>
      </c>
      <c r="W796" s="1" t="s">
        <v>95</v>
      </c>
      <c r="X796" s="1" t="s">
        <v>119</v>
      </c>
      <c r="Y796" s="1" t="s">
        <v>119</v>
      </c>
      <c r="Z796" s="1" t="s">
        <v>120</v>
      </c>
      <c r="AA796">
        <v>0</v>
      </c>
      <c r="AB796" s="1" t="s">
        <v>98</v>
      </c>
      <c r="AC796" s="1" t="s">
        <v>99</v>
      </c>
      <c r="AD796" s="1" t="s">
        <v>100</v>
      </c>
      <c r="AE796" s="1" t="s">
        <v>98</v>
      </c>
      <c r="AF796" s="1" t="s">
        <v>99</v>
      </c>
      <c r="AG796" s="1" t="s">
        <v>101</v>
      </c>
      <c r="AH796" s="1" t="s">
        <v>103</v>
      </c>
      <c r="AI796">
        <v>0</v>
      </c>
      <c r="AJ796" s="1" t="s">
        <v>103</v>
      </c>
      <c r="AK796">
        <v>0</v>
      </c>
      <c r="AL796">
        <v>712</v>
      </c>
      <c r="AM796">
        <v>712</v>
      </c>
      <c r="AN796" s="1" t="s">
        <v>104</v>
      </c>
      <c r="AO796" s="1" t="s">
        <v>105</v>
      </c>
      <c r="AP796" s="1" t="s">
        <v>106</v>
      </c>
      <c r="AQ796" s="1" t="s">
        <v>107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s="1" t="s">
        <v>98</v>
      </c>
      <c r="BC796">
        <v>7</v>
      </c>
      <c r="BD796" s="1" t="s">
        <v>108</v>
      </c>
      <c r="BE796">
        <v>1</v>
      </c>
      <c r="BF796" s="1" t="s">
        <v>99</v>
      </c>
      <c r="BG796" s="1" t="s">
        <v>109</v>
      </c>
      <c r="BH796" s="1" t="s">
        <v>374</v>
      </c>
      <c r="BI796" s="1" t="s">
        <v>179</v>
      </c>
      <c r="BJ796">
        <v>2</v>
      </c>
      <c r="BK796">
        <v>409</v>
      </c>
      <c r="BL796" s="1" t="s">
        <v>99</v>
      </c>
      <c r="BM796" s="1" t="s">
        <v>99</v>
      </c>
      <c r="BN796" s="1" t="s">
        <v>106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s="1" t="s">
        <v>84</v>
      </c>
      <c r="BV796" s="1" t="s">
        <v>84</v>
      </c>
      <c r="BW796" s="1" t="s">
        <v>147</v>
      </c>
      <c r="BX796">
        <v>500</v>
      </c>
      <c r="BY796">
        <v>10</v>
      </c>
      <c r="BZ796">
        <v>2008</v>
      </c>
      <c r="CA796" s="1" t="s">
        <v>112</v>
      </c>
      <c r="CB796" s="1" t="s">
        <v>113</v>
      </c>
      <c r="CC796">
        <v>194500</v>
      </c>
      <c r="CD796">
        <v>60</v>
      </c>
      <c r="CE796">
        <v>10832</v>
      </c>
    </row>
    <row r="797" spans="1:83" x14ac:dyDescent="0.25">
      <c r="A797">
        <v>796</v>
      </c>
      <c r="C797" s="1" t="s">
        <v>81</v>
      </c>
      <c r="D797" s="1" t="s">
        <v>170</v>
      </c>
      <c r="F797" s="1" t="s">
        <v>83</v>
      </c>
      <c r="G797" s="1" t="s">
        <v>84</v>
      </c>
      <c r="H797" s="1" t="s">
        <v>85</v>
      </c>
      <c r="I797" s="1" t="s">
        <v>86</v>
      </c>
      <c r="J797" s="1" t="s">
        <v>87</v>
      </c>
      <c r="K797" s="1" t="s">
        <v>88</v>
      </c>
      <c r="L797" s="1" t="s">
        <v>89</v>
      </c>
      <c r="M797" s="1" t="s">
        <v>201</v>
      </c>
      <c r="N797" s="1" t="s">
        <v>91</v>
      </c>
      <c r="O797" s="1" t="s">
        <v>91</v>
      </c>
      <c r="P797" s="1" t="s">
        <v>92</v>
      </c>
      <c r="Q797" s="1" t="s">
        <v>93</v>
      </c>
      <c r="R797">
        <v>6</v>
      </c>
      <c r="S797">
        <v>6</v>
      </c>
      <c r="T797">
        <v>1980</v>
      </c>
      <c r="U797">
        <v>1981</v>
      </c>
      <c r="V797" s="1" t="s">
        <v>94</v>
      </c>
      <c r="W797" s="1" t="s">
        <v>95</v>
      </c>
      <c r="X797" s="1" t="s">
        <v>154</v>
      </c>
      <c r="Y797" s="1" t="s">
        <v>154</v>
      </c>
      <c r="Z797" s="1" t="s">
        <v>97</v>
      </c>
      <c r="AA797">
        <v>130</v>
      </c>
      <c r="AB797" s="1" t="s">
        <v>99</v>
      </c>
      <c r="AC797" s="1" t="s">
        <v>99</v>
      </c>
      <c r="AD797" s="1" t="s">
        <v>121</v>
      </c>
      <c r="AE797" s="1" t="s">
        <v>98</v>
      </c>
      <c r="AF797" s="1" t="s">
        <v>99</v>
      </c>
      <c r="AG797" s="1" t="s">
        <v>101</v>
      </c>
      <c r="AH797" s="1" t="s">
        <v>103</v>
      </c>
      <c r="AI797">
        <v>0</v>
      </c>
      <c r="AJ797" s="1" t="s">
        <v>103</v>
      </c>
      <c r="AK797">
        <v>0</v>
      </c>
      <c r="AL797">
        <v>650</v>
      </c>
      <c r="AM797">
        <v>650</v>
      </c>
      <c r="AN797" s="1" t="s">
        <v>104</v>
      </c>
      <c r="AO797" s="1" t="s">
        <v>99</v>
      </c>
      <c r="AP797" s="1" t="s">
        <v>106</v>
      </c>
      <c r="AQ797" s="1" t="s">
        <v>107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s="1" t="s">
        <v>99</v>
      </c>
      <c r="BC797">
        <v>7</v>
      </c>
      <c r="BD797" s="1" t="s">
        <v>108</v>
      </c>
      <c r="BE797">
        <v>1</v>
      </c>
      <c r="BF797" s="1" t="s">
        <v>99</v>
      </c>
      <c r="BG797" s="1" t="s">
        <v>109</v>
      </c>
      <c r="BH797" s="1" t="s">
        <v>360</v>
      </c>
      <c r="BI797" s="1" t="s">
        <v>103</v>
      </c>
      <c r="BJ797">
        <v>2</v>
      </c>
      <c r="BK797">
        <v>476</v>
      </c>
      <c r="BL797" s="1" t="s">
        <v>99</v>
      </c>
      <c r="BM797" s="1" t="s">
        <v>99</v>
      </c>
      <c r="BN797" s="1" t="s">
        <v>106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s="1" t="s">
        <v>84</v>
      </c>
      <c r="BV797" s="1" t="s">
        <v>146</v>
      </c>
      <c r="BW797" s="1" t="s">
        <v>84</v>
      </c>
      <c r="BX797">
        <v>0</v>
      </c>
      <c r="BY797">
        <v>4</v>
      </c>
      <c r="BZ797">
        <v>2010</v>
      </c>
      <c r="CA797" s="1" t="s">
        <v>112</v>
      </c>
      <c r="CB797" s="1" t="s">
        <v>113</v>
      </c>
      <c r="CC797">
        <v>171000</v>
      </c>
      <c r="CD797">
        <v>60</v>
      </c>
      <c r="CE797">
        <v>8400</v>
      </c>
    </row>
    <row r="798" spans="1:83" x14ac:dyDescent="0.25">
      <c r="A798">
        <v>797</v>
      </c>
      <c r="C798" s="1" t="s">
        <v>81</v>
      </c>
      <c r="D798" s="1" t="s">
        <v>328</v>
      </c>
      <c r="F798" s="1" t="s">
        <v>83</v>
      </c>
      <c r="G798" s="1" t="s">
        <v>84</v>
      </c>
      <c r="H798" s="1" t="s">
        <v>85</v>
      </c>
      <c r="I798" s="1" t="s">
        <v>86</v>
      </c>
      <c r="J798" s="1" t="s">
        <v>87</v>
      </c>
      <c r="K798" s="1" t="s">
        <v>88</v>
      </c>
      <c r="L798" s="1" t="s">
        <v>89</v>
      </c>
      <c r="M798" s="1" t="s">
        <v>171</v>
      </c>
      <c r="N798" s="1" t="s">
        <v>91</v>
      </c>
      <c r="O798" s="1" t="s">
        <v>91</v>
      </c>
      <c r="P798" s="1" t="s">
        <v>92</v>
      </c>
      <c r="Q798" s="1" t="s">
        <v>118</v>
      </c>
      <c r="R798">
        <v>6</v>
      </c>
      <c r="S798">
        <v>5</v>
      </c>
      <c r="T798">
        <v>1977</v>
      </c>
      <c r="U798">
        <v>1977</v>
      </c>
      <c r="V798" s="1" t="s">
        <v>94</v>
      </c>
      <c r="W798" s="1" t="s">
        <v>95</v>
      </c>
      <c r="X798" s="1" t="s">
        <v>183</v>
      </c>
      <c r="Y798" s="1" t="s">
        <v>183</v>
      </c>
      <c r="Z798" s="1" t="s">
        <v>97</v>
      </c>
      <c r="AA798">
        <v>148</v>
      </c>
      <c r="AB798" s="1" t="s">
        <v>99</v>
      </c>
      <c r="AC798" s="1" t="s">
        <v>99</v>
      </c>
      <c r="AD798" s="1" t="s">
        <v>121</v>
      </c>
      <c r="AE798" s="1" t="s">
        <v>99</v>
      </c>
      <c r="AF798" s="1" t="s">
        <v>99</v>
      </c>
      <c r="AG798" s="1" t="s">
        <v>101</v>
      </c>
      <c r="AH798" s="1" t="s">
        <v>103</v>
      </c>
      <c r="AI798">
        <v>0</v>
      </c>
      <c r="AJ798" s="1" t="s">
        <v>103</v>
      </c>
      <c r="AK798">
        <v>0</v>
      </c>
      <c r="AL798">
        <v>660</v>
      </c>
      <c r="AM798">
        <v>660</v>
      </c>
      <c r="AN798" s="1" t="s">
        <v>104</v>
      </c>
      <c r="AO798" s="1" t="s">
        <v>105</v>
      </c>
      <c r="AP798" s="1" t="s">
        <v>106</v>
      </c>
      <c r="AQ798" s="1" t="s">
        <v>107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s="1" t="s">
        <v>99</v>
      </c>
      <c r="BC798">
        <v>7</v>
      </c>
      <c r="BD798" s="1" t="s">
        <v>108</v>
      </c>
      <c r="BE798">
        <v>1</v>
      </c>
      <c r="BF798" s="1" t="s">
        <v>99</v>
      </c>
      <c r="BG798" s="1" t="s">
        <v>109</v>
      </c>
      <c r="BH798" s="1" t="s">
        <v>247</v>
      </c>
      <c r="BI798" s="1" t="s">
        <v>111</v>
      </c>
      <c r="BJ798">
        <v>2</v>
      </c>
      <c r="BK798">
        <v>528</v>
      </c>
      <c r="BL798" s="1" t="s">
        <v>99</v>
      </c>
      <c r="BM798" s="1" t="s">
        <v>99</v>
      </c>
      <c r="BN798" s="1" t="s">
        <v>106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s="1" t="s">
        <v>84</v>
      </c>
      <c r="BV798" s="1" t="s">
        <v>146</v>
      </c>
      <c r="BW798" s="1" t="s">
        <v>84</v>
      </c>
      <c r="BX798">
        <v>0</v>
      </c>
      <c r="BY798">
        <v>4</v>
      </c>
      <c r="BZ798">
        <v>2007</v>
      </c>
      <c r="CA798" s="1" t="s">
        <v>112</v>
      </c>
      <c r="CB798" s="1" t="s">
        <v>113</v>
      </c>
      <c r="CC798">
        <v>143500</v>
      </c>
      <c r="CD798">
        <v>20</v>
      </c>
      <c r="CE798">
        <v>8197</v>
      </c>
    </row>
    <row r="799" spans="1:83" x14ac:dyDescent="0.25">
      <c r="A799">
        <v>798</v>
      </c>
      <c r="C799" s="1" t="s">
        <v>81</v>
      </c>
      <c r="D799" s="1" t="s">
        <v>207</v>
      </c>
      <c r="F799" s="1" t="s">
        <v>83</v>
      </c>
      <c r="G799" s="1" t="s">
        <v>84</v>
      </c>
      <c r="H799" s="1" t="s">
        <v>85</v>
      </c>
      <c r="I799" s="1" t="s">
        <v>86</v>
      </c>
      <c r="J799" s="1" t="s">
        <v>87</v>
      </c>
      <c r="K799" s="1" t="s">
        <v>88</v>
      </c>
      <c r="L799" s="1" t="s">
        <v>89</v>
      </c>
      <c r="M799" s="1" t="s">
        <v>187</v>
      </c>
      <c r="N799" s="1" t="s">
        <v>91</v>
      </c>
      <c r="O799" s="1" t="s">
        <v>91</v>
      </c>
      <c r="P799" s="1" t="s">
        <v>92</v>
      </c>
      <c r="Q799" s="1" t="s">
        <v>118</v>
      </c>
      <c r="R799">
        <v>5</v>
      </c>
      <c r="S799">
        <v>5</v>
      </c>
      <c r="T799">
        <v>1953</v>
      </c>
      <c r="U799">
        <v>1953</v>
      </c>
      <c r="V799" s="1" t="s">
        <v>94</v>
      </c>
      <c r="W799" s="1" t="s">
        <v>95</v>
      </c>
      <c r="X799" s="1" t="s">
        <v>96</v>
      </c>
      <c r="Y799" s="1" t="s">
        <v>96</v>
      </c>
      <c r="Z799" s="1" t="s">
        <v>120</v>
      </c>
      <c r="AA799">
        <v>0</v>
      </c>
      <c r="AB799" s="1" t="s">
        <v>99</v>
      </c>
      <c r="AC799" s="1" t="s">
        <v>99</v>
      </c>
      <c r="AD799" s="1" t="s">
        <v>121</v>
      </c>
      <c r="AE799" s="1" t="s">
        <v>99</v>
      </c>
      <c r="AF799" s="1" t="s">
        <v>99</v>
      </c>
      <c r="AG799" s="1" t="s">
        <v>101</v>
      </c>
      <c r="AH799" s="1" t="s">
        <v>155</v>
      </c>
      <c r="AI799">
        <v>570</v>
      </c>
      <c r="AJ799" s="1" t="s">
        <v>103</v>
      </c>
      <c r="AK799">
        <v>0</v>
      </c>
      <c r="AL799">
        <v>203</v>
      </c>
      <c r="AM799">
        <v>773</v>
      </c>
      <c r="AN799" s="1" t="s">
        <v>104</v>
      </c>
      <c r="AO799" s="1" t="s">
        <v>98</v>
      </c>
      <c r="AP799" s="1" t="s">
        <v>106</v>
      </c>
      <c r="AQ799" s="1" t="s">
        <v>107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s="1" t="s">
        <v>99</v>
      </c>
      <c r="BC799">
        <v>4</v>
      </c>
      <c r="BD799" s="1" t="s">
        <v>108</v>
      </c>
      <c r="BE799">
        <v>0</v>
      </c>
      <c r="BF799" s="1" t="s">
        <v>84</v>
      </c>
      <c r="BG799" s="1" t="s">
        <v>109</v>
      </c>
      <c r="BH799" s="1" t="s">
        <v>237</v>
      </c>
      <c r="BI799" s="1" t="s">
        <v>103</v>
      </c>
      <c r="BJ799">
        <v>1</v>
      </c>
      <c r="BK799">
        <v>240</v>
      </c>
      <c r="BL799" s="1" t="s">
        <v>99</v>
      </c>
      <c r="BM799" s="1" t="s">
        <v>99</v>
      </c>
      <c r="BN799" s="1" t="s">
        <v>106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s="1" t="s">
        <v>84</v>
      </c>
      <c r="BV799" s="1" t="s">
        <v>84</v>
      </c>
      <c r="BW799" s="1" t="s">
        <v>84</v>
      </c>
      <c r="BX799">
        <v>0</v>
      </c>
      <c r="BY799">
        <v>4</v>
      </c>
      <c r="BZ799">
        <v>2008</v>
      </c>
      <c r="CA799" s="1" t="s">
        <v>112</v>
      </c>
      <c r="CB799" s="1" t="s">
        <v>136</v>
      </c>
      <c r="CC799">
        <v>110000</v>
      </c>
      <c r="CD799">
        <v>20</v>
      </c>
      <c r="CE799">
        <v>7677</v>
      </c>
    </row>
    <row r="800" spans="1:83" x14ac:dyDescent="0.25">
      <c r="A800">
        <v>799</v>
      </c>
      <c r="C800" s="1" t="s">
        <v>81</v>
      </c>
      <c r="D800" s="1" t="s">
        <v>434</v>
      </c>
      <c r="F800" s="1" t="s">
        <v>83</v>
      </c>
      <c r="G800" s="1" t="s">
        <v>84</v>
      </c>
      <c r="H800" s="1" t="s">
        <v>85</v>
      </c>
      <c r="I800" s="1" t="s">
        <v>86</v>
      </c>
      <c r="J800" s="1" t="s">
        <v>87</v>
      </c>
      <c r="K800" s="1" t="s">
        <v>88</v>
      </c>
      <c r="L800" s="1" t="s">
        <v>89</v>
      </c>
      <c r="M800" s="1" t="s">
        <v>175</v>
      </c>
      <c r="N800" s="1" t="s">
        <v>91</v>
      </c>
      <c r="O800" s="1" t="s">
        <v>91</v>
      </c>
      <c r="P800" s="1" t="s">
        <v>92</v>
      </c>
      <c r="Q800" s="1" t="s">
        <v>93</v>
      </c>
      <c r="R800">
        <v>9</v>
      </c>
      <c r="S800">
        <v>5</v>
      </c>
      <c r="T800">
        <v>2008</v>
      </c>
      <c r="U800">
        <v>2009</v>
      </c>
      <c r="V800" s="1" t="s">
        <v>172</v>
      </c>
      <c r="W800" s="1" t="s">
        <v>95</v>
      </c>
      <c r="X800" s="1" t="s">
        <v>96</v>
      </c>
      <c r="Y800" s="1" t="s">
        <v>96</v>
      </c>
      <c r="Z800" s="1" t="s">
        <v>150</v>
      </c>
      <c r="AA800">
        <v>860</v>
      </c>
      <c r="AB800" s="1" t="s">
        <v>105</v>
      </c>
      <c r="AC800" s="1" t="s">
        <v>99</v>
      </c>
      <c r="AD800" s="1" t="s">
        <v>100</v>
      </c>
      <c r="AE800" s="1" t="s">
        <v>105</v>
      </c>
      <c r="AF800" s="1" t="s">
        <v>99</v>
      </c>
      <c r="AG800" s="1" t="s">
        <v>101</v>
      </c>
      <c r="AH800" s="1" t="s">
        <v>103</v>
      </c>
      <c r="AI800">
        <v>0</v>
      </c>
      <c r="AJ800" s="1" t="s">
        <v>103</v>
      </c>
      <c r="AK800">
        <v>0</v>
      </c>
      <c r="AL800">
        <v>1926</v>
      </c>
      <c r="AM800">
        <v>1926</v>
      </c>
      <c r="AN800" s="1" t="s">
        <v>104</v>
      </c>
      <c r="AO800" s="1" t="s">
        <v>105</v>
      </c>
      <c r="AP800" s="1" t="s">
        <v>106</v>
      </c>
      <c r="AQ800" s="1" t="s">
        <v>107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s="1" t="s">
        <v>105</v>
      </c>
      <c r="BC800">
        <v>11</v>
      </c>
      <c r="BD800" s="1" t="s">
        <v>108</v>
      </c>
      <c r="BE800">
        <v>2</v>
      </c>
      <c r="BF800" s="1" t="s">
        <v>98</v>
      </c>
      <c r="BG800" s="1" t="s">
        <v>177</v>
      </c>
      <c r="BH800" s="1" t="s">
        <v>297</v>
      </c>
      <c r="BI800" s="1" t="s">
        <v>179</v>
      </c>
      <c r="BJ800">
        <v>3</v>
      </c>
      <c r="BK800">
        <v>820</v>
      </c>
      <c r="BL800" s="1" t="s">
        <v>99</v>
      </c>
      <c r="BM800" s="1" t="s">
        <v>99</v>
      </c>
      <c r="BN800" s="1" t="s">
        <v>106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s="1" t="s">
        <v>84</v>
      </c>
      <c r="BV800" s="1" t="s">
        <v>84</v>
      </c>
      <c r="BW800" s="1" t="s">
        <v>84</v>
      </c>
      <c r="BX800">
        <v>0</v>
      </c>
      <c r="BY800">
        <v>7</v>
      </c>
      <c r="BZ800">
        <v>2009</v>
      </c>
      <c r="CA800" s="1" t="s">
        <v>180</v>
      </c>
      <c r="CB800" s="1" t="s">
        <v>181</v>
      </c>
      <c r="CC800">
        <v>485000</v>
      </c>
      <c r="CD800">
        <v>60</v>
      </c>
      <c r="CE800">
        <v>13518</v>
      </c>
    </row>
    <row r="801" spans="1:83" x14ac:dyDescent="0.25">
      <c r="A801">
        <v>800</v>
      </c>
      <c r="C801" s="1" t="s">
        <v>81</v>
      </c>
      <c r="D801" s="1" t="s">
        <v>128</v>
      </c>
      <c r="F801" s="1" t="s">
        <v>83</v>
      </c>
      <c r="G801" s="1" t="s">
        <v>84</v>
      </c>
      <c r="H801" s="1" t="s">
        <v>85</v>
      </c>
      <c r="I801" s="1" t="s">
        <v>86</v>
      </c>
      <c r="J801" s="1" t="s">
        <v>87</v>
      </c>
      <c r="K801" s="1" t="s">
        <v>129</v>
      </c>
      <c r="L801" s="1" t="s">
        <v>89</v>
      </c>
      <c r="M801" s="1" t="s">
        <v>380</v>
      </c>
      <c r="N801" s="1" t="s">
        <v>117</v>
      </c>
      <c r="O801" s="1" t="s">
        <v>91</v>
      </c>
      <c r="P801" s="1" t="s">
        <v>92</v>
      </c>
      <c r="Q801" s="1" t="s">
        <v>143</v>
      </c>
      <c r="R801">
        <v>5</v>
      </c>
      <c r="S801">
        <v>7</v>
      </c>
      <c r="T801">
        <v>1937</v>
      </c>
      <c r="U801">
        <v>1950</v>
      </c>
      <c r="V801" s="1" t="s">
        <v>94</v>
      </c>
      <c r="W801" s="1" t="s">
        <v>95</v>
      </c>
      <c r="X801" s="1" t="s">
        <v>131</v>
      </c>
      <c r="Y801" s="1" t="s">
        <v>131</v>
      </c>
      <c r="Z801" s="1" t="s">
        <v>97</v>
      </c>
      <c r="AA801">
        <v>252</v>
      </c>
      <c r="AB801" s="1" t="s">
        <v>99</v>
      </c>
      <c r="AC801" s="1" t="s">
        <v>99</v>
      </c>
      <c r="AD801" s="1" t="s">
        <v>133</v>
      </c>
      <c r="AE801" s="1" t="s">
        <v>98</v>
      </c>
      <c r="AF801" s="1" t="s">
        <v>99</v>
      </c>
      <c r="AG801" s="1" t="s">
        <v>101</v>
      </c>
      <c r="AH801" s="1" t="s">
        <v>122</v>
      </c>
      <c r="AI801">
        <v>569</v>
      </c>
      <c r="AJ801" s="1" t="s">
        <v>103</v>
      </c>
      <c r="AK801">
        <v>0</v>
      </c>
      <c r="AL801">
        <v>162</v>
      </c>
      <c r="AM801">
        <v>731</v>
      </c>
      <c r="AN801" s="1" t="s">
        <v>104</v>
      </c>
      <c r="AO801" s="1" t="s">
        <v>105</v>
      </c>
      <c r="AP801" s="1" t="s">
        <v>106</v>
      </c>
      <c r="AQ801" s="1" t="s">
        <v>107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s="1" t="s">
        <v>98</v>
      </c>
      <c r="BC801">
        <v>7</v>
      </c>
      <c r="BD801" s="1" t="s">
        <v>108</v>
      </c>
      <c r="BE801">
        <v>2</v>
      </c>
      <c r="BF801" s="1" t="s">
        <v>99</v>
      </c>
      <c r="BG801" s="1" t="s">
        <v>134</v>
      </c>
      <c r="BH801" s="1" t="s">
        <v>169</v>
      </c>
      <c r="BI801" s="1" t="s">
        <v>103</v>
      </c>
      <c r="BJ801">
        <v>1</v>
      </c>
      <c r="BK801">
        <v>240</v>
      </c>
      <c r="BL801" s="1" t="s">
        <v>99</v>
      </c>
      <c r="BM801" s="1" t="s">
        <v>99</v>
      </c>
      <c r="BN801" s="1" t="s">
        <v>106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s="1" t="s">
        <v>84</v>
      </c>
      <c r="BV801" s="1" t="s">
        <v>146</v>
      </c>
      <c r="BW801" s="1" t="s">
        <v>84</v>
      </c>
      <c r="BX801">
        <v>0</v>
      </c>
      <c r="BY801">
        <v>6</v>
      </c>
      <c r="BZ801">
        <v>2007</v>
      </c>
      <c r="CA801" s="1" t="s">
        <v>112</v>
      </c>
      <c r="CB801" s="1" t="s">
        <v>113</v>
      </c>
      <c r="CC801">
        <v>175000</v>
      </c>
      <c r="CD801">
        <v>50</v>
      </c>
      <c r="CE801">
        <v>7200</v>
      </c>
    </row>
    <row r="802" spans="1:83" x14ac:dyDescent="0.25">
      <c r="A802">
        <v>801</v>
      </c>
      <c r="C802" s="1" t="s">
        <v>81</v>
      </c>
      <c r="D802" s="1" t="s">
        <v>357</v>
      </c>
      <c r="F802" s="1" t="s">
        <v>83</v>
      </c>
      <c r="G802" s="1" t="s">
        <v>84</v>
      </c>
      <c r="H802" s="1" t="s">
        <v>125</v>
      </c>
      <c r="I802" s="1" t="s">
        <v>268</v>
      </c>
      <c r="J802" s="1" t="s">
        <v>87</v>
      </c>
      <c r="K802" s="1" t="s">
        <v>88</v>
      </c>
      <c r="L802" s="1" t="s">
        <v>256</v>
      </c>
      <c r="M802" s="1" t="s">
        <v>280</v>
      </c>
      <c r="N802" s="1" t="s">
        <v>117</v>
      </c>
      <c r="O802" s="1" t="s">
        <v>91</v>
      </c>
      <c r="P802" s="1" t="s">
        <v>92</v>
      </c>
      <c r="Q802" s="1" t="s">
        <v>93</v>
      </c>
      <c r="R802">
        <v>6</v>
      </c>
      <c r="S802">
        <v>5</v>
      </c>
      <c r="T802">
        <v>1997</v>
      </c>
      <c r="U802">
        <v>1997</v>
      </c>
      <c r="V802" s="1" t="s">
        <v>94</v>
      </c>
      <c r="W802" s="1" t="s">
        <v>95</v>
      </c>
      <c r="X802" s="1" t="s">
        <v>96</v>
      </c>
      <c r="Y802" s="1" t="s">
        <v>96</v>
      </c>
      <c r="Z802" s="1" t="s">
        <v>120</v>
      </c>
      <c r="AA802">
        <v>0</v>
      </c>
      <c r="AB802" s="1" t="s">
        <v>99</v>
      </c>
      <c r="AC802" s="1" t="s">
        <v>99</v>
      </c>
      <c r="AD802" s="1" t="s">
        <v>100</v>
      </c>
      <c r="AE802" s="1" t="s">
        <v>98</v>
      </c>
      <c r="AF802" s="1" t="s">
        <v>99</v>
      </c>
      <c r="AG802" s="1" t="s">
        <v>98</v>
      </c>
      <c r="AH802" s="1" t="s">
        <v>102</v>
      </c>
      <c r="AI802">
        <v>462</v>
      </c>
      <c r="AJ802" s="1" t="s">
        <v>103</v>
      </c>
      <c r="AK802">
        <v>0</v>
      </c>
      <c r="AL802">
        <v>154</v>
      </c>
      <c r="AM802">
        <v>616</v>
      </c>
      <c r="AN802" s="1" t="s">
        <v>104</v>
      </c>
      <c r="AO802" s="1" t="s">
        <v>98</v>
      </c>
      <c r="AP802" s="1" t="s">
        <v>106</v>
      </c>
      <c r="AQ802" s="1" t="s">
        <v>107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s="1" t="s">
        <v>98</v>
      </c>
      <c r="BC802">
        <v>8</v>
      </c>
      <c r="BD802" s="1" t="s">
        <v>108</v>
      </c>
      <c r="BE802">
        <v>0</v>
      </c>
      <c r="BF802" s="1" t="s">
        <v>84</v>
      </c>
      <c r="BG802" s="1" t="s">
        <v>109</v>
      </c>
      <c r="BH802" s="1" t="s">
        <v>253</v>
      </c>
      <c r="BI802" s="1" t="s">
        <v>111</v>
      </c>
      <c r="BJ802">
        <v>2</v>
      </c>
      <c r="BK802">
        <v>603</v>
      </c>
      <c r="BL802" s="1" t="s">
        <v>99</v>
      </c>
      <c r="BM802" s="1" t="s">
        <v>99</v>
      </c>
      <c r="BN802" s="1" t="s">
        <v>106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s="1" t="s">
        <v>84</v>
      </c>
      <c r="BV802" s="1" t="s">
        <v>84</v>
      </c>
      <c r="BW802" s="1" t="s">
        <v>147</v>
      </c>
      <c r="BX802">
        <v>400</v>
      </c>
      <c r="BY802">
        <v>5</v>
      </c>
      <c r="BZ802">
        <v>2008</v>
      </c>
      <c r="CA802" s="1" t="s">
        <v>112</v>
      </c>
      <c r="CB802" s="1" t="s">
        <v>113</v>
      </c>
      <c r="CC802">
        <v>200000</v>
      </c>
      <c r="CD802">
        <v>60</v>
      </c>
      <c r="CE802">
        <v>12798</v>
      </c>
    </row>
    <row r="803" spans="1:83" x14ac:dyDescent="0.25">
      <c r="A803">
        <v>802</v>
      </c>
      <c r="C803" s="1" t="s">
        <v>157</v>
      </c>
      <c r="D803" s="1" t="s">
        <v>296</v>
      </c>
      <c r="F803" s="1" t="s">
        <v>83</v>
      </c>
      <c r="G803" s="1" t="s">
        <v>84</v>
      </c>
      <c r="H803" s="1" t="s">
        <v>85</v>
      </c>
      <c r="I803" s="1" t="s">
        <v>86</v>
      </c>
      <c r="J803" s="1" t="s">
        <v>87</v>
      </c>
      <c r="K803" s="1" t="s">
        <v>88</v>
      </c>
      <c r="L803" s="1" t="s">
        <v>89</v>
      </c>
      <c r="M803" s="1" t="s">
        <v>210</v>
      </c>
      <c r="N803" s="1" t="s">
        <v>91</v>
      </c>
      <c r="O803" s="1" t="s">
        <v>91</v>
      </c>
      <c r="P803" s="1" t="s">
        <v>92</v>
      </c>
      <c r="Q803" s="1" t="s">
        <v>118</v>
      </c>
      <c r="R803">
        <v>4</v>
      </c>
      <c r="S803">
        <v>7</v>
      </c>
      <c r="T803">
        <v>1916</v>
      </c>
      <c r="U803">
        <v>1990</v>
      </c>
      <c r="V803" s="1" t="s">
        <v>94</v>
      </c>
      <c r="W803" s="1" t="s">
        <v>95</v>
      </c>
      <c r="X803" s="1" t="s">
        <v>119</v>
      </c>
      <c r="Y803" s="1" t="s">
        <v>119</v>
      </c>
      <c r="Z803" s="1" t="s">
        <v>120</v>
      </c>
      <c r="AA803">
        <v>0</v>
      </c>
      <c r="AB803" s="1" t="s">
        <v>99</v>
      </c>
      <c r="AC803" s="1" t="s">
        <v>99</v>
      </c>
      <c r="AD803" s="1" t="s">
        <v>121</v>
      </c>
      <c r="AE803" s="1" t="s">
        <v>99</v>
      </c>
      <c r="AF803" s="1" t="s">
        <v>99</v>
      </c>
      <c r="AG803" s="1" t="s">
        <v>101</v>
      </c>
      <c r="AH803" s="1" t="s">
        <v>203</v>
      </c>
      <c r="AI803">
        <v>197</v>
      </c>
      <c r="AJ803" s="1" t="s">
        <v>103</v>
      </c>
      <c r="AK803">
        <v>0</v>
      </c>
      <c r="AL803">
        <v>999</v>
      </c>
      <c r="AM803">
        <v>1196</v>
      </c>
      <c r="AN803" s="1" t="s">
        <v>104</v>
      </c>
      <c r="AO803" s="1" t="s">
        <v>105</v>
      </c>
      <c r="AP803" s="1" t="s">
        <v>106</v>
      </c>
      <c r="AQ803" s="1" t="s">
        <v>190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s="1" t="s">
        <v>99</v>
      </c>
      <c r="BC803">
        <v>5</v>
      </c>
      <c r="BD803" s="1" t="s">
        <v>108</v>
      </c>
      <c r="BE803">
        <v>0</v>
      </c>
      <c r="BF803" s="1" t="s">
        <v>84</v>
      </c>
      <c r="BG803" s="1" t="s">
        <v>134</v>
      </c>
      <c r="BH803" s="1" t="s">
        <v>225</v>
      </c>
      <c r="BI803" s="1" t="s">
        <v>103</v>
      </c>
      <c r="BJ803">
        <v>2</v>
      </c>
      <c r="BK803">
        <v>440</v>
      </c>
      <c r="BL803" s="1" t="s">
        <v>99</v>
      </c>
      <c r="BM803" s="1" t="s">
        <v>99</v>
      </c>
      <c r="BN803" s="1" t="s">
        <v>106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s="1" t="s">
        <v>84</v>
      </c>
      <c r="BV803" s="1" t="s">
        <v>84</v>
      </c>
      <c r="BW803" s="1" t="s">
        <v>84</v>
      </c>
      <c r="BX803">
        <v>0</v>
      </c>
      <c r="BY803">
        <v>7</v>
      </c>
      <c r="BZ803">
        <v>2007</v>
      </c>
      <c r="CA803" s="1" t="s">
        <v>112</v>
      </c>
      <c r="CB803" s="1" t="s">
        <v>113</v>
      </c>
      <c r="CC803">
        <v>109900</v>
      </c>
      <c r="CD803">
        <v>30</v>
      </c>
      <c r="CE803">
        <v>4800</v>
      </c>
    </row>
    <row r="804" spans="1:83" x14ac:dyDescent="0.25">
      <c r="A804">
        <v>803</v>
      </c>
      <c r="C804" s="1" t="s">
        <v>81</v>
      </c>
      <c r="D804" s="1" t="s">
        <v>270</v>
      </c>
      <c r="F804" s="1" t="s">
        <v>83</v>
      </c>
      <c r="G804" s="1" t="s">
        <v>84</v>
      </c>
      <c r="H804" s="1" t="s">
        <v>85</v>
      </c>
      <c r="I804" s="1" t="s">
        <v>86</v>
      </c>
      <c r="J804" s="1" t="s">
        <v>87</v>
      </c>
      <c r="K804" s="1" t="s">
        <v>88</v>
      </c>
      <c r="L804" s="1" t="s">
        <v>89</v>
      </c>
      <c r="M804" s="1" t="s">
        <v>90</v>
      </c>
      <c r="N804" s="1" t="s">
        <v>91</v>
      </c>
      <c r="O804" s="1" t="s">
        <v>91</v>
      </c>
      <c r="P804" s="1" t="s">
        <v>92</v>
      </c>
      <c r="Q804" s="1" t="s">
        <v>93</v>
      </c>
      <c r="R804">
        <v>7</v>
      </c>
      <c r="S804">
        <v>5</v>
      </c>
      <c r="T804">
        <v>2005</v>
      </c>
      <c r="U804">
        <v>2005</v>
      </c>
      <c r="V804" s="1" t="s">
        <v>94</v>
      </c>
      <c r="W804" s="1" t="s">
        <v>95</v>
      </c>
      <c r="X804" s="1" t="s">
        <v>176</v>
      </c>
      <c r="Y804" s="1" t="s">
        <v>132</v>
      </c>
      <c r="Z804" s="1" t="s">
        <v>120</v>
      </c>
      <c r="AA804">
        <v>0</v>
      </c>
      <c r="AB804" s="1" t="s">
        <v>98</v>
      </c>
      <c r="AC804" s="1" t="s">
        <v>99</v>
      </c>
      <c r="AD804" s="1" t="s">
        <v>100</v>
      </c>
      <c r="AE804" s="1" t="s">
        <v>98</v>
      </c>
      <c r="AF804" s="1" t="s">
        <v>99</v>
      </c>
      <c r="AG804" s="1" t="s">
        <v>139</v>
      </c>
      <c r="AH804" s="1" t="s">
        <v>102</v>
      </c>
      <c r="AI804">
        <v>648</v>
      </c>
      <c r="AJ804" s="1" t="s">
        <v>103</v>
      </c>
      <c r="AK804">
        <v>0</v>
      </c>
      <c r="AL804">
        <v>80</v>
      </c>
      <c r="AM804">
        <v>728</v>
      </c>
      <c r="AN804" s="1" t="s">
        <v>104</v>
      </c>
      <c r="AO804" s="1" t="s">
        <v>105</v>
      </c>
      <c r="AP804" s="1" t="s">
        <v>106</v>
      </c>
      <c r="AQ804" s="1" t="s">
        <v>107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s="1" t="s">
        <v>98</v>
      </c>
      <c r="BC804">
        <v>7</v>
      </c>
      <c r="BD804" s="1" t="s">
        <v>108</v>
      </c>
      <c r="BE804">
        <v>1</v>
      </c>
      <c r="BF804" s="1" t="s">
        <v>98</v>
      </c>
      <c r="BG804" s="1" t="s">
        <v>109</v>
      </c>
      <c r="BH804" s="1" t="s">
        <v>178</v>
      </c>
      <c r="BI804" s="1" t="s">
        <v>179</v>
      </c>
      <c r="BJ804">
        <v>2</v>
      </c>
      <c r="BK804">
        <v>410</v>
      </c>
      <c r="BL804" s="1" t="s">
        <v>99</v>
      </c>
      <c r="BM804" s="1" t="s">
        <v>99</v>
      </c>
      <c r="BN804" s="1" t="s">
        <v>106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s="1" t="s">
        <v>84</v>
      </c>
      <c r="BV804" s="1" t="s">
        <v>84</v>
      </c>
      <c r="BW804" s="1" t="s">
        <v>84</v>
      </c>
      <c r="BX804">
        <v>0</v>
      </c>
      <c r="BY804">
        <v>10</v>
      </c>
      <c r="BZ804">
        <v>2008</v>
      </c>
      <c r="CA804" s="1" t="s">
        <v>112</v>
      </c>
      <c r="CB804" s="1" t="s">
        <v>113</v>
      </c>
      <c r="CC804">
        <v>189000</v>
      </c>
      <c r="CD804">
        <v>60</v>
      </c>
      <c r="CE804">
        <v>8199</v>
      </c>
    </row>
    <row r="805" spans="1:83" x14ac:dyDescent="0.25">
      <c r="A805">
        <v>804</v>
      </c>
      <c r="C805" s="1" t="s">
        <v>81</v>
      </c>
      <c r="D805" s="1" t="s">
        <v>333</v>
      </c>
      <c r="F805" s="1" t="s">
        <v>83</v>
      </c>
      <c r="G805" s="1" t="s">
        <v>84</v>
      </c>
      <c r="H805" s="1" t="s">
        <v>85</v>
      </c>
      <c r="I805" s="1" t="s">
        <v>86</v>
      </c>
      <c r="J805" s="1" t="s">
        <v>87</v>
      </c>
      <c r="K805" s="1" t="s">
        <v>88</v>
      </c>
      <c r="L805" s="1" t="s">
        <v>89</v>
      </c>
      <c r="M805" s="1" t="s">
        <v>175</v>
      </c>
      <c r="N805" s="1" t="s">
        <v>91</v>
      </c>
      <c r="O805" s="1" t="s">
        <v>91</v>
      </c>
      <c r="P805" s="1" t="s">
        <v>92</v>
      </c>
      <c r="Q805" s="1" t="s">
        <v>93</v>
      </c>
      <c r="R805">
        <v>9</v>
      </c>
      <c r="S805">
        <v>5</v>
      </c>
      <c r="T805">
        <v>2008</v>
      </c>
      <c r="U805">
        <v>2009</v>
      </c>
      <c r="V805" s="1" t="s">
        <v>172</v>
      </c>
      <c r="W805" s="1" t="s">
        <v>95</v>
      </c>
      <c r="X805" s="1" t="s">
        <v>96</v>
      </c>
      <c r="Y805" s="1" t="s">
        <v>96</v>
      </c>
      <c r="Z805" s="1" t="s">
        <v>150</v>
      </c>
      <c r="AA805">
        <v>424</v>
      </c>
      <c r="AB805" s="1" t="s">
        <v>105</v>
      </c>
      <c r="AC805" s="1" t="s">
        <v>99</v>
      </c>
      <c r="AD805" s="1" t="s">
        <v>100</v>
      </c>
      <c r="AE805" s="1" t="s">
        <v>105</v>
      </c>
      <c r="AF805" s="1" t="s">
        <v>99</v>
      </c>
      <c r="AG805" s="1" t="s">
        <v>98</v>
      </c>
      <c r="AH805" s="1" t="s">
        <v>103</v>
      </c>
      <c r="AI805">
        <v>0</v>
      </c>
      <c r="AJ805" s="1" t="s">
        <v>103</v>
      </c>
      <c r="AK805">
        <v>0</v>
      </c>
      <c r="AL805">
        <v>1734</v>
      </c>
      <c r="AM805">
        <v>1734</v>
      </c>
      <c r="AN805" s="1" t="s">
        <v>104</v>
      </c>
      <c r="AO805" s="1" t="s">
        <v>105</v>
      </c>
      <c r="AP805" s="1" t="s">
        <v>106</v>
      </c>
      <c r="AQ805" s="1" t="s">
        <v>107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s="1" t="s">
        <v>105</v>
      </c>
      <c r="BC805">
        <v>12</v>
      </c>
      <c r="BD805" s="1" t="s">
        <v>108</v>
      </c>
      <c r="BE805">
        <v>1</v>
      </c>
      <c r="BF805" s="1" t="s">
        <v>98</v>
      </c>
      <c r="BG805" s="1" t="s">
        <v>177</v>
      </c>
      <c r="BH805" s="1" t="s">
        <v>297</v>
      </c>
      <c r="BI805" s="1" t="s">
        <v>111</v>
      </c>
      <c r="BJ805">
        <v>3</v>
      </c>
      <c r="BK805">
        <v>1020</v>
      </c>
      <c r="BL805" s="1" t="s">
        <v>99</v>
      </c>
      <c r="BM805" s="1" t="s">
        <v>99</v>
      </c>
      <c r="BN805" s="1" t="s">
        <v>106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s="1" t="s">
        <v>84</v>
      </c>
      <c r="BV805" s="1" t="s">
        <v>84</v>
      </c>
      <c r="BW805" s="1" t="s">
        <v>84</v>
      </c>
      <c r="BX805">
        <v>0</v>
      </c>
      <c r="BY805">
        <v>1</v>
      </c>
      <c r="BZ805">
        <v>2009</v>
      </c>
      <c r="CA805" s="1" t="s">
        <v>180</v>
      </c>
      <c r="CB805" s="1" t="s">
        <v>181</v>
      </c>
      <c r="CC805">
        <v>582933</v>
      </c>
      <c r="CD805">
        <v>60</v>
      </c>
      <c r="CE805">
        <v>13891</v>
      </c>
    </row>
    <row r="806" spans="1:83" x14ac:dyDescent="0.25">
      <c r="A806">
        <v>805</v>
      </c>
      <c r="C806" s="1" t="s">
        <v>81</v>
      </c>
      <c r="D806" s="1" t="s">
        <v>148</v>
      </c>
      <c r="F806" s="1" t="s">
        <v>83</v>
      </c>
      <c r="G806" s="1" t="s">
        <v>84</v>
      </c>
      <c r="H806" s="1" t="s">
        <v>85</v>
      </c>
      <c r="I806" s="1" t="s">
        <v>86</v>
      </c>
      <c r="J806" s="1" t="s">
        <v>87</v>
      </c>
      <c r="K806" s="1" t="s">
        <v>88</v>
      </c>
      <c r="L806" s="1" t="s">
        <v>89</v>
      </c>
      <c r="M806" s="1" t="s">
        <v>187</v>
      </c>
      <c r="N806" s="1" t="s">
        <v>91</v>
      </c>
      <c r="O806" s="1" t="s">
        <v>91</v>
      </c>
      <c r="P806" s="1" t="s">
        <v>92</v>
      </c>
      <c r="Q806" s="1" t="s">
        <v>118</v>
      </c>
      <c r="R806">
        <v>5</v>
      </c>
      <c r="S806">
        <v>5</v>
      </c>
      <c r="T806">
        <v>1954</v>
      </c>
      <c r="U806">
        <v>1954</v>
      </c>
      <c r="V806" s="1" t="s">
        <v>94</v>
      </c>
      <c r="W806" s="1" t="s">
        <v>95</v>
      </c>
      <c r="X806" s="1" t="s">
        <v>131</v>
      </c>
      <c r="Y806" s="1" t="s">
        <v>131</v>
      </c>
      <c r="Z806" s="1" t="s">
        <v>120</v>
      </c>
      <c r="AA806">
        <v>0</v>
      </c>
      <c r="AB806" s="1" t="s">
        <v>99</v>
      </c>
      <c r="AC806" s="1" t="s">
        <v>99</v>
      </c>
      <c r="AD806" s="1" t="s">
        <v>121</v>
      </c>
      <c r="AE806" s="1" t="s">
        <v>99</v>
      </c>
      <c r="AF806" s="1" t="s">
        <v>99</v>
      </c>
      <c r="AG806" s="1" t="s">
        <v>101</v>
      </c>
      <c r="AH806" s="1" t="s">
        <v>203</v>
      </c>
      <c r="AI806">
        <v>812</v>
      </c>
      <c r="AJ806" s="1" t="s">
        <v>103</v>
      </c>
      <c r="AK806">
        <v>0</v>
      </c>
      <c r="AL806">
        <v>124</v>
      </c>
      <c r="AM806">
        <v>936</v>
      </c>
      <c r="AN806" s="1" t="s">
        <v>104</v>
      </c>
      <c r="AO806" s="1" t="s">
        <v>99</v>
      </c>
      <c r="AP806" s="1" t="s">
        <v>106</v>
      </c>
      <c r="AQ806" s="1" t="s">
        <v>107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s="1" t="s">
        <v>99</v>
      </c>
      <c r="BC806">
        <v>5</v>
      </c>
      <c r="BD806" s="1" t="s">
        <v>162</v>
      </c>
      <c r="BE806">
        <v>0</v>
      </c>
      <c r="BF806" s="1" t="s">
        <v>84</v>
      </c>
      <c r="BG806" s="1" t="s">
        <v>109</v>
      </c>
      <c r="BH806" s="1" t="s">
        <v>236</v>
      </c>
      <c r="BI806" s="1" t="s">
        <v>103</v>
      </c>
      <c r="BJ806">
        <v>1</v>
      </c>
      <c r="BK806">
        <v>286</v>
      </c>
      <c r="BL806" s="1" t="s">
        <v>99</v>
      </c>
      <c r="BM806" s="1" t="s">
        <v>99</v>
      </c>
      <c r="BN806" s="1" t="s">
        <v>106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s="1" t="s">
        <v>84</v>
      </c>
      <c r="BV806" s="1" t="s">
        <v>189</v>
      </c>
      <c r="BW806" s="1" t="s">
        <v>84</v>
      </c>
      <c r="BX806">
        <v>0</v>
      </c>
      <c r="BY806">
        <v>6</v>
      </c>
      <c r="BZ806">
        <v>2006</v>
      </c>
      <c r="CA806" s="1" t="s">
        <v>112</v>
      </c>
      <c r="CB806" s="1" t="s">
        <v>326</v>
      </c>
      <c r="CC806">
        <v>118000</v>
      </c>
      <c r="CD806">
        <v>20</v>
      </c>
      <c r="CE806">
        <v>9000</v>
      </c>
    </row>
    <row r="807" spans="1:83" x14ac:dyDescent="0.25">
      <c r="A807">
        <v>806</v>
      </c>
      <c r="C807" s="1" t="s">
        <v>81</v>
      </c>
      <c r="D807" s="1" t="s">
        <v>185</v>
      </c>
      <c r="F807" s="1" t="s">
        <v>83</v>
      </c>
      <c r="G807" s="1" t="s">
        <v>84</v>
      </c>
      <c r="H807" s="1" t="s">
        <v>125</v>
      </c>
      <c r="I807" s="1" t="s">
        <v>86</v>
      </c>
      <c r="J807" s="1" t="s">
        <v>87</v>
      </c>
      <c r="K807" s="1" t="s">
        <v>115</v>
      </c>
      <c r="L807" s="1" t="s">
        <v>89</v>
      </c>
      <c r="M807" s="1" t="s">
        <v>149</v>
      </c>
      <c r="N807" s="1" t="s">
        <v>91</v>
      </c>
      <c r="O807" s="1" t="s">
        <v>91</v>
      </c>
      <c r="P807" s="1" t="s">
        <v>92</v>
      </c>
      <c r="Q807" s="1" t="s">
        <v>118</v>
      </c>
      <c r="R807">
        <v>7</v>
      </c>
      <c r="S807">
        <v>5</v>
      </c>
      <c r="T807">
        <v>2008</v>
      </c>
      <c r="U807">
        <v>2008</v>
      </c>
      <c r="V807" s="1" t="s">
        <v>94</v>
      </c>
      <c r="W807" s="1" t="s">
        <v>95</v>
      </c>
      <c r="X807" s="1" t="s">
        <v>96</v>
      </c>
      <c r="Y807" s="1" t="s">
        <v>96</v>
      </c>
      <c r="Z807" s="1" t="s">
        <v>150</v>
      </c>
      <c r="AA807">
        <v>256</v>
      </c>
      <c r="AB807" s="1" t="s">
        <v>98</v>
      </c>
      <c r="AC807" s="1" t="s">
        <v>99</v>
      </c>
      <c r="AD807" s="1" t="s">
        <v>100</v>
      </c>
      <c r="AE807" s="1" t="s">
        <v>98</v>
      </c>
      <c r="AF807" s="1" t="s">
        <v>99</v>
      </c>
      <c r="AG807" s="1" t="s">
        <v>101</v>
      </c>
      <c r="AH807" s="1" t="s">
        <v>103</v>
      </c>
      <c r="AI807">
        <v>0</v>
      </c>
      <c r="AJ807" s="1" t="s">
        <v>103</v>
      </c>
      <c r="AK807">
        <v>0</v>
      </c>
      <c r="AL807">
        <v>1417</v>
      </c>
      <c r="AM807">
        <v>1417</v>
      </c>
      <c r="AN807" s="1" t="s">
        <v>104</v>
      </c>
      <c r="AO807" s="1" t="s">
        <v>105</v>
      </c>
      <c r="AP807" s="1" t="s">
        <v>106</v>
      </c>
      <c r="AQ807" s="1" t="s">
        <v>107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s="1" t="s">
        <v>105</v>
      </c>
      <c r="BC807">
        <v>6</v>
      </c>
      <c r="BD807" s="1" t="s">
        <v>108</v>
      </c>
      <c r="BE807">
        <v>0</v>
      </c>
      <c r="BF807" s="1" t="s">
        <v>84</v>
      </c>
      <c r="BG807" s="1" t="s">
        <v>109</v>
      </c>
      <c r="BH807" s="1" t="s">
        <v>223</v>
      </c>
      <c r="BI807" s="1" t="s">
        <v>111</v>
      </c>
      <c r="BJ807">
        <v>2</v>
      </c>
      <c r="BK807">
        <v>554</v>
      </c>
      <c r="BL807" s="1" t="s">
        <v>99</v>
      </c>
      <c r="BM807" s="1" t="s">
        <v>99</v>
      </c>
      <c r="BN807" s="1" t="s">
        <v>106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s="1" t="s">
        <v>84</v>
      </c>
      <c r="BV807" s="1" t="s">
        <v>84</v>
      </c>
      <c r="BW807" s="1" t="s">
        <v>84</v>
      </c>
      <c r="BX807">
        <v>0</v>
      </c>
      <c r="BY807">
        <v>7</v>
      </c>
      <c r="BZ807">
        <v>2008</v>
      </c>
      <c r="CA807" s="1" t="s">
        <v>180</v>
      </c>
      <c r="CB807" s="1" t="s">
        <v>181</v>
      </c>
      <c r="CC807">
        <v>227680</v>
      </c>
      <c r="CD807">
        <v>20</v>
      </c>
      <c r="CE807">
        <v>12274</v>
      </c>
    </row>
    <row r="808" spans="1:83" x14ac:dyDescent="0.25">
      <c r="A808">
        <v>807</v>
      </c>
      <c r="C808" s="1" t="s">
        <v>81</v>
      </c>
      <c r="D808" s="1" t="s">
        <v>148</v>
      </c>
      <c r="F808" s="1" t="s">
        <v>83</v>
      </c>
      <c r="G808" s="1" t="s">
        <v>84</v>
      </c>
      <c r="H808" s="1" t="s">
        <v>85</v>
      </c>
      <c r="I808" s="1" t="s">
        <v>86</v>
      </c>
      <c r="J808" s="1" t="s">
        <v>87</v>
      </c>
      <c r="K808" s="1" t="s">
        <v>88</v>
      </c>
      <c r="L808" s="1" t="s">
        <v>89</v>
      </c>
      <c r="M808" s="1" t="s">
        <v>187</v>
      </c>
      <c r="N808" s="1" t="s">
        <v>91</v>
      </c>
      <c r="O808" s="1" t="s">
        <v>91</v>
      </c>
      <c r="P808" s="1" t="s">
        <v>92</v>
      </c>
      <c r="Q808" s="1" t="s">
        <v>261</v>
      </c>
      <c r="R808">
        <v>5</v>
      </c>
      <c r="S808">
        <v>5</v>
      </c>
      <c r="T808">
        <v>1967</v>
      </c>
      <c r="U808">
        <v>1967</v>
      </c>
      <c r="V808" s="1" t="s">
        <v>94</v>
      </c>
      <c r="W808" s="1" t="s">
        <v>95</v>
      </c>
      <c r="X808" s="1" t="s">
        <v>96</v>
      </c>
      <c r="Y808" s="1" t="s">
        <v>96</v>
      </c>
      <c r="Z808" s="1" t="s">
        <v>120</v>
      </c>
      <c r="AA808">
        <v>0</v>
      </c>
      <c r="AB808" s="1" t="s">
        <v>99</v>
      </c>
      <c r="AC808" s="1" t="s">
        <v>99</v>
      </c>
      <c r="AD808" s="1" t="s">
        <v>100</v>
      </c>
      <c r="AE808" s="1" t="s">
        <v>99</v>
      </c>
      <c r="AF808" s="1" t="s">
        <v>99</v>
      </c>
      <c r="AG808" s="1" t="s">
        <v>139</v>
      </c>
      <c r="AH808" s="1" t="s">
        <v>122</v>
      </c>
      <c r="AI808">
        <v>400</v>
      </c>
      <c r="AJ808" s="1" t="s">
        <v>173</v>
      </c>
      <c r="AK808">
        <v>480</v>
      </c>
      <c r="AL808">
        <v>100</v>
      </c>
      <c r="AM808">
        <v>980</v>
      </c>
      <c r="AN808" s="1" t="s">
        <v>104</v>
      </c>
      <c r="AO808" s="1" t="s">
        <v>98</v>
      </c>
      <c r="AP808" s="1" t="s">
        <v>106</v>
      </c>
      <c r="AQ808" s="1" t="s">
        <v>107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s="1" t="s">
        <v>99</v>
      </c>
      <c r="BC808">
        <v>6</v>
      </c>
      <c r="BD808" s="1" t="s">
        <v>108</v>
      </c>
      <c r="BE808">
        <v>0</v>
      </c>
      <c r="BF808" s="1" t="s">
        <v>84</v>
      </c>
      <c r="BG808" s="1" t="s">
        <v>109</v>
      </c>
      <c r="BH808" s="1" t="s">
        <v>199</v>
      </c>
      <c r="BI808" s="1" t="s">
        <v>179</v>
      </c>
      <c r="BJ808">
        <v>1</v>
      </c>
      <c r="BK808">
        <v>384</v>
      </c>
      <c r="BL808" s="1" t="s">
        <v>99</v>
      </c>
      <c r="BM808" s="1" t="s">
        <v>99</v>
      </c>
      <c r="BN808" s="1" t="s">
        <v>106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s="1" t="s">
        <v>84</v>
      </c>
      <c r="BV808" s="1" t="s">
        <v>84</v>
      </c>
      <c r="BW808" s="1" t="s">
        <v>84</v>
      </c>
      <c r="BX808">
        <v>0</v>
      </c>
      <c r="BY808">
        <v>10</v>
      </c>
      <c r="BZ808">
        <v>2006</v>
      </c>
      <c r="CA808" s="1" t="s">
        <v>112</v>
      </c>
      <c r="CB808" s="1" t="s">
        <v>113</v>
      </c>
      <c r="CC808">
        <v>135500</v>
      </c>
      <c r="CD808">
        <v>80</v>
      </c>
      <c r="CE808">
        <v>9750</v>
      </c>
    </row>
    <row r="809" spans="1:83" x14ac:dyDescent="0.25">
      <c r="A809">
        <v>808</v>
      </c>
      <c r="C809" s="1" t="s">
        <v>81</v>
      </c>
      <c r="D809" s="1" t="s">
        <v>439</v>
      </c>
      <c r="F809" s="1" t="s">
        <v>83</v>
      </c>
      <c r="G809" s="1" t="s">
        <v>84</v>
      </c>
      <c r="H809" s="1" t="s">
        <v>85</v>
      </c>
      <c r="I809" s="1" t="s">
        <v>86</v>
      </c>
      <c r="J809" s="1" t="s">
        <v>87</v>
      </c>
      <c r="K809" s="1" t="s">
        <v>88</v>
      </c>
      <c r="L809" s="1" t="s">
        <v>89</v>
      </c>
      <c r="M809" s="1" t="s">
        <v>166</v>
      </c>
      <c r="N809" s="1" t="s">
        <v>91</v>
      </c>
      <c r="O809" s="1" t="s">
        <v>91</v>
      </c>
      <c r="P809" s="1" t="s">
        <v>92</v>
      </c>
      <c r="Q809" s="1" t="s">
        <v>93</v>
      </c>
      <c r="R809">
        <v>5</v>
      </c>
      <c r="S809">
        <v>6</v>
      </c>
      <c r="T809">
        <v>1923</v>
      </c>
      <c r="U809">
        <v>2004</v>
      </c>
      <c r="V809" s="1" t="s">
        <v>94</v>
      </c>
      <c r="W809" s="1" t="s">
        <v>95</v>
      </c>
      <c r="X809" s="1" t="s">
        <v>131</v>
      </c>
      <c r="Y809" s="1" t="s">
        <v>131</v>
      </c>
      <c r="Z809" s="1" t="s">
        <v>120</v>
      </c>
      <c r="AA809">
        <v>0</v>
      </c>
      <c r="AB809" s="1" t="s">
        <v>99</v>
      </c>
      <c r="AC809" s="1" t="s">
        <v>99</v>
      </c>
      <c r="AD809" s="1" t="s">
        <v>121</v>
      </c>
      <c r="AE809" s="1" t="s">
        <v>99</v>
      </c>
      <c r="AF809" s="1" t="s">
        <v>99</v>
      </c>
      <c r="AG809" s="1" t="s">
        <v>98</v>
      </c>
      <c r="AH809" s="1" t="s">
        <v>102</v>
      </c>
      <c r="AI809">
        <v>1309</v>
      </c>
      <c r="AJ809" s="1" t="s">
        <v>103</v>
      </c>
      <c r="AK809">
        <v>0</v>
      </c>
      <c r="AL809">
        <v>15</v>
      </c>
      <c r="AM809">
        <v>1324</v>
      </c>
      <c r="AN809" s="1" t="s">
        <v>104</v>
      </c>
      <c r="AO809" s="1" t="s">
        <v>105</v>
      </c>
      <c r="AP809" s="1" t="s">
        <v>106</v>
      </c>
      <c r="AQ809" s="1" t="s">
        <v>107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s="1" t="s">
        <v>98</v>
      </c>
      <c r="BC809">
        <v>6</v>
      </c>
      <c r="BD809" s="1" t="s">
        <v>108</v>
      </c>
      <c r="BE809">
        <v>1</v>
      </c>
      <c r="BF809" s="1" t="s">
        <v>99</v>
      </c>
      <c r="BG809" s="1" t="s">
        <v>109</v>
      </c>
      <c r="BH809" s="1" t="s">
        <v>335</v>
      </c>
      <c r="BI809" s="1" t="s">
        <v>111</v>
      </c>
      <c r="BJ809">
        <v>2</v>
      </c>
      <c r="BK809">
        <v>528</v>
      </c>
      <c r="BL809" s="1" t="s">
        <v>99</v>
      </c>
      <c r="BM809" s="1" t="s">
        <v>99</v>
      </c>
      <c r="BN809" s="1" t="s">
        <v>106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s="1" t="s">
        <v>84</v>
      </c>
      <c r="BV809" s="1" t="s">
        <v>84</v>
      </c>
      <c r="BW809" s="1" t="s">
        <v>84</v>
      </c>
      <c r="BX809">
        <v>0</v>
      </c>
      <c r="BY809">
        <v>5</v>
      </c>
      <c r="BZ809">
        <v>2009</v>
      </c>
      <c r="CA809" s="1" t="s">
        <v>112</v>
      </c>
      <c r="CB809" s="1" t="s">
        <v>113</v>
      </c>
      <c r="CC809">
        <v>223500</v>
      </c>
      <c r="CD809">
        <v>70</v>
      </c>
      <c r="CE809">
        <v>21384</v>
      </c>
    </row>
    <row r="810" spans="1:83" x14ac:dyDescent="0.25">
      <c r="A810">
        <v>809</v>
      </c>
      <c r="C810" s="1" t="s">
        <v>81</v>
      </c>
      <c r="D810" s="1" t="s">
        <v>141</v>
      </c>
      <c r="F810" s="1" t="s">
        <v>83</v>
      </c>
      <c r="G810" s="1" t="s">
        <v>84</v>
      </c>
      <c r="H810" s="1" t="s">
        <v>85</v>
      </c>
      <c r="I810" s="1" t="s">
        <v>86</v>
      </c>
      <c r="J810" s="1" t="s">
        <v>87</v>
      </c>
      <c r="K810" s="1" t="s">
        <v>88</v>
      </c>
      <c r="L810" s="1" t="s">
        <v>89</v>
      </c>
      <c r="M810" s="1" t="s">
        <v>187</v>
      </c>
      <c r="N810" s="1" t="s">
        <v>91</v>
      </c>
      <c r="O810" s="1" t="s">
        <v>91</v>
      </c>
      <c r="P810" s="1" t="s">
        <v>92</v>
      </c>
      <c r="Q810" s="1" t="s">
        <v>261</v>
      </c>
      <c r="R810">
        <v>5</v>
      </c>
      <c r="S810">
        <v>5</v>
      </c>
      <c r="T810">
        <v>1966</v>
      </c>
      <c r="U810">
        <v>1966</v>
      </c>
      <c r="V810" s="1" t="s">
        <v>94</v>
      </c>
      <c r="W810" s="1" t="s">
        <v>95</v>
      </c>
      <c r="X810" s="1" t="s">
        <v>96</v>
      </c>
      <c r="Y810" s="1" t="s">
        <v>96</v>
      </c>
      <c r="Z810" s="1" t="s">
        <v>97</v>
      </c>
      <c r="AA810">
        <v>1047</v>
      </c>
      <c r="AB810" s="1" t="s">
        <v>99</v>
      </c>
      <c r="AC810" s="1" t="s">
        <v>99</v>
      </c>
      <c r="AD810" s="1" t="s">
        <v>121</v>
      </c>
      <c r="AE810" s="1" t="s">
        <v>99</v>
      </c>
      <c r="AF810" s="1" t="s">
        <v>99</v>
      </c>
      <c r="AG810" s="1" t="s">
        <v>139</v>
      </c>
      <c r="AH810" s="1" t="s">
        <v>122</v>
      </c>
      <c r="AI810">
        <v>516</v>
      </c>
      <c r="AJ810" s="1" t="s">
        <v>155</v>
      </c>
      <c r="AK810">
        <v>128</v>
      </c>
      <c r="AL810">
        <v>380</v>
      </c>
      <c r="AM810">
        <v>1024</v>
      </c>
      <c r="AN810" s="1" t="s">
        <v>104</v>
      </c>
      <c r="AO810" s="1" t="s">
        <v>99</v>
      </c>
      <c r="AP810" s="1" t="s">
        <v>106</v>
      </c>
      <c r="AQ810" s="1" t="s">
        <v>107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s="1" t="s">
        <v>99</v>
      </c>
      <c r="BC810">
        <v>6</v>
      </c>
      <c r="BD810" s="1" t="s">
        <v>108</v>
      </c>
      <c r="BE810">
        <v>1</v>
      </c>
      <c r="BF810" s="1" t="s">
        <v>98</v>
      </c>
      <c r="BG810" s="1" t="s">
        <v>109</v>
      </c>
      <c r="BH810" s="1" t="s">
        <v>230</v>
      </c>
      <c r="BI810" s="1" t="s">
        <v>111</v>
      </c>
      <c r="BJ810">
        <v>2</v>
      </c>
      <c r="BK810">
        <v>484</v>
      </c>
      <c r="BL810" s="1" t="s">
        <v>99</v>
      </c>
      <c r="BM810" s="1" t="s">
        <v>99</v>
      </c>
      <c r="BN810" s="1" t="s">
        <v>106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s="1" t="s">
        <v>84</v>
      </c>
      <c r="BV810" s="1" t="s">
        <v>189</v>
      </c>
      <c r="BW810" s="1" t="s">
        <v>84</v>
      </c>
      <c r="BX810">
        <v>0</v>
      </c>
      <c r="BY810">
        <v>6</v>
      </c>
      <c r="BZ810">
        <v>2006</v>
      </c>
      <c r="CA810" s="1" t="s">
        <v>112</v>
      </c>
      <c r="CB810" s="1" t="s">
        <v>113</v>
      </c>
      <c r="CC810">
        <v>159950</v>
      </c>
      <c r="CD810">
        <v>80</v>
      </c>
      <c r="CE810">
        <v>13400</v>
      </c>
    </row>
    <row r="811" spans="1:83" x14ac:dyDescent="0.25">
      <c r="A811">
        <v>810</v>
      </c>
      <c r="C811" s="1" t="s">
        <v>157</v>
      </c>
      <c r="D811" s="1" t="s">
        <v>315</v>
      </c>
      <c r="F811" s="1" t="s">
        <v>83</v>
      </c>
      <c r="G811" s="1" t="s">
        <v>84</v>
      </c>
      <c r="H811" s="1" t="s">
        <v>85</v>
      </c>
      <c r="I811" s="1" t="s">
        <v>86</v>
      </c>
      <c r="J811" s="1" t="s">
        <v>87</v>
      </c>
      <c r="K811" s="1" t="s">
        <v>129</v>
      </c>
      <c r="L811" s="1" t="s">
        <v>89</v>
      </c>
      <c r="M811" s="1" t="s">
        <v>159</v>
      </c>
      <c r="N811" s="1" t="s">
        <v>91</v>
      </c>
      <c r="O811" s="1" t="s">
        <v>91</v>
      </c>
      <c r="P811" s="1" t="s">
        <v>92</v>
      </c>
      <c r="Q811" s="1" t="s">
        <v>271</v>
      </c>
      <c r="R811">
        <v>5</v>
      </c>
      <c r="S811">
        <v>5</v>
      </c>
      <c r="T811">
        <v>1898</v>
      </c>
      <c r="U811">
        <v>1965</v>
      </c>
      <c r="V811" s="1" t="s">
        <v>172</v>
      </c>
      <c r="W811" s="1" t="s">
        <v>95</v>
      </c>
      <c r="X811" s="1" t="s">
        <v>239</v>
      </c>
      <c r="Y811" s="1" t="s">
        <v>239</v>
      </c>
      <c r="Z811" s="1" t="s">
        <v>120</v>
      </c>
      <c r="AA811">
        <v>0</v>
      </c>
      <c r="AB811" s="1" t="s">
        <v>99</v>
      </c>
      <c r="AC811" s="1" t="s">
        <v>99</v>
      </c>
      <c r="AD811" s="1" t="s">
        <v>100</v>
      </c>
      <c r="AE811" s="1" t="s">
        <v>99</v>
      </c>
      <c r="AF811" s="1" t="s">
        <v>99</v>
      </c>
      <c r="AG811" s="1" t="s">
        <v>101</v>
      </c>
      <c r="AH811" s="1" t="s">
        <v>103</v>
      </c>
      <c r="AI811">
        <v>0</v>
      </c>
      <c r="AJ811" s="1" t="s">
        <v>103</v>
      </c>
      <c r="AK811">
        <v>0</v>
      </c>
      <c r="AL811">
        <v>849</v>
      </c>
      <c r="AM811">
        <v>849</v>
      </c>
      <c r="AN811" s="1" t="s">
        <v>104</v>
      </c>
      <c r="AO811" s="1" t="s">
        <v>99</v>
      </c>
      <c r="AP811" s="1" t="s">
        <v>212</v>
      </c>
      <c r="AQ811" s="1" t="s">
        <v>190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s="1" t="s">
        <v>99</v>
      </c>
      <c r="BC811">
        <v>11</v>
      </c>
      <c r="BD811" s="1" t="s">
        <v>108</v>
      </c>
      <c r="BE811">
        <v>0</v>
      </c>
      <c r="BF811" s="1" t="s">
        <v>84</v>
      </c>
      <c r="BG811" s="1" t="s">
        <v>134</v>
      </c>
      <c r="BH811" s="1" t="s">
        <v>375</v>
      </c>
      <c r="BI811" s="1" t="s">
        <v>103</v>
      </c>
      <c r="BJ811">
        <v>2</v>
      </c>
      <c r="BK811">
        <v>360</v>
      </c>
      <c r="BL811" s="1" t="s">
        <v>164</v>
      </c>
      <c r="BM811" s="1" t="s">
        <v>314</v>
      </c>
      <c r="BN811" s="1" t="s">
        <v>212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s="1" t="s">
        <v>84</v>
      </c>
      <c r="BV811" s="1" t="s">
        <v>146</v>
      </c>
      <c r="BW811" s="1" t="s">
        <v>84</v>
      </c>
      <c r="BX811">
        <v>0</v>
      </c>
      <c r="BY811">
        <v>11</v>
      </c>
      <c r="BZ811">
        <v>2009</v>
      </c>
      <c r="CA811" s="1" t="s">
        <v>112</v>
      </c>
      <c r="CB811" s="1" t="s">
        <v>113</v>
      </c>
      <c r="CC811">
        <v>106000</v>
      </c>
      <c r="CD811">
        <v>75</v>
      </c>
      <c r="CE811">
        <v>8100</v>
      </c>
    </row>
    <row r="812" spans="1:83" x14ac:dyDescent="0.25">
      <c r="A812">
        <v>811</v>
      </c>
      <c r="C812" s="1" t="s">
        <v>81</v>
      </c>
      <c r="D812" s="1" t="s">
        <v>291</v>
      </c>
      <c r="F812" s="1" t="s">
        <v>83</v>
      </c>
      <c r="G812" s="1" t="s">
        <v>84</v>
      </c>
      <c r="H812" s="1" t="s">
        <v>85</v>
      </c>
      <c r="I812" s="1" t="s">
        <v>86</v>
      </c>
      <c r="J812" s="1" t="s">
        <v>87</v>
      </c>
      <c r="K812" s="1" t="s">
        <v>88</v>
      </c>
      <c r="L812" s="1" t="s">
        <v>89</v>
      </c>
      <c r="M812" s="1" t="s">
        <v>152</v>
      </c>
      <c r="N812" s="1" t="s">
        <v>91</v>
      </c>
      <c r="O812" s="1" t="s">
        <v>91</v>
      </c>
      <c r="P812" s="1" t="s">
        <v>92</v>
      </c>
      <c r="Q812" s="1" t="s">
        <v>118</v>
      </c>
      <c r="R812">
        <v>6</v>
      </c>
      <c r="S812">
        <v>6</v>
      </c>
      <c r="T812">
        <v>1974</v>
      </c>
      <c r="U812">
        <v>1999</v>
      </c>
      <c r="V812" s="1" t="s">
        <v>172</v>
      </c>
      <c r="W812" s="1" t="s">
        <v>95</v>
      </c>
      <c r="X812" s="1" t="s">
        <v>154</v>
      </c>
      <c r="Y812" s="1" t="s">
        <v>154</v>
      </c>
      <c r="Z812" s="1" t="s">
        <v>97</v>
      </c>
      <c r="AA812">
        <v>99</v>
      </c>
      <c r="AB812" s="1" t="s">
        <v>99</v>
      </c>
      <c r="AC812" s="1" t="s">
        <v>99</v>
      </c>
      <c r="AD812" s="1" t="s">
        <v>121</v>
      </c>
      <c r="AE812" s="1" t="s">
        <v>99</v>
      </c>
      <c r="AF812" s="1" t="s">
        <v>99</v>
      </c>
      <c r="AG812" s="1" t="s">
        <v>101</v>
      </c>
      <c r="AH812" s="1" t="s">
        <v>122</v>
      </c>
      <c r="AI812">
        <v>663</v>
      </c>
      <c r="AJ812" s="1" t="s">
        <v>203</v>
      </c>
      <c r="AK812">
        <v>377</v>
      </c>
      <c r="AL812">
        <v>0</v>
      </c>
      <c r="AM812">
        <v>1040</v>
      </c>
      <c r="AN812" s="1" t="s">
        <v>104</v>
      </c>
      <c r="AO812" s="1" t="s">
        <v>164</v>
      </c>
      <c r="AP812" s="1" t="s">
        <v>106</v>
      </c>
      <c r="AQ812" s="1" t="s">
        <v>107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s="1" t="s">
        <v>98</v>
      </c>
      <c r="BC812">
        <v>5</v>
      </c>
      <c r="BD812" s="1" t="s">
        <v>108</v>
      </c>
      <c r="BE812">
        <v>1</v>
      </c>
      <c r="BF812" s="1" t="s">
        <v>164</v>
      </c>
      <c r="BG812" s="1" t="s">
        <v>109</v>
      </c>
      <c r="BH812" s="1" t="s">
        <v>293</v>
      </c>
      <c r="BI812" s="1" t="s">
        <v>111</v>
      </c>
      <c r="BJ812">
        <v>2</v>
      </c>
      <c r="BK812">
        <v>484</v>
      </c>
      <c r="BL812" s="1" t="s">
        <v>99</v>
      </c>
      <c r="BM812" s="1" t="s">
        <v>99</v>
      </c>
      <c r="BN812" s="1" t="s">
        <v>106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s="1" t="s">
        <v>164</v>
      </c>
      <c r="BV812" s="1" t="s">
        <v>192</v>
      </c>
      <c r="BW812" s="1" t="s">
        <v>84</v>
      </c>
      <c r="BX812">
        <v>0</v>
      </c>
      <c r="BY812">
        <v>1</v>
      </c>
      <c r="BZ812">
        <v>2006</v>
      </c>
      <c r="CA812" s="1" t="s">
        <v>112</v>
      </c>
      <c r="CB812" s="1" t="s">
        <v>113</v>
      </c>
      <c r="CC812">
        <v>181000</v>
      </c>
      <c r="CD812">
        <v>20</v>
      </c>
      <c r="CE812">
        <v>10140</v>
      </c>
    </row>
    <row r="813" spans="1:83" x14ac:dyDescent="0.25">
      <c r="A813">
        <v>812</v>
      </c>
      <c r="C813" s="1" t="s">
        <v>157</v>
      </c>
      <c r="D813" s="1" t="s">
        <v>84</v>
      </c>
      <c r="F813" s="1" t="s">
        <v>83</v>
      </c>
      <c r="G813" s="1" t="s">
        <v>84</v>
      </c>
      <c r="H813" s="1" t="s">
        <v>85</v>
      </c>
      <c r="I813" s="1" t="s">
        <v>86</v>
      </c>
      <c r="J813" s="1" t="s">
        <v>87</v>
      </c>
      <c r="K813" s="1" t="s">
        <v>88</v>
      </c>
      <c r="L813" s="1" t="s">
        <v>89</v>
      </c>
      <c r="M813" s="1" t="s">
        <v>90</v>
      </c>
      <c r="N813" s="1" t="s">
        <v>91</v>
      </c>
      <c r="O813" s="1" t="s">
        <v>91</v>
      </c>
      <c r="P813" s="1" t="s">
        <v>216</v>
      </c>
      <c r="Q813" s="1" t="s">
        <v>118</v>
      </c>
      <c r="R813">
        <v>6</v>
      </c>
      <c r="S813">
        <v>5</v>
      </c>
      <c r="T813">
        <v>2004</v>
      </c>
      <c r="U813">
        <v>2004</v>
      </c>
      <c r="V813" s="1" t="s">
        <v>94</v>
      </c>
      <c r="W813" s="1" t="s">
        <v>95</v>
      </c>
      <c r="X813" s="1" t="s">
        <v>96</v>
      </c>
      <c r="Y813" s="1" t="s">
        <v>96</v>
      </c>
      <c r="Z813" s="1" t="s">
        <v>97</v>
      </c>
      <c r="AA813">
        <v>169</v>
      </c>
      <c r="AB813" s="1" t="s">
        <v>98</v>
      </c>
      <c r="AC813" s="1" t="s">
        <v>99</v>
      </c>
      <c r="AD813" s="1" t="s">
        <v>100</v>
      </c>
      <c r="AE813" s="1" t="s">
        <v>98</v>
      </c>
      <c r="AF813" s="1" t="s">
        <v>99</v>
      </c>
      <c r="AG813" s="1" t="s">
        <v>98</v>
      </c>
      <c r="AH813" s="1" t="s">
        <v>102</v>
      </c>
      <c r="AI813">
        <v>662</v>
      </c>
      <c r="AJ813" s="1" t="s">
        <v>103</v>
      </c>
      <c r="AK813">
        <v>0</v>
      </c>
      <c r="AL813">
        <v>186</v>
      </c>
      <c r="AM813">
        <v>848</v>
      </c>
      <c r="AN813" s="1" t="s">
        <v>104</v>
      </c>
      <c r="AO813" s="1" t="s">
        <v>105</v>
      </c>
      <c r="AP813" s="1" t="s">
        <v>106</v>
      </c>
      <c r="AQ813" s="1" t="s">
        <v>107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s="1" t="s">
        <v>98</v>
      </c>
      <c r="BC813">
        <v>4</v>
      </c>
      <c r="BD813" s="1" t="s">
        <v>108</v>
      </c>
      <c r="BE813">
        <v>1</v>
      </c>
      <c r="BF813" s="1" t="s">
        <v>98</v>
      </c>
      <c r="BG813" s="1" t="s">
        <v>109</v>
      </c>
      <c r="BH813" s="1" t="s">
        <v>151</v>
      </c>
      <c r="BI813" s="1" t="s">
        <v>179</v>
      </c>
      <c r="BJ813">
        <v>2</v>
      </c>
      <c r="BK813">
        <v>420</v>
      </c>
      <c r="BL813" s="1" t="s">
        <v>99</v>
      </c>
      <c r="BM813" s="1" t="s">
        <v>99</v>
      </c>
      <c r="BN813" s="1" t="s">
        <v>106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s="1" t="s">
        <v>84</v>
      </c>
      <c r="BV813" s="1" t="s">
        <v>84</v>
      </c>
      <c r="BW813" s="1" t="s">
        <v>84</v>
      </c>
      <c r="BX813">
        <v>0</v>
      </c>
      <c r="BY813">
        <v>6</v>
      </c>
      <c r="BZ813">
        <v>2008</v>
      </c>
      <c r="CA813" s="1" t="s">
        <v>299</v>
      </c>
      <c r="CB813" s="1" t="s">
        <v>113</v>
      </c>
      <c r="CC813">
        <v>144500</v>
      </c>
      <c r="CD813">
        <v>120</v>
      </c>
      <c r="CE813">
        <v>4438</v>
      </c>
    </row>
    <row r="814" spans="1:83" x14ac:dyDescent="0.25">
      <c r="A814">
        <v>813</v>
      </c>
      <c r="C814" s="1" t="s">
        <v>228</v>
      </c>
      <c r="D814" s="1" t="s">
        <v>200</v>
      </c>
      <c r="F814" s="1" t="s">
        <v>208</v>
      </c>
      <c r="G814" s="1" t="s">
        <v>84</v>
      </c>
      <c r="H814" s="1" t="s">
        <v>85</v>
      </c>
      <c r="I814" s="1" t="s">
        <v>209</v>
      </c>
      <c r="J814" s="1" t="s">
        <v>87</v>
      </c>
      <c r="K814" s="1" t="s">
        <v>88</v>
      </c>
      <c r="L814" s="1" t="s">
        <v>256</v>
      </c>
      <c r="M814" s="1" t="s">
        <v>210</v>
      </c>
      <c r="N814" s="1" t="s">
        <v>91</v>
      </c>
      <c r="O814" s="1" t="s">
        <v>91</v>
      </c>
      <c r="P814" s="1" t="s">
        <v>92</v>
      </c>
      <c r="Q814" s="1" t="s">
        <v>118</v>
      </c>
      <c r="R814">
        <v>5</v>
      </c>
      <c r="S814">
        <v>5</v>
      </c>
      <c r="T814">
        <v>1952</v>
      </c>
      <c r="U814">
        <v>1952</v>
      </c>
      <c r="V814" s="1" t="s">
        <v>172</v>
      </c>
      <c r="W814" s="1" t="s">
        <v>95</v>
      </c>
      <c r="X814" s="1" t="s">
        <v>131</v>
      </c>
      <c r="Y814" s="1" t="s">
        <v>131</v>
      </c>
      <c r="Z814" s="1" t="s">
        <v>120</v>
      </c>
      <c r="AA814">
        <v>0</v>
      </c>
      <c r="AB814" s="1" t="s">
        <v>164</v>
      </c>
      <c r="AC814" s="1" t="s">
        <v>99</v>
      </c>
      <c r="AD814" s="1" t="s">
        <v>121</v>
      </c>
      <c r="AE814" s="1" t="s">
        <v>99</v>
      </c>
      <c r="AF814" s="1" t="s">
        <v>99</v>
      </c>
      <c r="AG814" s="1" t="s">
        <v>139</v>
      </c>
      <c r="AH814" s="1" t="s">
        <v>103</v>
      </c>
      <c r="AI814">
        <v>0</v>
      </c>
      <c r="AJ814" s="1" t="s">
        <v>103</v>
      </c>
      <c r="AK814">
        <v>0</v>
      </c>
      <c r="AL814">
        <v>540</v>
      </c>
      <c r="AM814">
        <v>540</v>
      </c>
      <c r="AN814" s="1" t="s">
        <v>104</v>
      </c>
      <c r="AO814" s="1" t="s">
        <v>99</v>
      </c>
      <c r="AP814" s="1" t="s">
        <v>212</v>
      </c>
      <c r="AQ814" s="1" t="s">
        <v>190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s="1" t="s">
        <v>164</v>
      </c>
      <c r="BC814">
        <v>4</v>
      </c>
      <c r="BD814" s="1" t="s">
        <v>108</v>
      </c>
      <c r="BE814">
        <v>0</v>
      </c>
      <c r="BF814" s="1" t="s">
        <v>84</v>
      </c>
      <c r="BG814" s="1" t="s">
        <v>305</v>
      </c>
      <c r="BH814" s="1" t="s">
        <v>425</v>
      </c>
      <c r="BI814" s="1" t="s">
        <v>103</v>
      </c>
      <c r="BJ814">
        <v>2</v>
      </c>
      <c r="BK814">
        <v>504</v>
      </c>
      <c r="BL814" s="1" t="s">
        <v>99</v>
      </c>
      <c r="BM814" s="1" t="s">
        <v>99</v>
      </c>
      <c r="BN814" s="1" t="s">
        <v>212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s="1" t="s">
        <v>84</v>
      </c>
      <c r="BV814" s="1" t="s">
        <v>84</v>
      </c>
      <c r="BW814" s="1" t="s">
        <v>147</v>
      </c>
      <c r="BX814">
        <v>54</v>
      </c>
      <c r="BY814">
        <v>6</v>
      </c>
      <c r="BZ814">
        <v>2010</v>
      </c>
      <c r="CA814" s="1" t="s">
        <v>112</v>
      </c>
      <c r="CB814" s="1" t="s">
        <v>309</v>
      </c>
      <c r="CC814">
        <v>55993</v>
      </c>
      <c r="CD814">
        <v>20</v>
      </c>
      <c r="CE814">
        <v>8712</v>
      </c>
    </row>
    <row r="815" spans="1:83" x14ac:dyDescent="0.25">
      <c r="A815">
        <v>814</v>
      </c>
      <c r="C815" s="1" t="s">
        <v>81</v>
      </c>
      <c r="D815" s="1" t="s">
        <v>148</v>
      </c>
      <c r="F815" s="1" t="s">
        <v>83</v>
      </c>
      <c r="G815" s="1" t="s">
        <v>84</v>
      </c>
      <c r="H815" s="1" t="s">
        <v>85</v>
      </c>
      <c r="I815" s="1" t="s">
        <v>86</v>
      </c>
      <c r="J815" s="1" t="s">
        <v>87</v>
      </c>
      <c r="K815" s="1" t="s">
        <v>88</v>
      </c>
      <c r="L815" s="1" t="s">
        <v>89</v>
      </c>
      <c r="M815" s="1" t="s">
        <v>187</v>
      </c>
      <c r="N815" s="1" t="s">
        <v>91</v>
      </c>
      <c r="O815" s="1" t="s">
        <v>91</v>
      </c>
      <c r="P815" s="1" t="s">
        <v>92</v>
      </c>
      <c r="Q815" s="1" t="s">
        <v>118</v>
      </c>
      <c r="R815">
        <v>6</v>
      </c>
      <c r="S815">
        <v>6</v>
      </c>
      <c r="T815">
        <v>1958</v>
      </c>
      <c r="U815">
        <v>1958</v>
      </c>
      <c r="V815" s="1" t="s">
        <v>94</v>
      </c>
      <c r="W815" s="1" t="s">
        <v>95</v>
      </c>
      <c r="X815" s="1" t="s">
        <v>119</v>
      </c>
      <c r="Y815" s="1" t="s">
        <v>119</v>
      </c>
      <c r="Z815" s="1" t="s">
        <v>97</v>
      </c>
      <c r="AA815">
        <v>243</v>
      </c>
      <c r="AB815" s="1" t="s">
        <v>99</v>
      </c>
      <c r="AC815" s="1" t="s">
        <v>99</v>
      </c>
      <c r="AD815" s="1" t="s">
        <v>121</v>
      </c>
      <c r="AE815" s="1" t="s">
        <v>99</v>
      </c>
      <c r="AF815" s="1" t="s">
        <v>99</v>
      </c>
      <c r="AG815" s="1" t="s">
        <v>101</v>
      </c>
      <c r="AH815" s="1" t="s">
        <v>173</v>
      </c>
      <c r="AI815">
        <v>608</v>
      </c>
      <c r="AJ815" s="1" t="s">
        <v>103</v>
      </c>
      <c r="AK815">
        <v>0</v>
      </c>
      <c r="AL815">
        <v>834</v>
      </c>
      <c r="AM815">
        <v>1442</v>
      </c>
      <c r="AN815" s="1" t="s">
        <v>104</v>
      </c>
      <c r="AO815" s="1" t="s">
        <v>98</v>
      </c>
      <c r="AP815" s="1" t="s">
        <v>106</v>
      </c>
      <c r="AQ815" s="1" t="s">
        <v>107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s="1" t="s">
        <v>99</v>
      </c>
      <c r="BC815">
        <v>7</v>
      </c>
      <c r="BD815" s="1" t="s">
        <v>108</v>
      </c>
      <c r="BE815">
        <v>0</v>
      </c>
      <c r="BF815" s="1" t="s">
        <v>84</v>
      </c>
      <c r="BG815" s="1" t="s">
        <v>109</v>
      </c>
      <c r="BH815" s="1" t="s">
        <v>204</v>
      </c>
      <c r="BI815" s="1" t="s">
        <v>111</v>
      </c>
      <c r="BJ815">
        <v>1</v>
      </c>
      <c r="BK815">
        <v>301</v>
      </c>
      <c r="BL815" s="1" t="s">
        <v>99</v>
      </c>
      <c r="BM815" s="1" t="s">
        <v>99</v>
      </c>
      <c r="BN815" s="1" t="s">
        <v>106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s="1" t="s">
        <v>84</v>
      </c>
      <c r="BV815" s="1" t="s">
        <v>84</v>
      </c>
      <c r="BW815" s="1" t="s">
        <v>147</v>
      </c>
      <c r="BX815">
        <v>500</v>
      </c>
      <c r="BY815">
        <v>4</v>
      </c>
      <c r="BZ815">
        <v>2007</v>
      </c>
      <c r="CA815" s="1" t="s">
        <v>205</v>
      </c>
      <c r="CB815" s="1" t="s">
        <v>113</v>
      </c>
      <c r="CC815">
        <v>157900</v>
      </c>
      <c r="CD815">
        <v>20</v>
      </c>
      <c r="CE815">
        <v>9750</v>
      </c>
    </row>
    <row r="816" spans="1:83" x14ac:dyDescent="0.25">
      <c r="A816">
        <v>815</v>
      </c>
      <c r="C816" s="1" t="s">
        <v>81</v>
      </c>
      <c r="D816" s="1" t="s">
        <v>431</v>
      </c>
      <c r="F816" s="1" t="s">
        <v>83</v>
      </c>
      <c r="G816" s="1" t="s">
        <v>208</v>
      </c>
      <c r="H816" s="1" t="s">
        <v>85</v>
      </c>
      <c r="I816" s="1" t="s">
        <v>86</v>
      </c>
      <c r="J816" s="1" t="s">
        <v>87</v>
      </c>
      <c r="K816" s="1" t="s">
        <v>88</v>
      </c>
      <c r="L816" s="1" t="s">
        <v>89</v>
      </c>
      <c r="M816" s="1" t="s">
        <v>238</v>
      </c>
      <c r="N816" s="1" t="s">
        <v>91</v>
      </c>
      <c r="O816" s="1" t="s">
        <v>91</v>
      </c>
      <c r="P816" s="1" t="s">
        <v>92</v>
      </c>
      <c r="Q816" s="1" t="s">
        <v>143</v>
      </c>
      <c r="R816">
        <v>5</v>
      </c>
      <c r="S816">
        <v>7</v>
      </c>
      <c r="T816">
        <v>1918</v>
      </c>
      <c r="U816">
        <v>1950</v>
      </c>
      <c r="V816" s="1" t="s">
        <v>94</v>
      </c>
      <c r="W816" s="1" t="s">
        <v>95</v>
      </c>
      <c r="X816" s="1" t="s">
        <v>274</v>
      </c>
      <c r="Y816" s="1" t="s">
        <v>274</v>
      </c>
      <c r="Z816" s="1" t="s">
        <v>120</v>
      </c>
      <c r="AA816">
        <v>0</v>
      </c>
      <c r="AB816" s="1" t="s">
        <v>99</v>
      </c>
      <c r="AC816" s="1" t="s">
        <v>99</v>
      </c>
      <c r="AD816" s="1" t="s">
        <v>133</v>
      </c>
      <c r="AE816" s="1" t="s">
        <v>99</v>
      </c>
      <c r="AF816" s="1" t="s">
        <v>99</v>
      </c>
      <c r="AG816" s="1" t="s">
        <v>101</v>
      </c>
      <c r="AH816" s="1" t="s">
        <v>103</v>
      </c>
      <c r="AI816">
        <v>0</v>
      </c>
      <c r="AJ816" s="1" t="s">
        <v>103</v>
      </c>
      <c r="AK816">
        <v>0</v>
      </c>
      <c r="AL816">
        <v>686</v>
      </c>
      <c r="AM816">
        <v>686</v>
      </c>
      <c r="AN816" s="1" t="s">
        <v>281</v>
      </c>
      <c r="AO816" s="1" t="s">
        <v>98</v>
      </c>
      <c r="AP816" s="1" t="s">
        <v>106</v>
      </c>
      <c r="AQ816" s="1" t="s">
        <v>107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s="1" t="s">
        <v>164</v>
      </c>
      <c r="BC816">
        <v>7</v>
      </c>
      <c r="BD816" s="1" t="s">
        <v>108</v>
      </c>
      <c r="BE816">
        <v>0</v>
      </c>
      <c r="BF816" s="1" t="s">
        <v>84</v>
      </c>
      <c r="BG816" s="1" t="s">
        <v>134</v>
      </c>
      <c r="BH816" s="1" t="s">
        <v>342</v>
      </c>
      <c r="BI816" s="1" t="s">
        <v>103</v>
      </c>
      <c r="BJ816">
        <v>1</v>
      </c>
      <c r="BK816">
        <v>280</v>
      </c>
      <c r="BL816" s="1" t="s">
        <v>99</v>
      </c>
      <c r="BM816" s="1" t="s">
        <v>99</v>
      </c>
      <c r="BN816" s="1" t="s">
        <v>244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s="1" t="s">
        <v>84</v>
      </c>
      <c r="BV816" s="1" t="s">
        <v>84</v>
      </c>
      <c r="BW816" s="1" t="s">
        <v>84</v>
      </c>
      <c r="BX816">
        <v>0</v>
      </c>
      <c r="BY816">
        <v>7</v>
      </c>
      <c r="BZ816">
        <v>2006</v>
      </c>
      <c r="CA816" s="1" t="s">
        <v>112</v>
      </c>
      <c r="CB816" s="1" t="s">
        <v>113</v>
      </c>
      <c r="CC816">
        <v>116000</v>
      </c>
      <c r="CD816">
        <v>50</v>
      </c>
      <c r="CE816">
        <v>8248</v>
      </c>
    </row>
    <row r="817" spans="1:83" x14ac:dyDescent="0.25">
      <c r="A817">
        <v>816</v>
      </c>
      <c r="C817" s="1" t="s">
        <v>81</v>
      </c>
      <c r="D817" s="1" t="s">
        <v>249</v>
      </c>
      <c r="F817" s="1" t="s">
        <v>83</v>
      </c>
      <c r="G817" s="1" t="s">
        <v>84</v>
      </c>
      <c r="H817" s="1" t="s">
        <v>182</v>
      </c>
      <c r="I817" s="1" t="s">
        <v>86</v>
      </c>
      <c r="J817" s="1" t="s">
        <v>87</v>
      </c>
      <c r="K817" s="1" t="s">
        <v>193</v>
      </c>
      <c r="L817" s="1" t="s">
        <v>89</v>
      </c>
      <c r="M817" s="1" t="s">
        <v>90</v>
      </c>
      <c r="N817" s="1" t="s">
        <v>91</v>
      </c>
      <c r="O817" s="1" t="s">
        <v>91</v>
      </c>
      <c r="P817" s="1" t="s">
        <v>92</v>
      </c>
      <c r="Q817" s="1" t="s">
        <v>118</v>
      </c>
      <c r="R817">
        <v>7</v>
      </c>
      <c r="S817">
        <v>5</v>
      </c>
      <c r="T817">
        <v>1998</v>
      </c>
      <c r="U817">
        <v>1998</v>
      </c>
      <c r="V817" s="1" t="s">
        <v>94</v>
      </c>
      <c r="W817" s="1" t="s">
        <v>95</v>
      </c>
      <c r="X817" s="1" t="s">
        <v>96</v>
      </c>
      <c r="Y817" s="1" t="s">
        <v>96</v>
      </c>
      <c r="Z817" s="1" t="s">
        <v>97</v>
      </c>
      <c r="AA817">
        <v>442</v>
      </c>
      <c r="AB817" s="1" t="s">
        <v>99</v>
      </c>
      <c r="AC817" s="1" t="s">
        <v>99</v>
      </c>
      <c r="AD817" s="1" t="s">
        <v>100</v>
      </c>
      <c r="AE817" s="1" t="s">
        <v>98</v>
      </c>
      <c r="AF817" s="1" t="s">
        <v>99</v>
      </c>
      <c r="AG817" s="1" t="s">
        <v>101</v>
      </c>
      <c r="AH817" s="1" t="s">
        <v>103</v>
      </c>
      <c r="AI817">
        <v>0</v>
      </c>
      <c r="AJ817" s="1" t="s">
        <v>103</v>
      </c>
      <c r="AK817">
        <v>0</v>
      </c>
      <c r="AL817">
        <v>1649</v>
      </c>
      <c r="AM817">
        <v>1649</v>
      </c>
      <c r="AN817" s="1" t="s">
        <v>104</v>
      </c>
      <c r="AO817" s="1" t="s">
        <v>105</v>
      </c>
      <c r="AP817" s="1" t="s">
        <v>106</v>
      </c>
      <c r="AQ817" s="1" t="s">
        <v>107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s="1" t="s">
        <v>98</v>
      </c>
      <c r="BC817">
        <v>6</v>
      </c>
      <c r="BD817" s="1" t="s">
        <v>108</v>
      </c>
      <c r="BE817">
        <v>0</v>
      </c>
      <c r="BF817" s="1" t="s">
        <v>84</v>
      </c>
      <c r="BG817" s="1" t="s">
        <v>109</v>
      </c>
      <c r="BH817" s="1" t="s">
        <v>135</v>
      </c>
      <c r="BI817" s="1" t="s">
        <v>111</v>
      </c>
      <c r="BJ817">
        <v>2</v>
      </c>
      <c r="BK817">
        <v>598</v>
      </c>
      <c r="BL817" s="1" t="s">
        <v>99</v>
      </c>
      <c r="BM817" s="1" t="s">
        <v>99</v>
      </c>
      <c r="BN817" s="1" t="s">
        <v>106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s="1" t="s">
        <v>84</v>
      </c>
      <c r="BV817" s="1" t="s">
        <v>84</v>
      </c>
      <c r="BW817" s="1" t="s">
        <v>84</v>
      </c>
      <c r="BX817">
        <v>0</v>
      </c>
      <c r="BY817">
        <v>5</v>
      </c>
      <c r="BZ817">
        <v>2010</v>
      </c>
      <c r="CA817" s="1" t="s">
        <v>112</v>
      </c>
      <c r="CB817" s="1" t="s">
        <v>113</v>
      </c>
      <c r="CC817">
        <v>224900</v>
      </c>
      <c r="CD817">
        <v>20</v>
      </c>
      <c r="CE817">
        <v>12137</v>
      </c>
    </row>
    <row r="818" spans="1:83" x14ac:dyDescent="0.25">
      <c r="A818">
        <v>817</v>
      </c>
      <c r="C818" s="1" t="s">
        <v>81</v>
      </c>
      <c r="D818" s="1" t="s">
        <v>84</v>
      </c>
      <c r="F818" s="1" t="s">
        <v>83</v>
      </c>
      <c r="G818" s="1" t="s">
        <v>84</v>
      </c>
      <c r="H818" s="1" t="s">
        <v>125</v>
      </c>
      <c r="I818" s="1" t="s">
        <v>86</v>
      </c>
      <c r="J818" s="1" t="s">
        <v>87</v>
      </c>
      <c r="K818" s="1" t="s">
        <v>129</v>
      </c>
      <c r="L818" s="1" t="s">
        <v>89</v>
      </c>
      <c r="M818" s="1" t="s">
        <v>187</v>
      </c>
      <c r="N818" s="1" t="s">
        <v>91</v>
      </c>
      <c r="O818" s="1" t="s">
        <v>91</v>
      </c>
      <c r="P818" s="1" t="s">
        <v>92</v>
      </c>
      <c r="Q818" s="1" t="s">
        <v>118</v>
      </c>
      <c r="R818">
        <v>5</v>
      </c>
      <c r="S818">
        <v>6</v>
      </c>
      <c r="T818">
        <v>1954</v>
      </c>
      <c r="U818">
        <v>1954</v>
      </c>
      <c r="V818" s="1" t="s">
        <v>94</v>
      </c>
      <c r="W818" s="1" t="s">
        <v>95</v>
      </c>
      <c r="X818" s="1" t="s">
        <v>97</v>
      </c>
      <c r="Y818" s="1" t="s">
        <v>97</v>
      </c>
      <c r="Z818" s="1" t="s">
        <v>120</v>
      </c>
      <c r="AA818">
        <v>0</v>
      </c>
      <c r="AB818" s="1" t="s">
        <v>99</v>
      </c>
      <c r="AC818" s="1" t="s">
        <v>99</v>
      </c>
      <c r="AD818" s="1" t="s">
        <v>121</v>
      </c>
      <c r="AE818" s="1" t="s">
        <v>99</v>
      </c>
      <c r="AF818" s="1" t="s">
        <v>99</v>
      </c>
      <c r="AG818" s="1" t="s">
        <v>101</v>
      </c>
      <c r="AH818" s="1" t="s">
        <v>155</v>
      </c>
      <c r="AI818">
        <v>486</v>
      </c>
      <c r="AJ818" s="1" t="s">
        <v>103</v>
      </c>
      <c r="AK818">
        <v>0</v>
      </c>
      <c r="AL818">
        <v>522</v>
      </c>
      <c r="AM818">
        <v>1008</v>
      </c>
      <c r="AN818" s="1" t="s">
        <v>104</v>
      </c>
      <c r="AO818" s="1" t="s">
        <v>98</v>
      </c>
      <c r="AP818" s="1" t="s">
        <v>106</v>
      </c>
      <c r="AQ818" s="1" t="s">
        <v>107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s="1" t="s">
        <v>99</v>
      </c>
      <c r="BC818">
        <v>4</v>
      </c>
      <c r="BD818" s="1" t="s">
        <v>108</v>
      </c>
      <c r="BE818">
        <v>1</v>
      </c>
      <c r="BF818" s="1" t="s">
        <v>98</v>
      </c>
      <c r="BG818" s="1" t="s">
        <v>109</v>
      </c>
      <c r="BH818" s="1" t="s">
        <v>236</v>
      </c>
      <c r="BI818" s="1" t="s">
        <v>111</v>
      </c>
      <c r="BJ818">
        <v>1</v>
      </c>
      <c r="BK818">
        <v>275</v>
      </c>
      <c r="BL818" s="1" t="s">
        <v>99</v>
      </c>
      <c r="BM818" s="1" t="s">
        <v>99</v>
      </c>
      <c r="BN818" s="1" t="s">
        <v>106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s="1" t="s">
        <v>84</v>
      </c>
      <c r="BV818" s="1" t="s">
        <v>84</v>
      </c>
      <c r="BW818" s="1" t="s">
        <v>84</v>
      </c>
      <c r="BX818">
        <v>0</v>
      </c>
      <c r="BY818">
        <v>7</v>
      </c>
      <c r="BZ818">
        <v>2006</v>
      </c>
      <c r="CA818" s="1" t="s">
        <v>112</v>
      </c>
      <c r="CB818" s="1" t="s">
        <v>113</v>
      </c>
      <c r="CC818">
        <v>137000</v>
      </c>
      <c r="CD818">
        <v>20</v>
      </c>
      <c r="CE818">
        <v>11425</v>
      </c>
    </row>
    <row r="819" spans="1:83" x14ac:dyDescent="0.25">
      <c r="A819">
        <v>818</v>
      </c>
      <c r="C819" s="1" t="s">
        <v>81</v>
      </c>
      <c r="D819" s="1" t="s">
        <v>84</v>
      </c>
      <c r="F819" s="1" t="s">
        <v>83</v>
      </c>
      <c r="G819" s="1" t="s">
        <v>84</v>
      </c>
      <c r="H819" s="1" t="s">
        <v>125</v>
      </c>
      <c r="I819" s="1" t="s">
        <v>86</v>
      </c>
      <c r="J819" s="1" t="s">
        <v>87</v>
      </c>
      <c r="K819" s="1" t="s">
        <v>193</v>
      </c>
      <c r="L819" s="1" t="s">
        <v>89</v>
      </c>
      <c r="M819" s="1" t="s">
        <v>142</v>
      </c>
      <c r="N819" s="1" t="s">
        <v>91</v>
      </c>
      <c r="O819" s="1" t="s">
        <v>91</v>
      </c>
      <c r="P819" s="1" t="s">
        <v>92</v>
      </c>
      <c r="Q819" s="1" t="s">
        <v>118</v>
      </c>
      <c r="R819">
        <v>8</v>
      </c>
      <c r="S819">
        <v>5</v>
      </c>
      <c r="T819">
        <v>2002</v>
      </c>
      <c r="U819">
        <v>2002</v>
      </c>
      <c r="V819" s="1" t="s">
        <v>172</v>
      </c>
      <c r="W819" s="1" t="s">
        <v>95</v>
      </c>
      <c r="X819" s="1" t="s">
        <v>217</v>
      </c>
      <c r="Y819" s="1" t="s">
        <v>218</v>
      </c>
      <c r="Z819" s="1" t="s">
        <v>97</v>
      </c>
      <c r="AA819">
        <v>148</v>
      </c>
      <c r="AB819" s="1" t="s">
        <v>98</v>
      </c>
      <c r="AC819" s="1" t="s">
        <v>99</v>
      </c>
      <c r="AD819" s="1" t="s">
        <v>100</v>
      </c>
      <c r="AE819" s="1" t="s">
        <v>98</v>
      </c>
      <c r="AF819" s="1" t="s">
        <v>99</v>
      </c>
      <c r="AG819" s="1" t="s">
        <v>101</v>
      </c>
      <c r="AH819" s="1" t="s">
        <v>102</v>
      </c>
      <c r="AI819">
        <v>1218</v>
      </c>
      <c r="AJ819" s="1" t="s">
        <v>103</v>
      </c>
      <c r="AK819">
        <v>0</v>
      </c>
      <c r="AL819">
        <v>350</v>
      </c>
      <c r="AM819">
        <v>1568</v>
      </c>
      <c r="AN819" s="1" t="s">
        <v>104</v>
      </c>
      <c r="AO819" s="1" t="s">
        <v>105</v>
      </c>
      <c r="AP819" s="1" t="s">
        <v>106</v>
      </c>
      <c r="AQ819" s="1" t="s">
        <v>107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s="1" t="s">
        <v>98</v>
      </c>
      <c r="BC819">
        <v>7</v>
      </c>
      <c r="BD819" s="1" t="s">
        <v>108</v>
      </c>
      <c r="BE819">
        <v>2</v>
      </c>
      <c r="BF819" s="1" t="s">
        <v>98</v>
      </c>
      <c r="BG819" s="1" t="s">
        <v>109</v>
      </c>
      <c r="BH819" s="1" t="s">
        <v>213</v>
      </c>
      <c r="BI819" s="1" t="s">
        <v>111</v>
      </c>
      <c r="BJ819">
        <v>3</v>
      </c>
      <c r="BK819">
        <v>857</v>
      </c>
      <c r="BL819" s="1" t="s">
        <v>99</v>
      </c>
      <c r="BM819" s="1" t="s">
        <v>99</v>
      </c>
      <c r="BN819" s="1" t="s">
        <v>106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s="1" t="s">
        <v>84</v>
      </c>
      <c r="BV819" s="1" t="s">
        <v>84</v>
      </c>
      <c r="BW819" s="1" t="s">
        <v>84</v>
      </c>
      <c r="BX819">
        <v>0</v>
      </c>
      <c r="BY819">
        <v>7</v>
      </c>
      <c r="BZ819">
        <v>2008</v>
      </c>
      <c r="CA819" s="1" t="s">
        <v>112</v>
      </c>
      <c r="CB819" s="1" t="s">
        <v>113</v>
      </c>
      <c r="CC819">
        <v>271000</v>
      </c>
      <c r="CD819">
        <v>20</v>
      </c>
      <c r="CE819">
        <v>13265</v>
      </c>
    </row>
    <row r="820" spans="1:83" x14ac:dyDescent="0.25">
      <c r="A820">
        <v>819</v>
      </c>
      <c r="C820" s="1" t="s">
        <v>81</v>
      </c>
      <c r="D820" s="1" t="s">
        <v>114</v>
      </c>
      <c r="F820" s="1" t="s">
        <v>83</v>
      </c>
      <c r="G820" s="1" t="s">
        <v>84</v>
      </c>
      <c r="H820" s="1" t="s">
        <v>85</v>
      </c>
      <c r="I820" s="1" t="s">
        <v>86</v>
      </c>
      <c r="J820" s="1" t="s">
        <v>87</v>
      </c>
      <c r="K820" s="1" t="s">
        <v>88</v>
      </c>
      <c r="L820" s="1" t="s">
        <v>89</v>
      </c>
      <c r="M820" s="1" t="s">
        <v>280</v>
      </c>
      <c r="N820" s="1" t="s">
        <v>91</v>
      </c>
      <c r="O820" s="1" t="s">
        <v>91</v>
      </c>
      <c r="P820" s="1" t="s">
        <v>92</v>
      </c>
      <c r="Q820" s="1" t="s">
        <v>261</v>
      </c>
      <c r="R820">
        <v>6</v>
      </c>
      <c r="S820">
        <v>7</v>
      </c>
      <c r="T820">
        <v>1971</v>
      </c>
      <c r="U820">
        <v>1971</v>
      </c>
      <c r="V820" s="1" t="s">
        <v>94</v>
      </c>
      <c r="W820" s="1" t="s">
        <v>95</v>
      </c>
      <c r="X820" s="1" t="s">
        <v>154</v>
      </c>
      <c r="Y820" s="1" t="s">
        <v>154</v>
      </c>
      <c r="Z820" s="1" t="s">
        <v>97</v>
      </c>
      <c r="AA820">
        <v>80</v>
      </c>
      <c r="AB820" s="1" t="s">
        <v>99</v>
      </c>
      <c r="AC820" s="1" t="s">
        <v>99</v>
      </c>
      <c r="AD820" s="1" t="s">
        <v>121</v>
      </c>
      <c r="AE820" s="1" t="s">
        <v>99</v>
      </c>
      <c r="AF820" s="1" t="s">
        <v>99</v>
      </c>
      <c r="AG820" s="1" t="s">
        <v>139</v>
      </c>
      <c r="AH820" s="1" t="s">
        <v>102</v>
      </c>
      <c r="AI820">
        <v>504</v>
      </c>
      <c r="AJ820" s="1" t="s">
        <v>103</v>
      </c>
      <c r="AK820">
        <v>0</v>
      </c>
      <c r="AL820">
        <v>506</v>
      </c>
      <c r="AM820">
        <v>1010</v>
      </c>
      <c r="AN820" s="1" t="s">
        <v>104</v>
      </c>
      <c r="AO820" s="1" t="s">
        <v>98</v>
      </c>
      <c r="AP820" s="1" t="s">
        <v>106</v>
      </c>
      <c r="AQ820" s="1" t="s">
        <v>107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s="1" t="s">
        <v>99</v>
      </c>
      <c r="BC820">
        <v>6</v>
      </c>
      <c r="BD820" s="1" t="s">
        <v>108</v>
      </c>
      <c r="BE820">
        <v>0</v>
      </c>
      <c r="BF820" s="1" t="s">
        <v>84</v>
      </c>
      <c r="BG820" s="1" t="s">
        <v>109</v>
      </c>
      <c r="BH820" s="1" t="s">
        <v>334</v>
      </c>
      <c r="BI820" s="1" t="s">
        <v>103</v>
      </c>
      <c r="BJ820">
        <v>2</v>
      </c>
      <c r="BK820">
        <v>440</v>
      </c>
      <c r="BL820" s="1" t="s">
        <v>99</v>
      </c>
      <c r="BM820" s="1" t="s">
        <v>99</v>
      </c>
      <c r="BN820" s="1" t="s">
        <v>106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s="1" t="s">
        <v>84</v>
      </c>
      <c r="BV820" s="1" t="s">
        <v>146</v>
      </c>
      <c r="BW820" s="1" t="s">
        <v>84</v>
      </c>
      <c r="BX820">
        <v>0</v>
      </c>
      <c r="BY820">
        <v>6</v>
      </c>
      <c r="BZ820">
        <v>2010</v>
      </c>
      <c r="CA820" s="1" t="s">
        <v>112</v>
      </c>
      <c r="CB820" s="1" t="s">
        <v>113</v>
      </c>
      <c r="CC820">
        <v>155000</v>
      </c>
      <c r="CD820">
        <v>80</v>
      </c>
      <c r="CE820">
        <v>8816</v>
      </c>
    </row>
    <row r="821" spans="1:83" x14ac:dyDescent="0.25">
      <c r="A821">
        <v>820</v>
      </c>
      <c r="C821" s="1" t="s">
        <v>81</v>
      </c>
      <c r="D821" s="1" t="s">
        <v>214</v>
      </c>
      <c r="F821" s="1" t="s">
        <v>83</v>
      </c>
      <c r="G821" s="1" t="s">
        <v>84</v>
      </c>
      <c r="H821" s="1" t="s">
        <v>125</v>
      </c>
      <c r="I821" s="1" t="s">
        <v>86</v>
      </c>
      <c r="J821" s="1" t="s">
        <v>87</v>
      </c>
      <c r="K821" s="1" t="s">
        <v>88</v>
      </c>
      <c r="L821" s="1" t="s">
        <v>89</v>
      </c>
      <c r="M821" s="1" t="s">
        <v>175</v>
      </c>
      <c r="N821" s="1" t="s">
        <v>91</v>
      </c>
      <c r="O821" s="1" t="s">
        <v>91</v>
      </c>
      <c r="P821" s="1" t="s">
        <v>216</v>
      </c>
      <c r="Q821" s="1" t="s">
        <v>118</v>
      </c>
      <c r="R821">
        <v>7</v>
      </c>
      <c r="S821">
        <v>5</v>
      </c>
      <c r="T821">
        <v>2009</v>
      </c>
      <c r="U821">
        <v>2010</v>
      </c>
      <c r="V821" s="1" t="s">
        <v>94</v>
      </c>
      <c r="W821" s="1" t="s">
        <v>95</v>
      </c>
      <c r="X821" s="1" t="s">
        <v>96</v>
      </c>
      <c r="Y821" s="1" t="s">
        <v>96</v>
      </c>
      <c r="Z821" s="1" t="s">
        <v>150</v>
      </c>
      <c r="AA821">
        <v>128</v>
      </c>
      <c r="AB821" s="1" t="s">
        <v>98</v>
      </c>
      <c r="AC821" s="1" t="s">
        <v>99</v>
      </c>
      <c r="AD821" s="1" t="s">
        <v>100</v>
      </c>
      <c r="AE821" s="1" t="s">
        <v>98</v>
      </c>
      <c r="AF821" s="1" t="s">
        <v>99</v>
      </c>
      <c r="AG821" s="1" t="s">
        <v>126</v>
      </c>
      <c r="AH821" s="1" t="s">
        <v>102</v>
      </c>
      <c r="AI821">
        <v>733</v>
      </c>
      <c r="AJ821" s="1" t="s">
        <v>103</v>
      </c>
      <c r="AK821">
        <v>0</v>
      </c>
      <c r="AL821">
        <v>625</v>
      </c>
      <c r="AM821">
        <v>1358</v>
      </c>
      <c r="AN821" s="1" t="s">
        <v>104</v>
      </c>
      <c r="AO821" s="1" t="s">
        <v>105</v>
      </c>
      <c r="AP821" s="1" t="s">
        <v>106</v>
      </c>
      <c r="AQ821" s="1" t="s">
        <v>107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s="1" t="s">
        <v>98</v>
      </c>
      <c r="BC821">
        <v>6</v>
      </c>
      <c r="BD821" s="1" t="s">
        <v>108</v>
      </c>
      <c r="BE821">
        <v>1</v>
      </c>
      <c r="BF821" s="1" t="s">
        <v>98</v>
      </c>
      <c r="BG821" s="1" t="s">
        <v>109</v>
      </c>
      <c r="BH821" s="1" t="s">
        <v>410</v>
      </c>
      <c r="BI821" s="1" t="s">
        <v>111</v>
      </c>
      <c r="BJ821">
        <v>2</v>
      </c>
      <c r="BK821">
        <v>484</v>
      </c>
      <c r="BL821" s="1" t="s">
        <v>99</v>
      </c>
      <c r="BM821" s="1" t="s">
        <v>99</v>
      </c>
      <c r="BN821" s="1" t="s">
        <v>106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s="1" t="s">
        <v>84</v>
      </c>
      <c r="BV821" s="1" t="s">
        <v>84</v>
      </c>
      <c r="BW821" s="1" t="s">
        <v>84</v>
      </c>
      <c r="BX821">
        <v>0</v>
      </c>
      <c r="BY821">
        <v>6</v>
      </c>
      <c r="BZ821">
        <v>2010</v>
      </c>
      <c r="CA821" s="1" t="s">
        <v>180</v>
      </c>
      <c r="CB821" s="1" t="s">
        <v>181</v>
      </c>
      <c r="CC821">
        <v>224000</v>
      </c>
      <c r="CD821">
        <v>120</v>
      </c>
      <c r="CE821">
        <v>6371</v>
      </c>
    </row>
    <row r="822" spans="1:83" x14ac:dyDescent="0.25">
      <c r="A822">
        <v>821</v>
      </c>
      <c r="C822" s="1" t="s">
        <v>81</v>
      </c>
      <c r="D822" s="1" t="s">
        <v>195</v>
      </c>
      <c r="F822" s="1" t="s">
        <v>83</v>
      </c>
      <c r="G822" s="1" t="s">
        <v>84</v>
      </c>
      <c r="H822" s="1" t="s">
        <v>125</v>
      </c>
      <c r="I822" s="1" t="s">
        <v>86</v>
      </c>
      <c r="J822" s="1" t="s">
        <v>87</v>
      </c>
      <c r="K822" s="1" t="s">
        <v>193</v>
      </c>
      <c r="L822" s="1" t="s">
        <v>89</v>
      </c>
      <c r="M822" s="1" t="s">
        <v>90</v>
      </c>
      <c r="N822" s="1" t="s">
        <v>91</v>
      </c>
      <c r="O822" s="1" t="s">
        <v>91</v>
      </c>
      <c r="P822" s="1" t="s">
        <v>92</v>
      </c>
      <c r="Q822" s="1" t="s">
        <v>93</v>
      </c>
      <c r="R822">
        <v>7</v>
      </c>
      <c r="S822">
        <v>5</v>
      </c>
      <c r="T822">
        <v>2003</v>
      </c>
      <c r="U822">
        <v>2003</v>
      </c>
      <c r="V822" s="1" t="s">
        <v>94</v>
      </c>
      <c r="W822" s="1" t="s">
        <v>95</v>
      </c>
      <c r="X822" s="1" t="s">
        <v>96</v>
      </c>
      <c r="Y822" s="1" t="s">
        <v>96</v>
      </c>
      <c r="Z822" s="1" t="s">
        <v>120</v>
      </c>
      <c r="AA822">
        <v>0</v>
      </c>
      <c r="AB822" s="1" t="s">
        <v>98</v>
      </c>
      <c r="AC822" s="1" t="s">
        <v>99</v>
      </c>
      <c r="AD822" s="1" t="s">
        <v>100</v>
      </c>
      <c r="AE822" s="1" t="s">
        <v>98</v>
      </c>
      <c r="AF822" s="1" t="s">
        <v>99</v>
      </c>
      <c r="AG822" s="1" t="s">
        <v>101</v>
      </c>
      <c r="AH822" s="1" t="s">
        <v>103</v>
      </c>
      <c r="AI822">
        <v>0</v>
      </c>
      <c r="AJ822" s="1" t="s">
        <v>103</v>
      </c>
      <c r="AK822">
        <v>0</v>
      </c>
      <c r="AL822">
        <v>798</v>
      </c>
      <c r="AM822">
        <v>798</v>
      </c>
      <c r="AN822" s="1" t="s">
        <v>104</v>
      </c>
      <c r="AO822" s="1" t="s">
        <v>105</v>
      </c>
      <c r="AP822" s="1" t="s">
        <v>106</v>
      </c>
      <c r="AQ822" s="1" t="s">
        <v>107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s="1" t="s">
        <v>98</v>
      </c>
      <c r="BC822">
        <v>6</v>
      </c>
      <c r="BD822" s="1" t="s">
        <v>108</v>
      </c>
      <c r="BE822">
        <v>0</v>
      </c>
      <c r="BF822" s="1" t="s">
        <v>84</v>
      </c>
      <c r="BG822" s="1" t="s">
        <v>109</v>
      </c>
      <c r="BH822" s="1" t="s">
        <v>110</v>
      </c>
      <c r="BI822" s="1" t="s">
        <v>111</v>
      </c>
      <c r="BJ822">
        <v>2</v>
      </c>
      <c r="BK822">
        <v>595</v>
      </c>
      <c r="BL822" s="1" t="s">
        <v>99</v>
      </c>
      <c r="BM822" s="1" t="s">
        <v>99</v>
      </c>
      <c r="BN822" s="1" t="s">
        <v>106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s="1" t="s">
        <v>84</v>
      </c>
      <c r="BV822" s="1" t="s">
        <v>84</v>
      </c>
      <c r="BW822" s="1" t="s">
        <v>84</v>
      </c>
      <c r="BX822">
        <v>0</v>
      </c>
      <c r="BY822">
        <v>6</v>
      </c>
      <c r="BZ822">
        <v>2008</v>
      </c>
      <c r="CA822" s="1" t="s">
        <v>112</v>
      </c>
      <c r="CB822" s="1" t="s">
        <v>113</v>
      </c>
      <c r="CC822">
        <v>183000</v>
      </c>
      <c r="CD822">
        <v>60</v>
      </c>
      <c r="CE822">
        <v>7226</v>
      </c>
    </row>
    <row r="823" spans="1:83" x14ac:dyDescent="0.25">
      <c r="A823">
        <v>822</v>
      </c>
      <c r="C823" s="1" t="s">
        <v>157</v>
      </c>
      <c r="D823" s="1" t="s">
        <v>128</v>
      </c>
      <c r="F823" s="1" t="s">
        <v>83</v>
      </c>
      <c r="G823" s="1" t="s">
        <v>83</v>
      </c>
      <c r="H823" s="1" t="s">
        <v>85</v>
      </c>
      <c r="I823" s="1" t="s">
        <v>209</v>
      </c>
      <c r="J823" s="1" t="s">
        <v>87</v>
      </c>
      <c r="K823" s="1" t="s">
        <v>88</v>
      </c>
      <c r="L823" s="1" t="s">
        <v>256</v>
      </c>
      <c r="M823" s="1" t="s">
        <v>159</v>
      </c>
      <c r="N823" s="1" t="s">
        <v>91</v>
      </c>
      <c r="O823" s="1" t="s">
        <v>91</v>
      </c>
      <c r="P823" s="1" t="s">
        <v>167</v>
      </c>
      <c r="Q823" s="1" t="s">
        <v>118</v>
      </c>
      <c r="R823">
        <v>4</v>
      </c>
      <c r="S823">
        <v>4</v>
      </c>
      <c r="T823">
        <v>1953</v>
      </c>
      <c r="U823">
        <v>1953</v>
      </c>
      <c r="V823" s="1" t="s">
        <v>94</v>
      </c>
      <c r="W823" s="1" t="s">
        <v>95</v>
      </c>
      <c r="X823" s="1" t="s">
        <v>119</v>
      </c>
      <c r="Y823" s="1" t="s">
        <v>119</v>
      </c>
      <c r="Z823" s="1" t="s">
        <v>120</v>
      </c>
      <c r="AA823">
        <v>0</v>
      </c>
      <c r="AB823" s="1" t="s">
        <v>164</v>
      </c>
      <c r="AC823" s="1" t="s">
        <v>99</v>
      </c>
      <c r="AD823" s="1" t="s">
        <v>121</v>
      </c>
      <c r="AE823" s="1" t="s">
        <v>164</v>
      </c>
      <c r="AF823" s="1" t="s">
        <v>99</v>
      </c>
      <c r="AG823" s="1" t="s">
        <v>101</v>
      </c>
      <c r="AH823" s="1" t="s">
        <v>103</v>
      </c>
      <c r="AI823">
        <v>0</v>
      </c>
      <c r="AJ823" s="1" t="s">
        <v>103</v>
      </c>
      <c r="AK823">
        <v>0</v>
      </c>
      <c r="AL823">
        <v>936</v>
      </c>
      <c r="AM823">
        <v>936</v>
      </c>
      <c r="AN823" s="1" t="s">
        <v>104</v>
      </c>
      <c r="AO823" s="1" t="s">
        <v>99</v>
      </c>
      <c r="AP823" s="1" t="s">
        <v>212</v>
      </c>
      <c r="AQ823" s="1" t="s">
        <v>107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s="1" t="s">
        <v>99</v>
      </c>
      <c r="BC823">
        <v>4</v>
      </c>
      <c r="BD823" s="1" t="s">
        <v>346</v>
      </c>
      <c r="BE823">
        <v>0</v>
      </c>
      <c r="BF823" s="1" t="s">
        <v>84</v>
      </c>
      <c r="BG823" s="1" t="s">
        <v>134</v>
      </c>
      <c r="BH823" s="1" t="s">
        <v>293</v>
      </c>
      <c r="BI823" s="1" t="s">
        <v>103</v>
      </c>
      <c r="BJ823">
        <v>2</v>
      </c>
      <c r="BK823">
        <v>576</v>
      </c>
      <c r="BL823" s="1" t="s">
        <v>99</v>
      </c>
      <c r="BM823" s="1" t="s">
        <v>99</v>
      </c>
      <c r="BN823" s="1" t="s">
        <v>106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s="1" t="s">
        <v>84</v>
      </c>
      <c r="BV823" s="1" t="s">
        <v>84</v>
      </c>
      <c r="BW823" s="1" t="s">
        <v>84</v>
      </c>
      <c r="BX823">
        <v>0</v>
      </c>
      <c r="BY823">
        <v>2</v>
      </c>
      <c r="BZ823">
        <v>2009</v>
      </c>
      <c r="CA823" s="1" t="s">
        <v>112</v>
      </c>
      <c r="CB823" s="1" t="s">
        <v>113</v>
      </c>
      <c r="CC823">
        <v>93000</v>
      </c>
      <c r="CD823">
        <v>20</v>
      </c>
      <c r="CE823">
        <v>6000</v>
      </c>
    </row>
    <row r="824" spans="1:83" x14ac:dyDescent="0.25">
      <c r="A824">
        <v>823</v>
      </c>
      <c r="C824" s="1" t="s">
        <v>81</v>
      </c>
      <c r="D824" s="1" t="s">
        <v>84</v>
      </c>
      <c r="F824" s="1" t="s">
        <v>83</v>
      </c>
      <c r="G824" s="1" t="s">
        <v>84</v>
      </c>
      <c r="H824" s="1" t="s">
        <v>125</v>
      </c>
      <c r="I824" s="1" t="s">
        <v>86</v>
      </c>
      <c r="J824" s="1" t="s">
        <v>87</v>
      </c>
      <c r="K824" s="1" t="s">
        <v>129</v>
      </c>
      <c r="L824" s="1" t="s">
        <v>89</v>
      </c>
      <c r="M824" s="1" t="s">
        <v>252</v>
      </c>
      <c r="N824" s="1" t="s">
        <v>91</v>
      </c>
      <c r="O824" s="1" t="s">
        <v>91</v>
      </c>
      <c r="P824" s="1" t="s">
        <v>92</v>
      </c>
      <c r="Q824" s="1" t="s">
        <v>93</v>
      </c>
      <c r="R824">
        <v>7</v>
      </c>
      <c r="S824">
        <v>5</v>
      </c>
      <c r="T824">
        <v>2003</v>
      </c>
      <c r="U824">
        <v>2003</v>
      </c>
      <c r="V824" s="1" t="s">
        <v>94</v>
      </c>
      <c r="W824" s="1" t="s">
        <v>95</v>
      </c>
      <c r="X824" s="1" t="s">
        <v>96</v>
      </c>
      <c r="Y824" s="1" t="s">
        <v>96</v>
      </c>
      <c r="Z824" s="1" t="s">
        <v>120</v>
      </c>
      <c r="AA824">
        <v>0</v>
      </c>
      <c r="AB824" s="1" t="s">
        <v>98</v>
      </c>
      <c r="AC824" s="1" t="s">
        <v>99</v>
      </c>
      <c r="AD824" s="1" t="s">
        <v>100</v>
      </c>
      <c r="AE824" s="1" t="s">
        <v>98</v>
      </c>
      <c r="AF824" s="1" t="s">
        <v>99</v>
      </c>
      <c r="AG824" s="1" t="s">
        <v>98</v>
      </c>
      <c r="AH824" s="1" t="s">
        <v>103</v>
      </c>
      <c r="AI824">
        <v>0</v>
      </c>
      <c r="AJ824" s="1" t="s">
        <v>103</v>
      </c>
      <c r="AK824">
        <v>0</v>
      </c>
      <c r="AL824">
        <v>847</v>
      </c>
      <c r="AM824">
        <v>847</v>
      </c>
      <c r="AN824" s="1" t="s">
        <v>104</v>
      </c>
      <c r="AO824" s="1" t="s">
        <v>105</v>
      </c>
      <c r="AP824" s="1" t="s">
        <v>106</v>
      </c>
      <c r="AQ824" s="1" t="s">
        <v>107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s="1" t="s">
        <v>98</v>
      </c>
      <c r="BC824">
        <v>7</v>
      </c>
      <c r="BD824" s="1" t="s">
        <v>108</v>
      </c>
      <c r="BE824">
        <v>1</v>
      </c>
      <c r="BF824" s="1" t="s">
        <v>98</v>
      </c>
      <c r="BG824" s="1" t="s">
        <v>177</v>
      </c>
      <c r="BH824" s="1" t="s">
        <v>110</v>
      </c>
      <c r="BI824" s="1" t="s">
        <v>179</v>
      </c>
      <c r="BJ824">
        <v>2</v>
      </c>
      <c r="BK824">
        <v>433</v>
      </c>
      <c r="BL824" s="1" t="s">
        <v>99</v>
      </c>
      <c r="BM824" s="1" t="s">
        <v>99</v>
      </c>
      <c r="BN824" s="1" t="s">
        <v>106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s="1" t="s">
        <v>84</v>
      </c>
      <c r="BV824" s="1" t="s">
        <v>84</v>
      </c>
      <c r="BW824" s="1" t="s">
        <v>84</v>
      </c>
      <c r="BX824">
        <v>0</v>
      </c>
      <c r="BY824">
        <v>10</v>
      </c>
      <c r="BZ824">
        <v>2007</v>
      </c>
      <c r="CA824" s="1" t="s">
        <v>112</v>
      </c>
      <c r="CB824" s="1" t="s">
        <v>326</v>
      </c>
      <c r="CC824">
        <v>225000</v>
      </c>
      <c r="CD824">
        <v>60</v>
      </c>
      <c r="CE824">
        <v>12394</v>
      </c>
    </row>
    <row r="825" spans="1:83" x14ac:dyDescent="0.25">
      <c r="A825">
        <v>824</v>
      </c>
      <c r="C825" s="1" t="s">
        <v>81</v>
      </c>
      <c r="D825" s="1" t="s">
        <v>128</v>
      </c>
      <c r="F825" s="1" t="s">
        <v>83</v>
      </c>
      <c r="G825" s="1" t="s">
        <v>84</v>
      </c>
      <c r="H825" s="1" t="s">
        <v>85</v>
      </c>
      <c r="I825" s="1" t="s">
        <v>86</v>
      </c>
      <c r="J825" s="1" t="s">
        <v>87</v>
      </c>
      <c r="K825" s="1" t="s">
        <v>88</v>
      </c>
      <c r="L825" s="1" t="s">
        <v>89</v>
      </c>
      <c r="M825" s="1" t="s">
        <v>380</v>
      </c>
      <c r="N825" s="1" t="s">
        <v>91</v>
      </c>
      <c r="O825" s="1" t="s">
        <v>91</v>
      </c>
      <c r="P825" s="1" t="s">
        <v>92</v>
      </c>
      <c r="Q825" s="1" t="s">
        <v>143</v>
      </c>
      <c r="R825">
        <v>6</v>
      </c>
      <c r="S825">
        <v>7</v>
      </c>
      <c r="T825">
        <v>1940</v>
      </c>
      <c r="U825">
        <v>1950</v>
      </c>
      <c r="V825" s="1" t="s">
        <v>94</v>
      </c>
      <c r="W825" s="1" t="s">
        <v>95</v>
      </c>
      <c r="X825" s="1" t="s">
        <v>96</v>
      </c>
      <c r="Y825" s="1" t="s">
        <v>96</v>
      </c>
      <c r="Z825" s="1" t="s">
        <v>120</v>
      </c>
      <c r="AA825">
        <v>0</v>
      </c>
      <c r="AB825" s="1" t="s">
        <v>99</v>
      </c>
      <c r="AC825" s="1" t="s">
        <v>99</v>
      </c>
      <c r="AD825" s="1" t="s">
        <v>133</v>
      </c>
      <c r="AE825" s="1" t="s">
        <v>99</v>
      </c>
      <c r="AF825" s="1" t="s">
        <v>99</v>
      </c>
      <c r="AG825" s="1" t="s">
        <v>101</v>
      </c>
      <c r="AH825" s="1" t="s">
        <v>103</v>
      </c>
      <c r="AI825">
        <v>0</v>
      </c>
      <c r="AJ825" s="1" t="s">
        <v>103</v>
      </c>
      <c r="AK825">
        <v>0</v>
      </c>
      <c r="AL825">
        <v>778</v>
      </c>
      <c r="AM825">
        <v>778</v>
      </c>
      <c r="AN825" s="1" t="s">
        <v>104</v>
      </c>
      <c r="AO825" s="1" t="s">
        <v>99</v>
      </c>
      <c r="AP825" s="1" t="s">
        <v>106</v>
      </c>
      <c r="AQ825" s="1" t="s">
        <v>107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s="1" t="s">
        <v>99</v>
      </c>
      <c r="BC825">
        <v>7</v>
      </c>
      <c r="BD825" s="1" t="s">
        <v>108</v>
      </c>
      <c r="BE825">
        <v>1</v>
      </c>
      <c r="BF825" s="1" t="s">
        <v>98</v>
      </c>
      <c r="BG825" s="1" t="s">
        <v>134</v>
      </c>
      <c r="BH825" s="1" t="s">
        <v>367</v>
      </c>
      <c r="BI825" s="1" t="s">
        <v>103</v>
      </c>
      <c r="BJ825">
        <v>1</v>
      </c>
      <c r="BK825">
        <v>240</v>
      </c>
      <c r="BL825" s="1" t="s">
        <v>99</v>
      </c>
      <c r="BM825" s="1" t="s">
        <v>99</v>
      </c>
      <c r="BN825" s="1" t="s">
        <v>106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s="1" t="s">
        <v>84</v>
      </c>
      <c r="BV825" s="1" t="s">
        <v>189</v>
      </c>
      <c r="BW825" s="1" t="s">
        <v>84</v>
      </c>
      <c r="BX825">
        <v>0</v>
      </c>
      <c r="BY825">
        <v>7</v>
      </c>
      <c r="BZ825">
        <v>2009</v>
      </c>
      <c r="CA825" s="1" t="s">
        <v>112</v>
      </c>
      <c r="CB825" s="1" t="s">
        <v>113</v>
      </c>
      <c r="CC825">
        <v>139500</v>
      </c>
      <c r="CD825">
        <v>50</v>
      </c>
      <c r="CE825">
        <v>9900</v>
      </c>
    </row>
    <row r="826" spans="1:83" x14ac:dyDescent="0.25">
      <c r="A826">
        <v>825</v>
      </c>
      <c r="C826" s="1" t="s">
        <v>250</v>
      </c>
      <c r="D826" s="1" t="s">
        <v>279</v>
      </c>
      <c r="F826" s="1" t="s">
        <v>83</v>
      </c>
      <c r="G826" s="1" t="s">
        <v>84</v>
      </c>
      <c r="H826" s="1" t="s">
        <v>85</v>
      </c>
      <c r="I826" s="1" t="s">
        <v>86</v>
      </c>
      <c r="J826" s="1" t="s">
        <v>87</v>
      </c>
      <c r="K826" s="1" t="s">
        <v>88</v>
      </c>
      <c r="L826" s="1" t="s">
        <v>89</v>
      </c>
      <c r="M826" s="1" t="s">
        <v>149</v>
      </c>
      <c r="N826" s="1" t="s">
        <v>91</v>
      </c>
      <c r="O826" s="1" t="s">
        <v>91</v>
      </c>
      <c r="P826" s="1" t="s">
        <v>92</v>
      </c>
      <c r="Q826" s="1" t="s">
        <v>118</v>
      </c>
      <c r="R826">
        <v>8</v>
      </c>
      <c r="S826">
        <v>5</v>
      </c>
      <c r="T826">
        <v>2006</v>
      </c>
      <c r="U826">
        <v>2006</v>
      </c>
      <c r="V826" s="1" t="s">
        <v>94</v>
      </c>
      <c r="W826" s="1" t="s">
        <v>95</v>
      </c>
      <c r="X826" s="1" t="s">
        <v>96</v>
      </c>
      <c r="Y826" s="1" t="s">
        <v>96</v>
      </c>
      <c r="Z826" s="1" t="s">
        <v>120</v>
      </c>
      <c r="AA826">
        <v>0</v>
      </c>
      <c r="AB826" s="1" t="s">
        <v>98</v>
      </c>
      <c r="AC826" s="1" t="s">
        <v>99</v>
      </c>
      <c r="AD826" s="1" t="s">
        <v>100</v>
      </c>
      <c r="AE826" s="1" t="s">
        <v>98</v>
      </c>
      <c r="AF826" s="1" t="s">
        <v>98</v>
      </c>
      <c r="AG826" s="1" t="s">
        <v>101</v>
      </c>
      <c r="AH826" s="1" t="s">
        <v>103</v>
      </c>
      <c r="AI826">
        <v>0</v>
      </c>
      <c r="AJ826" s="1" t="s">
        <v>103</v>
      </c>
      <c r="AK826">
        <v>0</v>
      </c>
      <c r="AL826">
        <v>1489</v>
      </c>
      <c r="AM826">
        <v>1489</v>
      </c>
      <c r="AN826" s="1" t="s">
        <v>104</v>
      </c>
      <c r="AO826" s="1" t="s">
        <v>105</v>
      </c>
      <c r="AP826" s="1" t="s">
        <v>106</v>
      </c>
      <c r="AQ826" s="1" t="s">
        <v>107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s="1" t="s">
        <v>98</v>
      </c>
      <c r="BC826">
        <v>7</v>
      </c>
      <c r="BD826" s="1" t="s">
        <v>108</v>
      </c>
      <c r="BE826">
        <v>1</v>
      </c>
      <c r="BF826" s="1" t="s">
        <v>98</v>
      </c>
      <c r="BG826" s="1" t="s">
        <v>109</v>
      </c>
      <c r="BH826" s="1" t="s">
        <v>186</v>
      </c>
      <c r="BI826" s="1" t="s">
        <v>111</v>
      </c>
      <c r="BJ826">
        <v>2</v>
      </c>
      <c r="BK826">
        <v>776</v>
      </c>
      <c r="BL826" s="1" t="s">
        <v>99</v>
      </c>
      <c r="BM826" s="1" t="s">
        <v>99</v>
      </c>
      <c r="BN826" s="1" t="s">
        <v>106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s="1" t="s">
        <v>84</v>
      </c>
      <c r="BV826" s="1" t="s">
        <v>84</v>
      </c>
      <c r="BW826" s="1" t="s">
        <v>84</v>
      </c>
      <c r="BX826">
        <v>0</v>
      </c>
      <c r="BY826">
        <v>6</v>
      </c>
      <c r="BZ826">
        <v>2006</v>
      </c>
      <c r="CA826" s="1" t="s">
        <v>180</v>
      </c>
      <c r="CB826" s="1" t="s">
        <v>181</v>
      </c>
      <c r="CC826">
        <v>232600</v>
      </c>
      <c r="CD826">
        <v>20</v>
      </c>
      <c r="CE826">
        <v>11216</v>
      </c>
    </row>
    <row r="827" spans="1:83" x14ac:dyDescent="0.25">
      <c r="A827">
        <v>826</v>
      </c>
      <c r="C827" s="1" t="s">
        <v>81</v>
      </c>
      <c r="D827" s="1" t="s">
        <v>440</v>
      </c>
      <c r="F827" s="1" t="s">
        <v>83</v>
      </c>
      <c r="G827" s="1" t="s">
        <v>84</v>
      </c>
      <c r="H827" s="1" t="s">
        <v>85</v>
      </c>
      <c r="I827" s="1" t="s">
        <v>86</v>
      </c>
      <c r="J827" s="1" t="s">
        <v>87</v>
      </c>
      <c r="K827" s="1" t="s">
        <v>88</v>
      </c>
      <c r="L827" s="1" t="s">
        <v>89</v>
      </c>
      <c r="M827" s="1" t="s">
        <v>175</v>
      </c>
      <c r="N827" s="1" t="s">
        <v>153</v>
      </c>
      <c r="O827" s="1" t="s">
        <v>153</v>
      </c>
      <c r="P827" s="1" t="s">
        <v>92</v>
      </c>
      <c r="Q827" s="1" t="s">
        <v>118</v>
      </c>
      <c r="R827">
        <v>10</v>
      </c>
      <c r="S827">
        <v>5</v>
      </c>
      <c r="T827">
        <v>2007</v>
      </c>
      <c r="U827">
        <v>2008</v>
      </c>
      <c r="V827" s="1" t="s">
        <v>172</v>
      </c>
      <c r="W827" s="1" t="s">
        <v>95</v>
      </c>
      <c r="X827" s="1" t="s">
        <v>217</v>
      </c>
      <c r="Y827" s="1" t="s">
        <v>218</v>
      </c>
      <c r="Z827" s="1" t="s">
        <v>97</v>
      </c>
      <c r="AA827">
        <v>816</v>
      </c>
      <c r="AB827" s="1" t="s">
        <v>105</v>
      </c>
      <c r="AC827" s="1" t="s">
        <v>99</v>
      </c>
      <c r="AD827" s="1" t="s">
        <v>100</v>
      </c>
      <c r="AE827" s="1" t="s">
        <v>105</v>
      </c>
      <c r="AF827" s="1" t="s">
        <v>99</v>
      </c>
      <c r="AG827" s="1" t="s">
        <v>139</v>
      </c>
      <c r="AH827" s="1" t="s">
        <v>102</v>
      </c>
      <c r="AI827">
        <v>1636</v>
      </c>
      <c r="AJ827" s="1" t="s">
        <v>103</v>
      </c>
      <c r="AK827">
        <v>0</v>
      </c>
      <c r="AL827">
        <v>442</v>
      </c>
      <c r="AM827">
        <v>2078</v>
      </c>
      <c r="AN827" s="1" t="s">
        <v>104</v>
      </c>
      <c r="AO827" s="1" t="s">
        <v>105</v>
      </c>
      <c r="AP827" s="1" t="s">
        <v>106</v>
      </c>
      <c r="AQ827" s="1" t="s">
        <v>107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s="1" t="s">
        <v>105</v>
      </c>
      <c r="BC827">
        <v>7</v>
      </c>
      <c r="BD827" s="1" t="s">
        <v>108</v>
      </c>
      <c r="BE827">
        <v>1</v>
      </c>
      <c r="BF827" s="1" t="s">
        <v>98</v>
      </c>
      <c r="BG827" s="1" t="s">
        <v>109</v>
      </c>
      <c r="BH827" s="1" t="s">
        <v>221</v>
      </c>
      <c r="BI827" s="1" t="s">
        <v>179</v>
      </c>
      <c r="BJ827">
        <v>3</v>
      </c>
      <c r="BK827">
        <v>1220</v>
      </c>
      <c r="BL827" s="1" t="s">
        <v>99</v>
      </c>
      <c r="BM827" s="1" t="s">
        <v>99</v>
      </c>
      <c r="BN827" s="1" t="s">
        <v>106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s="1" t="s">
        <v>84</v>
      </c>
      <c r="BV827" s="1" t="s">
        <v>84</v>
      </c>
      <c r="BW827" s="1" t="s">
        <v>84</v>
      </c>
      <c r="BX827">
        <v>0</v>
      </c>
      <c r="BY827">
        <v>6</v>
      </c>
      <c r="BZ827">
        <v>2008</v>
      </c>
      <c r="CA827" s="1" t="s">
        <v>180</v>
      </c>
      <c r="CB827" s="1" t="s">
        <v>181</v>
      </c>
      <c r="CC827">
        <v>385000</v>
      </c>
      <c r="CD827">
        <v>20</v>
      </c>
      <c r="CE827">
        <v>14803</v>
      </c>
    </row>
    <row r="828" spans="1:83" x14ac:dyDescent="0.25">
      <c r="A828">
        <v>827</v>
      </c>
      <c r="C828" s="1" t="s">
        <v>157</v>
      </c>
      <c r="D828" s="1" t="s">
        <v>165</v>
      </c>
      <c r="F828" s="1" t="s">
        <v>83</v>
      </c>
      <c r="G828" s="1" t="s">
        <v>84</v>
      </c>
      <c r="H828" s="1" t="s">
        <v>85</v>
      </c>
      <c r="I828" s="1" t="s">
        <v>86</v>
      </c>
      <c r="J828" s="1" t="s">
        <v>87</v>
      </c>
      <c r="K828" s="1" t="s">
        <v>88</v>
      </c>
      <c r="L828" s="1" t="s">
        <v>89</v>
      </c>
      <c r="M828" s="1" t="s">
        <v>166</v>
      </c>
      <c r="N828" s="1" t="s">
        <v>91</v>
      </c>
      <c r="O828" s="1" t="s">
        <v>91</v>
      </c>
      <c r="P828" s="1" t="s">
        <v>92</v>
      </c>
      <c r="Q828" s="1" t="s">
        <v>168</v>
      </c>
      <c r="R828">
        <v>5</v>
      </c>
      <c r="S828">
        <v>6</v>
      </c>
      <c r="T828">
        <v>1924</v>
      </c>
      <c r="U828">
        <v>1950</v>
      </c>
      <c r="V828" s="1" t="s">
        <v>94</v>
      </c>
      <c r="W828" s="1" t="s">
        <v>95</v>
      </c>
      <c r="X828" s="1" t="s">
        <v>119</v>
      </c>
      <c r="Y828" s="1" t="s">
        <v>119</v>
      </c>
      <c r="Z828" s="1" t="s">
        <v>120</v>
      </c>
      <c r="AA828">
        <v>0</v>
      </c>
      <c r="AB828" s="1" t="s">
        <v>99</v>
      </c>
      <c r="AC828" s="1" t="s">
        <v>99</v>
      </c>
      <c r="AD828" s="1" t="s">
        <v>133</v>
      </c>
      <c r="AE828" s="1" t="s">
        <v>99</v>
      </c>
      <c r="AF828" s="1" t="s">
        <v>99</v>
      </c>
      <c r="AG828" s="1" t="s">
        <v>101</v>
      </c>
      <c r="AH828" s="1" t="s">
        <v>122</v>
      </c>
      <c r="AI828">
        <v>784</v>
      </c>
      <c r="AJ828" s="1" t="s">
        <v>103</v>
      </c>
      <c r="AK828">
        <v>0</v>
      </c>
      <c r="AL828">
        <v>0</v>
      </c>
      <c r="AM828">
        <v>784</v>
      </c>
      <c r="AN828" s="1" t="s">
        <v>104</v>
      </c>
      <c r="AO828" s="1" t="s">
        <v>98</v>
      </c>
      <c r="AP828" s="1" t="s">
        <v>106</v>
      </c>
      <c r="AQ828" s="1" t="s">
        <v>107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s="1" t="s">
        <v>98</v>
      </c>
      <c r="BC828">
        <v>5</v>
      </c>
      <c r="BD828" s="1" t="s">
        <v>108</v>
      </c>
      <c r="BE828">
        <v>0</v>
      </c>
      <c r="BF828" s="1" t="s">
        <v>84</v>
      </c>
      <c r="BG828" s="1" t="s">
        <v>84</v>
      </c>
      <c r="BH828" s="1" t="s">
        <v>84</v>
      </c>
      <c r="BI828" s="1" t="s">
        <v>84</v>
      </c>
      <c r="BJ828">
        <v>0</v>
      </c>
      <c r="BK828">
        <v>0</v>
      </c>
      <c r="BL828" s="1" t="s">
        <v>84</v>
      </c>
      <c r="BM828" s="1" t="s">
        <v>84</v>
      </c>
      <c r="BN828" s="1" t="s">
        <v>106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s="1" t="s">
        <v>84</v>
      </c>
      <c r="BV828" s="1" t="s">
        <v>84</v>
      </c>
      <c r="BW828" s="1" t="s">
        <v>84</v>
      </c>
      <c r="BX828">
        <v>0</v>
      </c>
      <c r="BY828">
        <v>5</v>
      </c>
      <c r="BZ828">
        <v>2008</v>
      </c>
      <c r="CA828" s="1" t="s">
        <v>112</v>
      </c>
      <c r="CB828" s="1" t="s">
        <v>113</v>
      </c>
      <c r="CC828">
        <v>109500</v>
      </c>
      <c r="CD828">
        <v>45</v>
      </c>
      <c r="CE828">
        <v>6130</v>
      </c>
    </row>
    <row r="829" spans="1:83" x14ac:dyDescent="0.25">
      <c r="A829">
        <v>828</v>
      </c>
      <c r="C829" s="1" t="s">
        <v>81</v>
      </c>
      <c r="D829" s="1" t="s">
        <v>82</v>
      </c>
      <c r="F829" s="1" t="s">
        <v>83</v>
      </c>
      <c r="G829" s="1" t="s">
        <v>84</v>
      </c>
      <c r="H829" s="1" t="s">
        <v>125</v>
      </c>
      <c r="I829" s="1" t="s">
        <v>86</v>
      </c>
      <c r="J829" s="1" t="s">
        <v>87</v>
      </c>
      <c r="K829" s="1" t="s">
        <v>88</v>
      </c>
      <c r="L829" s="1" t="s">
        <v>89</v>
      </c>
      <c r="M829" s="1" t="s">
        <v>201</v>
      </c>
      <c r="N829" s="1" t="s">
        <v>91</v>
      </c>
      <c r="O829" s="1" t="s">
        <v>91</v>
      </c>
      <c r="P829" s="1" t="s">
        <v>92</v>
      </c>
      <c r="Q829" s="1" t="s">
        <v>118</v>
      </c>
      <c r="R829">
        <v>7</v>
      </c>
      <c r="S829">
        <v>5</v>
      </c>
      <c r="T829">
        <v>2001</v>
      </c>
      <c r="U829">
        <v>2001</v>
      </c>
      <c r="V829" s="1" t="s">
        <v>94</v>
      </c>
      <c r="W829" s="1" t="s">
        <v>95</v>
      </c>
      <c r="X829" s="1" t="s">
        <v>96</v>
      </c>
      <c r="Y829" s="1" t="s">
        <v>96</v>
      </c>
      <c r="Z829" s="1" t="s">
        <v>120</v>
      </c>
      <c r="AA829">
        <v>0</v>
      </c>
      <c r="AB829" s="1" t="s">
        <v>98</v>
      </c>
      <c r="AC829" s="1" t="s">
        <v>99</v>
      </c>
      <c r="AD829" s="1" t="s">
        <v>100</v>
      </c>
      <c r="AE829" s="1" t="s">
        <v>98</v>
      </c>
      <c r="AF829" s="1" t="s">
        <v>99</v>
      </c>
      <c r="AG829" s="1" t="s">
        <v>101</v>
      </c>
      <c r="AH829" s="1" t="s">
        <v>102</v>
      </c>
      <c r="AI829">
        <v>20</v>
      </c>
      <c r="AJ829" s="1" t="s">
        <v>103</v>
      </c>
      <c r="AK829">
        <v>0</v>
      </c>
      <c r="AL829">
        <v>1434</v>
      </c>
      <c r="AM829">
        <v>1454</v>
      </c>
      <c r="AN829" s="1" t="s">
        <v>104</v>
      </c>
      <c r="AO829" s="1" t="s">
        <v>105</v>
      </c>
      <c r="AP829" s="1" t="s">
        <v>106</v>
      </c>
      <c r="AQ829" s="1" t="s">
        <v>107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s="1" t="s">
        <v>98</v>
      </c>
      <c r="BC829">
        <v>6</v>
      </c>
      <c r="BD829" s="1" t="s">
        <v>108</v>
      </c>
      <c r="BE829">
        <v>1</v>
      </c>
      <c r="BF829" s="1" t="s">
        <v>99</v>
      </c>
      <c r="BG829" s="1" t="s">
        <v>109</v>
      </c>
      <c r="BH829" s="1" t="s">
        <v>127</v>
      </c>
      <c r="BI829" s="1" t="s">
        <v>111</v>
      </c>
      <c r="BJ829">
        <v>2</v>
      </c>
      <c r="BK829">
        <v>527</v>
      </c>
      <c r="BL829" s="1" t="s">
        <v>99</v>
      </c>
      <c r="BM829" s="1" t="s">
        <v>99</v>
      </c>
      <c r="BN829" s="1" t="s">
        <v>106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s="1" t="s">
        <v>84</v>
      </c>
      <c r="BV829" s="1" t="s">
        <v>84</v>
      </c>
      <c r="BW829" s="1" t="s">
        <v>84</v>
      </c>
      <c r="BX829">
        <v>0</v>
      </c>
      <c r="BY829">
        <v>4</v>
      </c>
      <c r="BZ829">
        <v>2009</v>
      </c>
      <c r="CA829" s="1" t="s">
        <v>112</v>
      </c>
      <c r="CB829" s="1" t="s">
        <v>113</v>
      </c>
      <c r="CC829">
        <v>189000</v>
      </c>
      <c r="CD829">
        <v>20</v>
      </c>
      <c r="CE829">
        <v>8529</v>
      </c>
    </row>
    <row r="830" spans="1:83" x14ac:dyDescent="0.25">
      <c r="A830">
        <v>829</v>
      </c>
      <c r="C830" s="1" t="s">
        <v>81</v>
      </c>
      <c r="D830" s="1" t="s">
        <v>84</v>
      </c>
      <c r="F830" s="1" t="s">
        <v>83</v>
      </c>
      <c r="G830" s="1" t="s">
        <v>84</v>
      </c>
      <c r="H830" s="1" t="s">
        <v>182</v>
      </c>
      <c r="I830" s="1" t="s">
        <v>258</v>
      </c>
      <c r="J830" s="1" t="s">
        <v>87</v>
      </c>
      <c r="K830" s="1" t="s">
        <v>193</v>
      </c>
      <c r="L830" s="1" t="s">
        <v>316</v>
      </c>
      <c r="M830" s="1" t="s">
        <v>280</v>
      </c>
      <c r="N830" s="1" t="s">
        <v>91</v>
      </c>
      <c r="O830" s="1" t="s">
        <v>91</v>
      </c>
      <c r="P830" s="1" t="s">
        <v>92</v>
      </c>
      <c r="Q830" s="1" t="s">
        <v>93</v>
      </c>
      <c r="R830">
        <v>5</v>
      </c>
      <c r="S830">
        <v>5</v>
      </c>
      <c r="T830">
        <v>1967</v>
      </c>
      <c r="U830">
        <v>1967</v>
      </c>
      <c r="V830" s="1" t="s">
        <v>317</v>
      </c>
      <c r="W830" s="1" t="s">
        <v>408</v>
      </c>
      <c r="X830" s="1" t="s">
        <v>183</v>
      </c>
      <c r="Y830" s="1" t="s">
        <v>183</v>
      </c>
      <c r="Z830" s="1" t="s">
        <v>120</v>
      </c>
      <c r="AA830">
        <v>0</v>
      </c>
      <c r="AB830" s="1" t="s">
        <v>99</v>
      </c>
      <c r="AC830" s="1" t="s">
        <v>99</v>
      </c>
      <c r="AD830" s="1" t="s">
        <v>100</v>
      </c>
      <c r="AE830" s="1" t="s">
        <v>99</v>
      </c>
      <c r="AF830" s="1" t="s">
        <v>98</v>
      </c>
      <c r="AG830" s="1" t="s">
        <v>98</v>
      </c>
      <c r="AH830" s="1" t="s">
        <v>203</v>
      </c>
      <c r="AI830">
        <v>249</v>
      </c>
      <c r="AJ830" s="1" t="s">
        <v>122</v>
      </c>
      <c r="AK830">
        <v>764</v>
      </c>
      <c r="AL830">
        <v>0</v>
      </c>
      <c r="AM830">
        <v>1013</v>
      </c>
      <c r="AN830" s="1" t="s">
        <v>104</v>
      </c>
      <c r="AO830" s="1" t="s">
        <v>99</v>
      </c>
      <c r="AP830" s="1" t="s">
        <v>106</v>
      </c>
      <c r="AQ830" s="1" t="s">
        <v>107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s="1" t="s">
        <v>99</v>
      </c>
      <c r="BC830">
        <v>7</v>
      </c>
      <c r="BD830" s="1" t="s">
        <v>346</v>
      </c>
      <c r="BE830">
        <v>0</v>
      </c>
      <c r="BF830" s="1" t="s">
        <v>84</v>
      </c>
      <c r="BG830" s="1" t="s">
        <v>109</v>
      </c>
      <c r="BH830" s="1" t="s">
        <v>199</v>
      </c>
      <c r="BI830" s="1" t="s">
        <v>179</v>
      </c>
      <c r="BJ830">
        <v>2</v>
      </c>
      <c r="BK830">
        <v>538</v>
      </c>
      <c r="BL830" s="1" t="s">
        <v>99</v>
      </c>
      <c r="BM830" s="1" t="s">
        <v>99</v>
      </c>
      <c r="BN830" s="1" t="s">
        <v>106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s="1" t="s">
        <v>84</v>
      </c>
      <c r="BV830" s="1" t="s">
        <v>84</v>
      </c>
      <c r="BW830" s="1" t="s">
        <v>84</v>
      </c>
      <c r="BX830">
        <v>0</v>
      </c>
      <c r="BY830">
        <v>6</v>
      </c>
      <c r="BZ830">
        <v>2009</v>
      </c>
      <c r="CA830" s="1" t="s">
        <v>112</v>
      </c>
      <c r="CB830" s="1" t="s">
        <v>136</v>
      </c>
      <c r="CC830">
        <v>185000</v>
      </c>
      <c r="CD830">
        <v>60</v>
      </c>
      <c r="CE830">
        <v>28698</v>
      </c>
    </row>
    <row r="831" spans="1:83" x14ac:dyDescent="0.25">
      <c r="A831">
        <v>830</v>
      </c>
      <c r="C831" s="1" t="s">
        <v>250</v>
      </c>
      <c r="D831" s="1" t="s">
        <v>264</v>
      </c>
      <c r="F831" s="1" t="s">
        <v>83</v>
      </c>
      <c r="G831" s="1" t="s">
        <v>83</v>
      </c>
      <c r="H831" s="1" t="s">
        <v>85</v>
      </c>
      <c r="I831" s="1" t="s">
        <v>86</v>
      </c>
      <c r="J831" s="1" t="s">
        <v>87</v>
      </c>
      <c r="K831" s="1" t="s">
        <v>88</v>
      </c>
      <c r="L831" s="1" t="s">
        <v>89</v>
      </c>
      <c r="M831" s="1" t="s">
        <v>149</v>
      </c>
      <c r="N831" s="1" t="s">
        <v>91</v>
      </c>
      <c r="O831" s="1" t="s">
        <v>91</v>
      </c>
      <c r="P831" s="1" t="s">
        <v>265</v>
      </c>
      <c r="Q831" s="1" t="s">
        <v>93</v>
      </c>
      <c r="R831">
        <v>7</v>
      </c>
      <c r="S831">
        <v>5</v>
      </c>
      <c r="T831">
        <v>2005</v>
      </c>
      <c r="U831">
        <v>2005</v>
      </c>
      <c r="V831" s="1" t="s">
        <v>94</v>
      </c>
      <c r="W831" s="1" t="s">
        <v>95</v>
      </c>
      <c r="X831" s="1" t="s">
        <v>119</v>
      </c>
      <c r="Y831" s="1" t="s">
        <v>119</v>
      </c>
      <c r="Z831" s="1" t="s">
        <v>120</v>
      </c>
      <c r="AA831">
        <v>0</v>
      </c>
      <c r="AB831" s="1" t="s">
        <v>98</v>
      </c>
      <c r="AC831" s="1" t="s">
        <v>99</v>
      </c>
      <c r="AD831" s="1" t="s">
        <v>100</v>
      </c>
      <c r="AE831" s="1" t="s">
        <v>98</v>
      </c>
      <c r="AF831" s="1" t="s">
        <v>99</v>
      </c>
      <c r="AG831" s="1" t="s">
        <v>101</v>
      </c>
      <c r="AH831" s="1" t="s">
        <v>103</v>
      </c>
      <c r="AI831">
        <v>0</v>
      </c>
      <c r="AJ831" s="1" t="s">
        <v>103</v>
      </c>
      <c r="AK831">
        <v>0</v>
      </c>
      <c r="AL831">
        <v>600</v>
      </c>
      <c r="AM831">
        <v>600</v>
      </c>
      <c r="AN831" s="1" t="s">
        <v>104</v>
      </c>
      <c r="AO831" s="1" t="s">
        <v>105</v>
      </c>
      <c r="AP831" s="1" t="s">
        <v>106</v>
      </c>
      <c r="AQ831" s="1" t="s">
        <v>107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s="1" t="s">
        <v>98</v>
      </c>
      <c r="BC831">
        <v>4</v>
      </c>
      <c r="BD831" s="1" t="s">
        <v>108</v>
      </c>
      <c r="BE831">
        <v>0</v>
      </c>
      <c r="BF831" s="1" t="s">
        <v>84</v>
      </c>
      <c r="BG831" s="1" t="s">
        <v>134</v>
      </c>
      <c r="BH831" s="1" t="s">
        <v>178</v>
      </c>
      <c r="BI831" s="1" t="s">
        <v>111</v>
      </c>
      <c r="BJ831">
        <v>2</v>
      </c>
      <c r="BK831">
        <v>480</v>
      </c>
      <c r="BL831" s="1" t="s">
        <v>99</v>
      </c>
      <c r="BM831" s="1" t="s">
        <v>99</v>
      </c>
      <c r="BN831" s="1" t="s">
        <v>106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s="1" t="s">
        <v>84</v>
      </c>
      <c r="BV831" s="1" t="s">
        <v>84</v>
      </c>
      <c r="BW831" s="1" t="s">
        <v>84</v>
      </c>
      <c r="BX831">
        <v>0</v>
      </c>
      <c r="BY831">
        <v>7</v>
      </c>
      <c r="BZ831">
        <v>2006</v>
      </c>
      <c r="CA831" s="1" t="s">
        <v>112</v>
      </c>
      <c r="CB831" s="1" t="s">
        <v>113</v>
      </c>
      <c r="CC831">
        <v>147400</v>
      </c>
      <c r="CD831">
        <v>160</v>
      </c>
      <c r="CE831">
        <v>2544</v>
      </c>
    </row>
    <row r="832" spans="1:83" x14ac:dyDescent="0.25">
      <c r="A832">
        <v>831</v>
      </c>
      <c r="C832" s="1" t="s">
        <v>81</v>
      </c>
      <c r="D832" s="1" t="s">
        <v>114</v>
      </c>
      <c r="F832" s="1" t="s">
        <v>83</v>
      </c>
      <c r="G832" s="1" t="s">
        <v>84</v>
      </c>
      <c r="H832" s="1" t="s">
        <v>125</v>
      </c>
      <c r="I832" s="1" t="s">
        <v>86</v>
      </c>
      <c r="J832" s="1" t="s">
        <v>87</v>
      </c>
      <c r="K832" s="1" t="s">
        <v>129</v>
      </c>
      <c r="L832" s="1" t="s">
        <v>89</v>
      </c>
      <c r="M832" s="1" t="s">
        <v>187</v>
      </c>
      <c r="N832" s="1" t="s">
        <v>91</v>
      </c>
      <c r="O832" s="1" t="s">
        <v>91</v>
      </c>
      <c r="P832" s="1" t="s">
        <v>92</v>
      </c>
      <c r="Q832" s="1" t="s">
        <v>118</v>
      </c>
      <c r="R832">
        <v>6</v>
      </c>
      <c r="S832">
        <v>5</v>
      </c>
      <c r="T832">
        <v>1957</v>
      </c>
      <c r="U832">
        <v>1957</v>
      </c>
      <c r="V832" s="1" t="s">
        <v>94</v>
      </c>
      <c r="W832" s="1" t="s">
        <v>95</v>
      </c>
      <c r="X832" s="1" t="s">
        <v>154</v>
      </c>
      <c r="Y832" s="1" t="s">
        <v>154</v>
      </c>
      <c r="Z832" s="1" t="s">
        <v>97</v>
      </c>
      <c r="AA832">
        <v>387</v>
      </c>
      <c r="AB832" s="1" t="s">
        <v>99</v>
      </c>
      <c r="AC832" s="1" t="s">
        <v>99</v>
      </c>
      <c r="AD832" s="1" t="s">
        <v>121</v>
      </c>
      <c r="AE832" s="1" t="s">
        <v>99</v>
      </c>
      <c r="AF832" s="1" t="s">
        <v>99</v>
      </c>
      <c r="AG832" s="1" t="s">
        <v>101</v>
      </c>
      <c r="AH832" s="1" t="s">
        <v>173</v>
      </c>
      <c r="AI832">
        <v>1040</v>
      </c>
      <c r="AJ832" s="1" t="s">
        <v>103</v>
      </c>
      <c r="AK832">
        <v>0</v>
      </c>
      <c r="AL832">
        <v>352</v>
      </c>
      <c r="AM832">
        <v>1392</v>
      </c>
      <c r="AN832" s="1" t="s">
        <v>104</v>
      </c>
      <c r="AO832" s="1" t="s">
        <v>99</v>
      </c>
      <c r="AP832" s="1" t="s">
        <v>106</v>
      </c>
      <c r="AQ832" s="1" t="s">
        <v>190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s="1" t="s">
        <v>99</v>
      </c>
      <c r="BC832">
        <v>6</v>
      </c>
      <c r="BD832" s="1" t="s">
        <v>108</v>
      </c>
      <c r="BE832">
        <v>2</v>
      </c>
      <c r="BF832" s="1" t="s">
        <v>98</v>
      </c>
      <c r="BG832" s="1" t="s">
        <v>109</v>
      </c>
      <c r="BH832" s="1" t="s">
        <v>225</v>
      </c>
      <c r="BI832" s="1" t="s">
        <v>111</v>
      </c>
      <c r="BJ832">
        <v>2</v>
      </c>
      <c r="BK832">
        <v>458</v>
      </c>
      <c r="BL832" s="1" t="s">
        <v>99</v>
      </c>
      <c r="BM832" s="1" t="s">
        <v>99</v>
      </c>
      <c r="BN832" s="1" t="s">
        <v>106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s="1" t="s">
        <v>84</v>
      </c>
      <c r="BV832" s="1" t="s">
        <v>84</v>
      </c>
      <c r="BW832" s="1" t="s">
        <v>84</v>
      </c>
      <c r="BX832">
        <v>0</v>
      </c>
      <c r="BY832">
        <v>6</v>
      </c>
      <c r="BZ832">
        <v>2008</v>
      </c>
      <c r="CA832" s="1" t="s">
        <v>112</v>
      </c>
      <c r="CB832" s="1" t="s">
        <v>113</v>
      </c>
      <c r="CC832">
        <v>166000</v>
      </c>
      <c r="CD832">
        <v>20</v>
      </c>
      <c r="CE832">
        <v>11900</v>
      </c>
    </row>
    <row r="833" spans="1:83" x14ac:dyDescent="0.25">
      <c r="A833">
        <v>832</v>
      </c>
      <c r="C833" s="1" t="s">
        <v>250</v>
      </c>
      <c r="D833" s="1" t="s">
        <v>378</v>
      </c>
      <c r="F833" s="1" t="s">
        <v>83</v>
      </c>
      <c r="G833" s="1" t="s">
        <v>83</v>
      </c>
      <c r="H833" s="1" t="s">
        <v>85</v>
      </c>
      <c r="I833" s="1" t="s">
        <v>86</v>
      </c>
      <c r="J833" s="1" t="s">
        <v>87</v>
      </c>
      <c r="K833" s="1" t="s">
        <v>88</v>
      </c>
      <c r="L833" s="1" t="s">
        <v>89</v>
      </c>
      <c r="M833" s="1" t="s">
        <v>149</v>
      </c>
      <c r="N833" s="1" t="s">
        <v>91</v>
      </c>
      <c r="O833" s="1" t="s">
        <v>91</v>
      </c>
      <c r="P833" s="1" t="s">
        <v>216</v>
      </c>
      <c r="Q833" s="1" t="s">
        <v>93</v>
      </c>
      <c r="R833">
        <v>7</v>
      </c>
      <c r="S833">
        <v>5</v>
      </c>
      <c r="T833">
        <v>2005</v>
      </c>
      <c r="U833">
        <v>2005</v>
      </c>
      <c r="V833" s="1" t="s">
        <v>94</v>
      </c>
      <c r="W833" s="1" t="s">
        <v>95</v>
      </c>
      <c r="X833" s="1" t="s">
        <v>119</v>
      </c>
      <c r="Y833" s="1" t="s">
        <v>119</v>
      </c>
      <c r="Z833" s="1" t="s">
        <v>120</v>
      </c>
      <c r="AA833">
        <v>0</v>
      </c>
      <c r="AB833" s="1" t="s">
        <v>99</v>
      </c>
      <c r="AC833" s="1" t="s">
        <v>99</v>
      </c>
      <c r="AD833" s="1" t="s">
        <v>100</v>
      </c>
      <c r="AE833" s="1" t="s">
        <v>98</v>
      </c>
      <c r="AF833" s="1" t="s">
        <v>99</v>
      </c>
      <c r="AG833" s="1" t="s">
        <v>101</v>
      </c>
      <c r="AH833" s="1" t="s">
        <v>103</v>
      </c>
      <c r="AI833">
        <v>0</v>
      </c>
      <c r="AJ833" s="1" t="s">
        <v>103</v>
      </c>
      <c r="AK833">
        <v>0</v>
      </c>
      <c r="AL833">
        <v>600</v>
      </c>
      <c r="AM833">
        <v>600</v>
      </c>
      <c r="AN833" s="1" t="s">
        <v>104</v>
      </c>
      <c r="AO833" s="1" t="s">
        <v>105</v>
      </c>
      <c r="AP833" s="1" t="s">
        <v>106</v>
      </c>
      <c r="AQ833" s="1" t="s">
        <v>107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s="1" t="s">
        <v>98</v>
      </c>
      <c r="BC833">
        <v>4</v>
      </c>
      <c r="BD833" s="1" t="s">
        <v>108</v>
      </c>
      <c r="BE833">
        <v>0</v>
      </c>
      <c r="BF833" s="1" t="s">
        <v>84</v>
      </c>
      <c r="BG833" s="1" t="s">
        <v>134</v>
      </c>
      <c r="BH833" s="1" t="s">
        <v>178</v>
      </c>
      <c r="BI833" s="1" t="s">
        <v>111</v>
      </c>
      <c r="BJ833">
        <v>2</v>
      </c>
      <c r="BK833">
        <v>480</v>
      </c>
      <c r="BL833" s="1" t="s">
        <v>99</v>
      </c>
      <c r="BM833" s="1" t="s">
        <v>99</v>
      </c>
      <c r="BN833" s="1" t="s">
        <v>106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s="1" t="s">
        <v>84</v>
      </c>
      <c r="BV833" s="1" t="s">
        <v>84</v>
      </c>
      <c r="BW833" s="1" t="s">
        <v>84</v>
      </c>
      <c r="BX833">
        <v>0</v>
      </c>
      <c r="BY833">
        <v>6</v>
      </c>
      <c r="BZ833">
        <v>2006</v>
      </c>
      <c r="CA833" s="1" t="s">
        <v>112</v>
      </c>
      <c r="CB833" s="1" t="s">
        <v>113</v>
      </c>
      <c r="CC833">
        <v>151000</v>
      </c>
      <c r="CD833">
        <v>160</v>
      </c>
      <c r="CE833">
        <v>3180</v>
      </c>
    </row>
    <row r="834" spans="1:83" x14ac:dyDescent="0.25">
      <c r="A834">
        <v>833</v>
      </c>
      <c r="C834" s="1" t="s">
        <v>81</v>
      </c>
      <c r="D834" s="1" t="s">
        <v>214</v>
      </c>
      <c r="F834" s="1" t="s">
        <v>83</v>
      </c>
      <c r="G834" s="1" t="s">
        <v>84</v>
      </c>
      <c r="H834" s="1" t="s">
        <v>125</v>
      </c>
      <c r="I834" s="1" t="s">
        <v>86</v>
      </c>
      <c r="J834" s="1" t="s">
        <v>87</v>
      </c>
      <c r="K834" s="1" t="s">
        <v>193</v>
      </c>
      <c r="L834" s="1" t="s">
        <v>89</v>
      </c>
      <c r="M834" s="1" t="s">
        <v>90</v>
      </c>
      <c r="N834" s="1" t="s">
        <v>91</v>
      </c>
      <c r="O834" s="1" t="s">
        <v>91</v>
      </c>
      <c r="P834" s="1" t="s">
        <v>92</v>
      </c>
      <c r="Q834" s="1" t="s">
        <v>93</v>
      </c>
      <c r="R834">
        <v>7</v>
      </c>
      <c r="S834">
        <v>6</v>
      </c>
      <c r="T834">
        <v>2003</v>
      </c>
      <c r="U834">
        <v>2003</v>
      </c>
      <c r="V834" s="1" t="s">
        <v>94</v>
      </c>
      <c r="W834" s="1" t="s">
        <v>95</v>
      </c>
      <c r="X834" s="1" t="s">
        <v>96</v>
      </c>
      <c r="Y834" s="1" t="s">
        <v>96</v>
      </c>
      <c r="Z834" s="1" t="s">
        <v>97</v>
      </c>
      <c r="AA834">
        <v>223</v>
      </c>
      <c r="AB834" s="1" t="s">
        <v>98</v>
      </c>
      <c r="AC834" s="1" t="s">
        <v>99</v>
      </c>
      <c r="AD834" s="1" t="s">
        <v>100</v>
      </c>
      <c r="AE834" s="1" t="s">
        <v>98</v>
      </c>
      <c r="AF834" s="1" t="s">
        <v>99</v>
      </c>
      <c r="AG834" s="1" t="s">
        <v>101</v>
      </c>
      <c r="AH834" s="1" t="s">
        <v>102</v>
      </c>
      <c r="AI834">
        <v>483</v>
      </c>
      <c r="AJ834" s="1" t="s">
        <v>103</v>
      </c>
      <c r="AK834">
        <v>0</v>
      </c>
      <c r="AL834">
        <v>458</v>
      </c>
      <c r="AM834">
        <v>941</v>
      </c>
      <c r="AN834" s="1" t="s">
        <v>104</v>
      </c>
      <c r="AO834" s="1" t="s">
        <v>105</v>
      </c>
      <c r="AP834" s="1" t="s">
        <v>106</v>
      </c>
      <c r="AQ834" s="1" t="s">
        <v>107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s="1" t="s">
        <v>98</v>
      </c>
      <c r="BC834">
        <v>7</v>
      </c>
      <c r="BD834" s="1" t="s">
        <v>108</v>
      </c>
      <c r="BE834">
        <v>1</v>
      </c>
      <c r="BF834" s="1" t="s">
        <v>99</v>
      </c>
      <c r="BG834" s="1" t="s">
        <v>109</v>
      </c>
      <c r="BH834" s="1" t="s">
        <v>110</v>
      </c>
      <c r="BI834" s="1" t="s">
        <v>111</v>
      </c>
      <c r="BJ834">
        <v>2</v>
      </c>
      <c r="BK834">
        <v>613</v>
      </c>
      <c r="BL834" s="1" t="s">
        <v>99</v>
      </c>
      <c r="BM834" s="1" t="s">
        <v>99</v>
      </c>
      <c r="BN834" s="1" t="s">
        <v>106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s="1" t="s">
        <v>84</v>
      </c>
      <c r="BV834" s="1" t="s">
        <v>84</v>
      </c>
      <c r="BW834" s="1" t="s">
        <v>84</v>
      </c>
      <c r="BX834">
        <v>0</v>
      </c>
      <c r="BY834">
        <v>1</v>
      </c>
      <c r="BZ834">
        <v>2010</v>
      </c>
      <c r="CA834" s="1" t="s">
        <v>112</v>
      </c>
      <c r="CB834" s="1" t="s">
        <v>113</v>
      </c>
      <c r="CC834">
        <v>237000</v>
      </c>
      <c r="CD834">
        <v>60</v>
      </c>
      <c r="CE834">
        <v>9548</v>
      </c>
    </row>
    <row r="835" spans="1:83" x14ac:dyDescent="0.25">
      <c r="A835">
        <v>834</v>
      </c>
      <c r="C835" s="1" t="s">
        <v>81</v>
      </c>
      <c r="D835" s="1" t="s">
        <v>262</v>
      </c>
      <c r="F835" s="1" t="s">
        <v>83</v>
      </c>
      <c r="G835" s="1" t="s">
        <v>84</v>
      </c>
      <c r="H835" s="1" t="s">
        <v>85</v>
      </c>
      <c r="I835" s="1" t="s">
        <v>86</v>
      </c>
      <c r="J835" s="1" t="s">
        <v>87</v>
      </c>
      <c r="K835" s="1" t="s">
        <v>88</v>
      </c>
      <c r="L835" s="1" t="s">
        <v>89</v>
      </c>
      <c r="M835" s="1" t="s">
        <v>187</v>
      </c>
      <c r="N835" s="1" t="s">
        <v>91</v>
      </c>
      <c r="O835" s="1" t="s">
        <v>91</v>
      </c>
      <c r="P835" s="1" t="s">
        <v>92</v>
      </c>
      <c r="Q835" s="1" t="s">
        <v>118</v>
      </c>
      <c r="R835">
        <v>6</v>
      </c>
      <c r="S835">
        <v>6</v>
      </c>
      <c r="T835">
        <v>1964</v>
      </c>
      <c r="U835">
        <v>1964</v>
      </c>
      <c r="V835" s="1" t="s">
        <v>94</v>
      </c>
      <c r="W835" s="1" t="s">
        <v>95</v>
      </c>
      <c r="X835" s="1" t="s">
        <v>154</v>
      </c>
      <c r="Y835" s="1" t="s">
        <v>183</v>
      </c>
      <c r="Z835" s="1" t="s">
        <v>97</v>
      </c>
      <c r="AA835">
        <v>180</v>
      </c>
      <c r="AB835" s="1" t="s">
        <v>99</v>
      </c>
      <c r="AC835" s="1" t="s">
        <v>99</v>
      </c>
      <c r="AD835" s="1" t="s">
        <v>121</v>
      </c>
      <c r="AE835" s="1" t="s">
        <v>99</v>
      </c>
      <c r="AF835" s="1" t="s">
        <v>99</v>
      </c>
      <c r="AG835" s="1" t="s">
        <v>101</v>
      </c>
      <c r="AH835" s="1" t="s">
        <v>173</v>
      </c>
      <c r="AI835">
        <v>196</v>
      </c>
      <c r="AJ835" s="1" t="s">
        <v>155</v>
      </c>
      <c r="AK835">
        <v>345</v>
      </c>
      <c r="AL835">
        <v>975</v>
      </c>
      <c r="AM835">
        <v>1516</v>
      </c>
      <c r="AN835" s="1" t="s">
        <v>104</v>
      </c>
      <c r="AO835" s="1" t="s">
        <v>99</v>
      </c>
      <c r="AP835" s="1" t="s">
        <v>106</v>
      </c>
      <c r="AQ835" s="1" t="s">
        <v>107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s="1" t="s">
        <v>99</v>
      </c>
      <c r="BC835">
        <v>6</v>
      </c>
      <c r="BD835" s="1" t="s">
        <v>108</v>
      </c>
      <c r="BE835">
        <v>0</v>
      </c>
      <c r="BF835" s="1" t="s">
        <v>84</v>
      </c>
      <c r="BG835" s="1" t="s">
        <v>109</v>
      </c>
      <c r="BH835" s="1" t="s">
        <v>263</v>
      </c>
      <c r="BI835" s="1" t="s">
        <v>111</v>
      </c>
      <c r="BJ835">
        <v>2</v>
      </c>
      <c r="BK835">
        <v>472</v>
      </c>
      <c r="BL835" s="1" t="s">
        <v>99</v>
      </c>
      <c r="BM835" s="1" t="s">
        <v>99</v>
      </c>
      <c r="BN835" s="1" t="s">
        <v>106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s="1" t="s">
        <v>84</v>
      </c>
      <c r="BV835" s="1" t="s">
        <v>84</v>
      </c>
      <c r="BW835" s="1" t="s">
        <v>84</v>
      </c>
      <c r="BX835">
        <v>0</v>
      </c>
      <c r="BY835">
        <v>2</v>
      </c>
      <c r="BZ835">
        <v>2009</v>
      </c>
      <c r="CA835" s="1" t="s">
        <v>112</v>
      </c>
      <c r="CB835" s="1" t="s">
        <v>113</v>
      </c>
      <c r="CC835">
        <v>167000</v>
      </c>
      <c r="CD835">
        <v>20</v>
      </c>
      <c r="CE835">
        <v>10004</v>
      </c>
    </row>
    <row r="836" spans="1:83" x14ac:dyDescent="0.25">
      <c r="A836">
        <v>835</v>
      </c>
      <c r="C836" s="1" t="s">
        <v>81</v>
      </c>
      <c r="D836" s="1" t="s">
        <v>148</v>
      </c>
      <c r="F836" s="1" t="s">
        <v>83</v>
      </c>
      <c r="G836" s="1" t="s">
        <v>84</v>
      </c>
      <c r="H836" s="1" t="s">
        <v>85</v>
      </c>
      <c r="I836" s="1" t="s">
        <v>86</v>
      </c>
      <c r="J836" s="1" t="s">
        <v>87</v>
      </c>
      <c r="K836" s="1" t="s">
        <v>88</v>
      </c>
      <c r="L836" s="1" t="s">
        <v>89</v>
      </c>
      <c r="M836" s="1" t="s">
        <v>187</v>
      </c>
      <c r="N836" s="1" t="s">
        <v>91</v>
      </c>
      <c r="O836" s="1" t="s">
        <v>91</v>
      </c>
      <c r="P836" s="1" t="s">
        <v>92</v>
      </c>
      <c r="Q836" s="1" t="s">
        <v>118</v>
      </c>
      <c r="R836">
        <v>5</v>
      </c>
      <c r="S836">
        <v>6</v>
      </c>
      <c r="T836">
        <v>1961</v>
      </c>
      <c r="U836">
        <v>1961</v>
      </c>
      <c r="V836" s="1" t="s">
        <v>94</v>
      </c>
      <c r="W836" s="1" t="s">
        <v>95</v>
      </c>
      <c r="X836" s="1" t="s">
        <v>96</v>
      </c>
      <c r="Y836" s="1" t="s">
        <v>96</v>
      </c>
      <c r="Z836" s="1" t="s">
        <v>97</v>
      </c>
      <c r="AA836">
        <v>136</v>
      </c>
      <c r="AB836" s="1" t="s">
        <v>99</v>
      </c>
      <c r="AC836" s="1" t="s">
        <v>99</v>
      </c>
      <c r="AD836" s="1" t="s">
        <v>121</v>
      </c>
      <c r="AE836" s="1" t="s">
        <v>99</v>
      </c>
      <c r="AF836" s="1" t="s">
        <v>99</v>
      </c>
      <c r="AG836" s="1" t="s">
        <v>101</v>
      </c>
      <c r="AH836" s="1" t="s">
        <v>173</v>
      </c>
      <c r="AI836">
        <v>572</v>
      </c>
      <c r="AJ836" s="1" t="s">
        <v>103</v>
      </c>
      <c r="AK836">
        <v>0</v>
      </c>
      <c r="AL836">
        <v>572</v>
      </c>
      <c r="AM836">
        <v>1144</v>
      </c>
      <c r="AN836" s="1" t="s">
        <v>104</v>
      </c>
      <c r="AO836" s="1" t="s">
        <v>98</v>
      </c>
      <c r="AP836" s="1" t="s">
        <v>106</v>
      </c>
      <c r="AQ836" s="1" t="s">
        <v>107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s="1" t="s">
        <v>99</v>
      </c>
      <c r="BC836">
        <v>6</v>
      </c>
      <c r="BD836" s="1" t="s">
        <v>108</v>
      </c>
      <c r="BE836">
        <v>0</v>
      </c>
      <c r="BF836" s="1" t="s">
        <v>84</v>
      </c>
      <c r="BG836" s="1" t="s">
        <v>109</v>
      </c>
      <c r="BH836" s="1" t="s">
        <v>301</v>
      </c>
      <c r="BI836" s="1" t="s">
        <v>103</v>
      </c>
      <c r="BJ836">
        <v>2</v>
      </c>
      <c r="BK836">
        <v>456</v>
      </c>
      <c r="BL836" s="1" t="s">
        <v>99</v>
      </c>
      <c r="BM836" s="1" t="s">
        <v>99</v>
      </c>
      <c r="BN836" s="1" t="s">
        <v>106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s="1" t="s">
        <v>84</v>
      </c>
      <c r="BV836" s="1" t="s">
        <v>189</v>
      </c>
      <c r="BW836" s="1" t="s">
        <v>84</v>
      </c>
      <c r="BX836">
        <v>0</v>
      </c>
      <c r="BY836">
        <v>9</v>
      </c>
      <c r="BZ836">
        <v>2008</v>
      </c>
      <c r="CA836" s="1" t="s">
        <v>112</v>
      </c>
      <c r="CB836" s="1" t="s">
        <v>113</v>
      </c>
      <c r="CC836">
        <v>139950</v>
      </c>
      <c r="CD836">
        <v>20</v>
      </c>
      <c r="CE836">
        <v>7875</v>
      </c>
    </row>
    <row r="837" spans="1:83" x14ac:dyDescent="0.25">
      <c r="A837">
        <v>836</v>
      </c>
      <c r="C837" s="1" t="s">
        <v>81</v>
      </c>
      <c r="D837" s="1" t="s">
        <v>128</v>
      </c>
      <c r="F837" s="1" t="s">
        <v>83</v>
      </c>
      <c r="G837" s="1" t="s">
        <v>84</v>
      </c>
      <c r="H837" s="1" t="s">
        <v>85</v>
      </c>
      <c r="I837" s="1" t="s">
        <v>86</v>
      </c>
      <c r="J837" s="1" t="s">
        <v>87</v>
      </c>
      <c r="K837" s="1" t="s">
        <v>88</v>
      </c>
      <c r="L837" s="1" t="s">
        <v>89</v>
      </c>
      <c r="M837" s="1" t="s">
        <v>171</v>
      </c>
      <c r="N837" s="1" t="s">
        <v>91</v>
      </c>
      <c r="O837" s="1" t="s">
        <v>91</v>
      </c>
      <c r="P837" s="1" t="s">
        <v>92</v>
      </c>
      <c r="Q837" s="1" t="s">
        <v>118</v>
      </c>
      <c r="R837">
        <v>4</v>
      </c>
      <c r="S837">
        <v>7</v>
      </c>
      <c r="T837">
        <v>1950</v>
      </c>
      <c r="U837">
        <v>1995</v>
      </c>
      <c r="V837" s="1" t="s">
        <v>94</v>
      </c>
      <c r="W837" s="1" t="s">
        <v>95</v>
      </c>
      <c r="X837" s="1" t="s">
        <v>96</v>
      </c>
      <c r="Y837" s="1" t="s">
        <v>154</v>
      </c>
      <c r="Z837" s="1" t="s">
        <v>120</v>
      </c>
      <c r="AA837">
        <v>0</v>
      </c>
      <c r="AB837" s="1" t="s">
        <v>99</v>
      </c>
      <c r="AC837" s="1" t="s">
        <v>99</v>
      </c>
      <c r="AD837" s="1" t="s">
        <v>121</v>
      </c>
      <c r="AE837" s="1" t="s">
        <v>98</v>
      </c>
      <c r="AF837" s="1" t="s">
        <v>99</v>
      </c>
      <c r="AG837" s="1" t="s">
        <v>101</v>
      </c>
      <c r="AH837" s="1" t="s">
        <v>155</v>
      </c>
      <c r="AI837">
        <v>442</v>
      </c>
      <c r="AJ837" s="1" t="s">
        <v>103</v>
      </c>
      <c r="AK837">
        <v>0</v>
      </c>
      <c r="AL837">
        <v>625</v>
      </c>
      <c r="AM837">
        <v>1067</v>
      </c>
      <c r="AN837" s="1" t="s">
        <v>104</v>
      </c>
      <c r="AO837" s="1" t="s">
        <v>99</v>
      </c>
      <c r="AP837" s="1" t="s">
        <v>106</v>
      </c>
      <c r="AQ837" s="1" t="s">
        <v>107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s="1" t="s">
        <v>98</v>
      </c>
      <c r="BC837">
        <v>4</v>
      </c>
      <c r="BD837" s="1" t="s">
        <v>346</v>
      </c>
      <c r="BE837">
        <v>0</v>
      </c>
      <c r="BF837" s="1" t="s">
        <v>84</v>
      </c>
      <c r="BG837" s="1" t="s">
        <v>109</v>
      </c>
      <c r="BH837" s="1" t="s">
        <v>366</v>
      </c>
      <c r="BI837" s="1" t="s">
        <v>103</v>
      </c>
      <c r="BJ837">
        <v>2</v>
      </c>
      <c r="BK837">
        <v>436</v>
      </c>
      <c r="BL837" s="1" t="s">
        <v>99</v>
      </c>
      <c r="BM837" s="1" t="s">
        <v>99</v>
      </c>
      <c r="BN837" s="1" t="s">
        <v>106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s="1" t="s">
        <v>84</v>
      </c>
      <c r="BV837" s="1" t="s">
        <v>84</v>
      </c>
      <c r="BW837" s="1" t="s">
        <v>84</v>
      </c>
      <c r="BX837">
        <v>0</v>
      </c>
      <c r="BY837">
        <v>2</v>
      </c>
      <c r="BZ837">
        <v>2010</v>
      </c>
      <c r="CA837" s="1" t="s">
        <v>112</v>
      </c>
      <c r="CB837" s="1" t="s">
        <v>113</v>
      </c>
      <c r="CC837">
        <v>128000</v>
      </c>
      <c r="CD837">
        <v>20</v>
      </c>
      <c r="CE837">
        <v>9600</v>
      </c>
    </row>
    <row r="838" spans="1:83" x14ac:dyDescent="0.25">
      <c r="A838">
        <v>837</v>
      </c>
      <c r="C838" s="1" t="s">
        <v>157</v>
      </c>
      <c r="D838" s="1" t="s">
        <v>315</v>
      </c>
      <c r="F838" s="1" t="s">
        <v>83</v>
      </c>
      <c r="G838" s="1" t="s">
        <v>83</v>
      </c>
      <c r="H838" s="1" t="s">
        <v>85</v>
      </c>
      <c r="I838" s="1" t="s">
        <v>86</v>
      </c>
      <c r="J838" s="1" t="s">
        <v>87</v>
      </c>
      <c r="K838" s="1" t="s">
        <v>88</v>
      </c>
      <c r="L838" s="1" t="s">
        <v>89</v>
      </c>
      <c r="M838" s="1" t="s">
        <v>159</v>
      </c>
      <c r="N838" s="1" t="s">
        <v>91</v>
      </c>
      <c r="O838" s="1" t="s">
        <v>91</v>
      </c>
      <c r="P838" s="1" t="s">
        <v>92</v>
      </c>
      <c r="Q838" s="1" t="s">
        <v>118</v>
      </c>
      <c r="R838">
        <v>5</v>
      </c>
      <c r="S838">
        <v>6</v>
      </c>
      <c r="T838">
        <v>1948</v>
      </c>
      <c r="U838">
        <v>1973</v>
      </c>
      <c r="V838" s="1" t="s">
        <v>94</v>
      </c>
      <c r="W838" s="1" t="s">
        <v>95</v>
      </c>
      <c r="X838" s="1" t="s">
        <v>96</v>
      </c>
      <c r="Y838" s="1" t="s">
        <v>96</v>
      </c>
      <c r="Z838" s="1" t="s">
        <v>120</v>
      </c>
      <c r="AA838">
        <v>0</v>
      </c>
      <c r="AB838" s="1" t="s">
        <v>99</v>
      </c>
      <c r="AC838" s="1" t="s">
        <v>99</v>
      </c>
      <c r="AD838" s="1" t="s">
        <v>133</v>
      </c>
      <c r="AE838" s="1" t="s">
        <v>99</v>
      </c>
      <c r="AF838" s="1" t="s">
        <v>99</v>
      </c>
      <c r="AG838" s="1" t="s">
        <v>101</v>
      </c>
      <c r="AH838" s="1" t="s">
        <v>173</v>
      </c>
      <c r="AI838">
        <v>338</v>
      </c>
      <c r="AJ838" s="1" t="s">
        <v>103</v>
      </c>
      <c r="AK838">
        <v>0</v>
      </c>
      <c r="AL838">
        <v>1221</v>
      </c>
      <c r="AM838">
        <v>1559</v>
      </c>
      <c r="AN838" s="1" t="s">
        <v>104</v>
      </c>
      <c r="AO838" s="1" t="s">
        <v>98</v>
      </c>
      <c r="AP838" s="1" t="s">
        <v>106</v>
      </c>
      <c r="AQ838" s="1" t="s">
        <v>107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s="1" t="s">
        <v>99</v>
      </c>
      <c r="BC838">
        <v>5</v>
      </c>
      <c r="BD838" s="1" t="s">
        <v>346</v>
      </c>
      <c r="BE838">
        <v>0</v>
      </c>
      <c r="BF838" s="1" t="s">
        <v>84</v>
      </c>
      <c r="BG838" s="1" t="s">
        <v>134</v>
      </c>
      <c r="BH838" s="1" t="s">
        <v>289</v>
      </c>
      <c r="BI838" s="1" t="s">
        <v>103</v>
      </c>
      <c r="BJ838">
        <v>2</v>
      </c>
      <c r="BK838">
        <v>812</v>
      </c>
      <c r="BL838" s="1" t="s">
        <v>99</v>
      </c>
      <c r="BM838" s="1" t="s">
        <v>99</v>
      </c>
      <c r="BN838" s="1" t="s">
        <v>106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s="1" t="s">
        <v>84</v>
      </c>
      <c r="BV838" s="1" t="s">
        <v>189</v>
      </c>
      <c r="BW838" s="1" t="s">
        <v>84</v>
      </c>
      <c r="BX838">
        <v>0</v>
      </c>
      <c r="BY838">
        <v>6</v>
      </c>
      <c r="BZ838">
        <v>2007</v>
      </c>
      <c r="CA838" s="1" t="s">
        <v>205</v>
      </c>
      <c r="CB838" s="1" t="s">
        <v>113</v>
      </c>
      <c r="CC838">
        <v>153500</v>
      </c>
      <c r="CD838">
        <v>30</v>
      </c>
      <c r="CE838">
        <v>8100</v>
      </c>
    </row>
    <row r="839" spans="1:83" x14ac:dyDescent="0.25">
      <c r="A839">
        <v>838</v>
      </c>
      <c r="C839" s="1" t="s">
        <v>157</v>
      </c>
      <c r="D839" s="1" t="s">
        <v>287</v>
      </c>
      <c r="F839" s="1" t="s">
        <v>83</v>
      </c>
      <c r="G839" s="1" t="s">
        <v>84</v>
      </c>
      <c r="H839" s="1" t="s">
        <v>85</v>
      </c>
      <c r="I839" s="1" t="s">
        <v>86</v>
      </c>
      <c r="J839" s="1" t="s">
        <v>87</v>
      </c>
      <c r="K839" s="1" t="s">
        <v>88</v>
      </c>
      <c r="L839" s="1" t="s">
        <v>89</v>
      </c>
      <c r="M839" s="1" t="s">
        <v>370</v>
      </c>
      <c r="N839" s="1" t="s">
        <v>91</v>
      </c>
      <c r="O839" s="1" t="s">
        <v>91</v>
      </c>
      <c r="P839" s="1" t="s">
        <v>265</v>
      </c>
      <c r="Q839" s="1" t="s">
        <v>93</v>
      </c>
      <c r="R839">
        <v>6</v>
      </c>
      <c r="S839">
        <v>5</v>
      </c>
      <c r="T839">
        <v>1973</v>
      </c>
      <c r="U839">
        <v>1973</v>
      </c>
      <c r="V839" s="1" t="s">
        <v>94</v>
      </c>
      <c r="W839" s="1" t="s">
        <v>95</v>
      </c>
      <c r="X839" s="1" t="s">
        <v>154</v>
      </c>
      <c r="Y839" s="1" t="s">
        <v>154</v>
      </c>
      <c r="Z839" s="1" t="s">
        <v>97</v>
      </c>
      <c r="AA839">
        <v>158</v>
      </c>
      <c r="AB839" s="1" t="s">
        <v>99</v>
      </c>
      <c r="AC839" s="1" t="s">
        <v>99</v>
      </c>
      <c r="AD839" s="1" t="s">
        <v>121</v>
      </c>
      <c r="AE839" s="1" t="s">
        <v>99</v>
      </c>
      <c r="AF839" s="1" t="s">
        <v>99</v>
      </c>
      <c r="AG839" s="1" t="s">
        <v>101</v>
      </c>
      <c r="AH839" s="1" t="s">
        <v>155</v>
      </c>
      <c r="AI839">
        <v>330</v>
      </c>
      <c r="AJ839" s="1" t="s">
        <v>103</v>
      </c>
      <c r="AK839">
        <v>0</v>
      </c>
      <c r="AL839">
        <v>153</v>
      </c>
      <c r="AM839">
        <v>483</v>
      </c>
      <c r="AN839" s="1" t="s">
        <v>104</v>
      </c>
      <c r="AO839" s="1" t="s">
        <v>99</v>
      </c>
      <c r="AP839" s="1" t="s">
        <v>106</v>
      </c>
      <c r="AQ839" s="1" t="s">
        <v>107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s="1" t="s">
        <v>99</v>
      </c>
      <c r="BC839">
        <v>5</v>
      </c>
      <c r="BD839" s="1" t="s">
        <v>108</v>
      </c>
      <c r="BE839">
        <v>0</v>
      </c>
      <c r="BF839" s="1" t="s">
        <v>84</v>
      </c>
      <c r="BG839" s="1" t="s">
        <v>134</v>
      </c>
      <c r="BH839" s="1" t="s">
        <v>156</v>
      </c>
      <c r="BI839" s="1" t="s">
        <v>103</v>
      </c>
      <c r="BJ839">
        <v>1</v>
      </c>
      <c r="BK839">
        <v>264</v>
      </c>
      <c r="BL839" s="1" t="s">
        <v>99</v>
      </c>
      <c r="BM839" s="1" t="s">
        <v>99</v>
      </c>
      <c r="BN839" s="1" t="s">
        <v>106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s="1" t="s">
        <v>84</v>
      </c>
      <c r="BV839" s="1" t="s">
        <v>84</v>
      </c>
      <c r="BW839" s="1" t="s">
        <v>84</v>
      </c>
      <c r="BX839">
        <v>0</v>
      </c>
      <c r="BY839">
        <v>11</v>
      </c>
      <c r="BZ839">
        <v>2008</v>
      </c>
      <c r="CA839" s="1" t="s">
        <v>112</v>
      </c>
      <c r="CB839" s="1" t="s">
        <v>113</v>
      </c>
      <c r="CC839">
        <v>100000</v>
      </c>
      <c r="CD839">
        <v>160</v>
      </c>
      <c r="CE839">
        <v>1680</v>
      </c>
    </row>
    <row r="840" spans="1:83" x14ac:dyDescent="0.25">
      <c r="A840">
        <v>839</v>
      </c>
      <c r="C840" s="1" t="s">
        <v>81</v>
      </c>
      <c r="D840" s="1" t="s">
        <v>148</v>
      </c>
      <c r="F840" s="1" t="s">
        <v>83</v>
      </c>
      <c r="G840" s="1" t="s">
        <v>84</v>
      </c>
      <c r="H840" s="1" t="s">
        <v>85</v>
      </c>
      <c r="I840" s="1" t="s">
        <v>86</v>
      </c>
      <c r="J840" s="1" t="s">
        <v>87</v>
      </c>
      <c r="K840" s="1" t="s">
        <v>88</v>
      </c>
      <c r="L840" s="1" t="s">
        <v>89</v>
      </c>
      <c r="M840" s="1" t="s">
        <v>90</v>
      </c>
      <c r="N840" s="1" t="s">
        <v>91</v>
      </c>
      <c r="O840" s="1" t="s">
        <v>91</v>
      </c>
      <c r="P840" s="1" t="s">
        <v>92</v>
      </c>
      <c r="Q840" s="1" t="s">
        <v>118</v>
      </c>
      <c r="R840">
        <v>5</v>
      </c>
      <c r="S840">
        <v>6</v>
      </c>
      <c r="T840">
        <v>1995</v>
      </c>
      <c r="U840">
        <v>2006</v>
      </c>
      <c r="V840" s="1" t="s">
        <v>94</v>
      </c>
      <c r="W840" s="1" t="s">
        <v>95</v>
      </c>
      <c r="X840" s="1" t="s">
        <v>96</v>
      </c>
      <c r="Y840" s="1" t="s">
        <v>96</v>
      </c>
      <c r="Z840" s="1" t="s">
        <v>120</v>
      </c>
      <c r="AA840">
        <v>0</v>
      </c>
      <c r="AB840" s="1" t="s">
        <v>99</v>
      </c>
      <c r="AC840" s="1" t="s">
        <v>99</v>
      </c>
      <c r="AD840" s="1" t="s">
        <v>100</v>
      </c>
      <c r="AE840" s="1" t="s">
        <v>98</v>
      </c>
      <c r="AF840" s="1" t="s">
        <v>99</v>
      </c>
      <c r="AG840" s="1" t="s">
        <v>101</v>
      </c>
      <c r="AH840" s="1" t="s">
        <v>103</v>
      </c>
      <c r="AI840">
        <v>0</v>
      </c>
      <c r="AJ840" s="1" t="s">
        <v>103</v>
      </c>
      <c r="AK840">
        <v>0</v>
      </c>
      <c r="AL840">
        <v>1099</v>
      </c>
      <c r="AM840">
        <v>1099</v>
      </c>
      <c r="AN840" s="1" t="s">
        <v>104</v>
      </c>
      <c r="AO840" s="1" t="s">
        <v>105</v>
      </c>
      <c r="AP840" s="1" t="s">
        <v>106</v>
      </c>
      <c r="AQ840" s="1" t="s">
        <v>107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s="1" t="s">
        <v>98</v>
      </c>
      <c r="BC840">
        <v>6</v>
      </c>
      <c r="BD840" s="1" t="s">
        <v>108</v>
      </c>
      <c r="BE840">
        <v>0</v>
      </c>
      <c r="BF840" s="1" t="s">
        <v>84</v>
      </c>
      <c r="BG840" s="1" t="s">
        <v>109</v>
      </c>
      <c r="BH840" s="1" t="s">
        <v>266</v>
      </c>
      <c r="BI840" s="1" t="s">
        <v>103</v>
      </c>
      <c r="BJ840">
        <v>1</v>
      </c>
      <c r="BK840">
        <v>352</v>
      </c>
      <c r="BL840" s="1" t="s">
        <v>99</v>
      </c>
      <c r="BM840" s="1" t="s">
        <v>99</v>
      </c>
      <c r="BN840" s="1" t="s">
        <v>106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s="1" t="s">
        <v>84</v>
      </c>
      <c r="BV840" s="1" t="s">
        <v>84</v>
      </c>
      <c r="BW840" s="1" t="s">
        <v>84</v>
      </c>
      <c r="BX840">
        <v>0</v>
      </c>
      <c r="BY840">
        <v>6</v>
      </c>
      <c r="BZ840">
        <v>2008</v>
      </c>
      <c r="CA840" s="1" t="s">
        <v>112</v>
      </c>
      <c r="CB840" s="1" t="s">
        <v>113</v>
      </c>
      <c r="CC840">
        <v>144000</v>
      </c>
      <c r="CD840">
        <v>20</v>
      </c>
      <c r="CE840">
        <v>9525</v>
      </c>
    </row>
    <row r="841" spans="1:83" x14ac:dyDescent="0.25">
      <c r="A841">
        <v>840</v>
      </c>
      <c r="C841" s="1" t="s">
        <v>81</v>
      </c>
      <c r="D841" s="1" t="s">
        <v>170</v>
      </c>
      <c r="F841" s="1" t="s">
        <v>83</v>
      </c>
      <c r="G841" s="1" t="s">
        <v>84</v>
      </c>
      <c r="H841" s="1" t="s">
        <v>85</v>
      </c>
      <c r="I841" s="1" t="s">
        <v>86</v>
      </c>
      <c r="J841" s="1" t="s">
        <v>87</v>
      </c>
      <c r="K841" s="1" t="s">
        <v>88</v>
      </c>
      <c r="L841" s="1" t="s">
        <v>89</v>
      </c>
      <c r="M841" s="1" t="s">
        <v>238</v>
      </c>
      <c r="N841" s="1" t="s">
        <v>91</v>
      </c>
      <c r="O841" s="1" t="s">
        <v>91</v>
      </c>
      <c r="P841" s="1" t="s">
        <v>92</v>
      </c>
      <c r="Q841" s="1" t="s">
        <v>143</v>
      </c>
      <c r="R841">
        <v>5</v>
      </c>
      <c r="S841">
        <v>6</v>
      </c>
      <c r="T841">
        <v>1946</v>
      </c>
      <c r="U841">
        <v>1995</v>
      </c>
      <c r="V841" s="1" t="s">
        <v>94</v>
      </c>
      <c r="W841" s="1" t="s">
        <v>95</v>
      </c>
      <c r="X841" s="1" t="s">
        <v>119</v>
      </c>
      <c r="Y841" s="1" t="s">
        <v>119</v>
      </c>
      <c r="Z841" s="1" t="s">
        <v>120</v>
      </c>
      <c r="AA841">
        <v>0</v>
      </c>
      <c r="AB841" s="1" t="s">
        <v>99</v>
      </c>
      <c r="AC841" s="1" t="s">
        <v>99</v>
      </c>
      <c r="AD841" s="1" t="s">
        <v>121</v>
      </c>
      <c r="AE841" s="1" t="s">
        <v>99</v>
      </c>
      <c r="AF841" s="1" t="s">
        <v>99</v>
      </c>
      <c r="AG841" s="1" t="s">
        <v>101</v>
      </c>
      <c r="AH841" s="1" t="s">
        <v>155</v>
      </c>
      <c r="AI841">
        <v>352</v>
      </c>
      <c r="AJ841" s="1" t="s">
        <v>103</v>
      </c>
      <c r="AK841">
        <v>0</v>
      </c>
      <c r="AL841">
        <v>416</v>
      </c>
      <c r="AM841">
        <v>768</v>
      </c>
      <c r="AN841" s="1" t="s">
        <v>104</v>
      </c>
      <c r="AO841" s="1" t="s">
        <v>105</v>
      </c>
      <c r="AP841" s="1" t="s">
        <v>106</v>
      </c>
      <c r="AQ841" s="1" t="s">
        <v>107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s="1" t="s">
        <v>99</v>
      </c>
      <c r="BC841">
        <v>6</v>
      </c>
      <c r="BD841" s="1" t="s">
        <v>108</v>
      </c>
      <c r="BE841">
        <v>0</v>
      </c>
      <c r="BF841" s="1" t="s">
        <v>84</v>
      </c>
      <c r="BG841" s="1" t="s">
        <v>134</v>
      </c>
      <c r="BH841" s="1" t="s">
        <v>441</v>
      </c>
      <c r="BI841" s="1" t="s">
        <v>103</v>
      </c>
      <c r="BJ841">
        <v>1</v>
      </c>
      <c r="BK841">
        <v>240</v>
      </c>
      <c r="BL841" s="1" t="s">
        <v>99</v>
      </c>
      <c r="BM841" s="1" t="s">
        <v>99</v>
      </c>
      <c r="BN841" s="1" t="s">
        <v>106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s="1" t="s">
        <v>84</v>
      </c>
      <c r="BV841" s="1" t="s">
        <v>84</v>
      </c>
      <c r="BW841" s="1" t="s">
        <v>84</v>
      </c>
      <c r="BX841">
        <v>0</v>
      </c>
      <c r="BY841">
        <v>5</v>
      </c>
      <c r="BZ841">
        <v>2008</v>
      </c>
      <c r="CA841" s="1" t="s">
        <v>112</v>
      </c>
      <c r="CB841" s="1" t="s">
        <v>113</v>
      </c>
      <c r="CC841">
        <v>130500</v>
      </c>
      <c r="CD841">
        <v>50</v>
      </c>
      <c r="CE841">
        <v>11767</v>
      </c>
    </row>
    <row r="842" spans="1:83" x14ac:dyDescent="0.25">
      <c r="A842">
        <v>841</v>
      </c>
      <c r="C842" s="1" t="s">
        <v>403</v>
      </c>
      <c r="D842" s="1" t="s">
        <v>84</v>
      </c>
      <c r="F842" s="1" t="s">
        <v>83</v>
      </c>
      <c r="G842" s="1" t="s">
        <v>84</v>
      </c>
      <c r="H842" s="1" t="s">
        <v>125</v>
      </c>
      <c r="I842" s="1" t="s">
        <v>86</v>
      </c>
      <c r="J842" s="1" t="s">
        <v>87</v>
      </c>
      <c r="K842" s="1" t="s">
        <v>88</v>
      </c>
      <c r="L842" s="1" t="s">
        <v>89</v>
      </c>
      <c r="M842" s="1" t="s">
        <v>380</v>
      </c>
      <c r="N842" s="1" t="s">
        <v>91</v>
      </c>
      <c r="O842" s="1" t="s">
        <v>91</v>
      </c>
      <c r="P842" s="1" t="s">
        <v>92</v>
      </c>
      <c r="Q842" s="1" t="s">
        <v>93</v>
      </c>
      <c r="R842">
        <v>6</v>
      </c>
      <c r="S842">
        <v>8</v>
      </c>
      <c r="T842">
        <v>1925</v>
      </c>
      <c r="U842">
        <v>1950</v>
      </c>
      <c r="V842" s="1" t="s">
        <v>94</v>
      </c>
      <c r="W842" s="1" t="s">
        <v>95</v>
      </c>
      <c r="X842" s="1" t="s">
        <v>131</v>
      </c>
      <c r="Y842" s="1" t="s">
        <v>131</v>
      </c>
      <c r="Z842" s="1" t="s">
        <v>120</v>
      </c>
      <c r="AA842">
        <v>0</v>
      </c>
      <c r="AB842" s="1" t="s">
        <v>99</v>
      </c>
      <c r="AC842" s="1" t="s">
        <v>99</v>
      </c>
      <c r="AD842" s="1" t="s">
        <v>133</v>
      </c>
      <c r="AE842" s="1" t="s">
        <v>99</v>
      </c>
      <c r="AF842" s="1" t="s">
        <v>99</v>
      </c>
      <c r="AG842" s="1" t="s">
        <v>101</v>
      </c>
      <c r="AH842" s="1" t="s">
        <v>155</v>
      </c>
      <c r="AI842">
        <v>156</v>
      </c>
      <c r="AJ842" s="1" t="s">
        <v>103</v>
      </c>
      <c r="AK842">
        <v>0</v>
      </c>
      <c r="AL842">
        <v>516</v>
      </c>
      <c r="AM842">
        <v>672</v>
      </c>
      <c r="AN842" s="1" t="s">
        <v>104</v>
      </c>
      <c r="AO842" s="1" t="s">
        <v>99</v>
      </c>
      <c r="AP842" s="1" t="s">
        <v>212</v>
      </c>
      <c r="AQ842" s="1" t="s">
        <v>107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s="1" t="s">
        <v>164</v>
      </c>
      <c r="BC842">
        <v>7</v>
      </c>
      <c r="BD842" s="1" t="s">
        <v>108</v>
      </c>
      <c r="BE842">
        <v>0</v>
      </c>
      <c r="BF842" s="1" t="s">
        <v>84</v>
      </c>
      <c r="BG842" s="1" t="s">
        <v>134</v>
      </c>
      <c r="BH842" s="1" t="s">
        <v>430</v>
      </c>
      <c r="BI842" s="1" t="s">
        <v>103</v>
      </c>
      <c r="BJ842">
        <v>1</v>
      </c>
      <c r="BK842">
        <v>400</v>
      </c>
      <c r="BL842" s="1" t="s">
        <v>99</v>
      </c>
      <c r="BM842" s="1" t="s">
        <v>99</v>
      </c>
      <c r="BN842" s="1" t="s">
        <v>244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s="1" t="s">
        <v>84</v>
      </c>
      <c r="BV842" s="1" t="s">
        <v>84</v>
      </c>
      <c r="BW842" s="1" t="s">
        <v>84</v>
      </c>
      <c r="BX842">
        <v>0</v>
      </c>
      <c r="BY842">
        <v>3</v>
      </c>
      <c r="BZ842">
        <v>2008</v>
      </c>
      <c r="CA842" s="1" t="s">
        <v>112</v>
      </c>
      <c r="CB842" s="1" t="s">
        <v>113</v>
      </c>
      <c r="CC842">
        <v>140000</v>
      </c>
      <c r="CD842">
        <v>70</v>
      </c>
      <c r="CE842">
        <v>12155</v>
      </c>
    </row>
    <row r="843" spans="1:83" x14ac:dyDescent="0.25">
      <c r="A843">
        <v>842</v>
      </c>
      <c r="C843" s="1" t="s">
        <v>157</v>
      </c>
      <c r="D843" s="1" t="s">
        <v>128</v>
      </c>
      <c r="F843" s="1" t="s">
        <v>83</v>
      </c>
      <c r="G843" s="1" t="s">
        <v>208</v>
      </c>
      <c r="H843" s="1" t="s">
        <v>85</v>
      </c>
      <c r="I843" s="1" t="s">
        <v>86</v>
      </c>
      <c r="J843" s="1" t="s">
        <v>87</v>
      </c>
      <c r="K843" s="1" t="s">
        <v>88</v>
      </c>
      <c r="L843" s="1" t="s">
        <v>89</v>
      </c>
      <c r="M843" s="1" t="s">
        <v>159</v>
      </c>
      <c r="N843" s="1" t="s">
        <v>91</v>
      </c>
      <c r="O843" s="1" t="s">
        <v>91</v>
      </c>
      <c r="P843" s="1" t="s">
        <v>92</v>
      </c>
      <c r="Q843" s="1" t="s">
        <v>93</v>
      </c>
      <c r="R843">
        <v>5</v>
      </c>
      <c r="S843">
        <v>8</v>
      </c>
      <c r="T843">
        <v>1904</v>
      </c>
      <c r="U843">
        <v>2002</v>
      </c>
      <c r="V843" s="1" t="s">
        <v>94</v>
      </c>
      <c r="W843" s="1" t="s">
        <v>95</v>
      </c>
      <c r="X843" s="1" t="s">
        <v>119</v>
      </c>
      <c r="Y843" s="1" t="s">
        <v>119</v>
      </c>
      <c r="Z843" s="1" t="s">
        <v>120</v>
      </c>
      <c r="AA843">
        <v>0</v>
      </c>
      <c r="AB843" s="1" t="s">
        <v>99</v>
      </c>
      <c r="AC843" s="1" t="s">
        <v>99</v>
      </c>
      <c r="AD843" s="1" t="s">
        <v>100</v>
      </c>
      <c r="AE843" s="1" t="s">
        <v>99</v>
      </c>
      <c r="AF843" s="1" t="s">
        <v>99</v>
      </c>
      <c r="AG843" s="1" t="s">
        <v>101</v>
      </c>
      <c r="AH843" s="1" t="s">
        <v>103</v>
      </c>
      <c r="AI843">
        <v>0</v>
      </c>
      <c r="AJ843" s="1" t="s">
        <v>103</v>
      </c>
      <c r="AK843">
        <v>0</v>
      </c>
      <c r="AL843">
        <v>650</v>
      </c>
      <c r="AM843">
        <v>650</v>
      </c>
      <c r="AN843" s="1" t="s">
        <v>104</v>
      </c>
      <c r="AO843" s="1" t="s">
        <v>98</v>
      </c>
      <c r="AP843" s="1" t="s">
        <v>106</v>
      </c>
      <c r="AQ843" s="1" t="s">
        <v>107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s="1" t="s">
        <v>98</v>
      </c>
      <c r="BC843">
        <v>8</v>
      </c>
      <c r="BD843" s="1" t="s">
        <v>108</v>
      </c>
      <c r="BE843">
        <v>1</v>
      </c>
      <c r="BF843" s="1" t="s">
        <v>314</v>
      </c>
      <c r="BG843" s="1" t="s">
        <v>134</v>
      </c>
      <c r="BH843" s="1" t="s">
        <v>246</v>
      </c>
      <c r="BI843" s="1" t="s">
        <v>103</v>
      </c>
      <c r="BJ843">
        <v>2</v>
      </c>
      <c r="BK843">
        <v>686</v>
      </c>
      <c r="BL843" s="1" t="s">
        <v>98</v>
      </c>
      <c r="BM843" s="1" t="s">
        <v>99</v>
      </c>
      <c r="BN843" s="1" t="s">
        <v>244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s="1" t="s">
        <v>84</v>
      </c>
      <c r="BV843" s="1" t="s">
        <v>84</v>
      </c>
      <c r="BW843" s="1" t="s">
        <v>84</v>
      </c>
      <c r="BX843">
        <v>0</v>
      </c>
      <c r="BY843">
        <v>6</v>
      </c>
      <c r="BZ843">
        <v>2008</v>
      </c>
      <c r="CA843" s="1" t="s">
        <v>112</v>
      </c>
      <c r="CB843" s="1" t="s">
        <v>113</v>
      </c>
      <c r="CC843">
        <v>157500</v>
      </c>
      <c r="CD843">
        <v>70</v>
      </c>
      <c r="CE843">
        <v>10440</v>
      </c>
    </row>
    <row r="844" spans="1:83" x14ac:dyDescent="0.25">
      <c r="A844">
        <v>843</v>
      </c>
      <c r="C844" s="1" t="s">
        <v>81</v>
      </c>
      <c r="D844" s="1" t="s">
        <v>325</v>
      </c>
      <c r="F844" s="1" t="s">
        <v>83</v>
      </c>
      <c r="G844" s="1" t="s">
        <v>84</v>
      </c>
      <c r="H844" s="1" t="s">
        <v>85</v>
      </c>
      <c r="I844" s="1" t="s">
        <v>86</v>
      </c>
      <c r="J844" s="1" t="s">
        <v>87</v>
      </c>
      <c r="K844" s="1" t="s">
        <v>88</v>
      </c>
      <c r="L844" s="1" t="s">
        <v>89</v>
      </c>
      <c r="M844" s="1" t="s">
        <v>187</v>
      </c>
      <c r="N844" s="1" t="s">
        <v>91</v>
      </c>
      <c r="O844" s="1" t="s">
        <v>91</v>
      </c>
      <c r="P844" s="1" t="s">
        <v>92</v>
      </c>
      <c r="Q844" s="1" t="s">
        <v>261</v>
      </c>
      <c r="R844">
        <v>6</v>
      </c>
      <c r="S844">
        <v>7</v>
      </c>
      <c r="T844">
        <v>1966</v>
      </c>
      <c r="U844">
        <v>1966</v>
      </c>
      <c r="V844" s="1" t="s">
        <v>94</v>
      </c>
      <c r="W844" s="1" t="s">
        <v>95</v>
      </c>
      <c r="X844" s="1" t="s">
        <v>154</v>
      </c>
      <c r="Y844" s="1" t="s">
        <v>154</v>
      </c>
      <c r="Z844" s="1" t="s">
        <v>97</v>
      </c>
      <c r="AA844">
        <v>183</v>
      </c>
      <c r="AB844" s="1" t="s">
        <v>99</v>
      </c>
      <c r="AC844" s="1" t="s">
        <v>99</v>
      </c>
      <c r="AD844" s="1" t="s">
        <v>121</v>
      </c>
      <c r="AE844" s="1" t="s">
        <v>99</v>
      </c>
      <c r="AF844" s="1" t="s">
        <v>99</v>
      </c>
      <c r="AG844" s="1" t="s">
        <v>98</v>
      </c>
      <c r="AH844" s="1" t="s">
        <v>173</v>
      </c>
      <c r="AI844">
        <v>312</v>
      </c>
      <c r="AJ844" s="1" t="s">
        <v>122</v>
      </c>
      <c r="AK844">
        <v>539</v>
      </c>
      <c r="AL844">
        <v>276</v>
      </c>
      <c r="AM844">
        <v>1127</v>
      </c>
      <c r="AN844" s="1" t="s">
        <v>104</v>
      </c>
      <c r="AO844" s="1" t="s">
        <v>99</v>
      </c>
      <c r="AP844" s="1" t="s">
        <v>106</v>
      </c>
      <c r="AQ844" s="1" t="s">
        <v>107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s="1" t="s">
        <v>99</v>
      </c>
      <c r="BC844">
        <v>6</v>
      </c>
      <c r="BD844" s="1" t="s">
        <v>108</v>
      </c>
      <c r="BE844">
        <v>0</v>
      </c>
      <c r="BF844" s="1" t="s">
        <v>84</v>
      </c>
      <c r="BG844" s="1" t="s">
        <v>109</v>
      </c>
      <c r="BH844" s="1" t="s">
        <v>230</v>
      </c>
      <c r="BI844" s="1" t="s">
        <v>111</v>
      </c>
      <c r="BJ844">
        <v>2</v>
      </c>
      <c r="BK844">
        <v>490</v>
      </c>
      <c r="BL844" s="1" t="s">
        <v>98</v>
      </c>
      <c r="BM844" s="1" t="s">
        <v>98</v>
      </c>
      <c r="BN844" s="1" t="s">
        <v>106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s="1" t="s">
        <v>84</v>
      </c>
      <c r="BV844" s="1" t="s">
        <v>192</v>
      </c>
      <c r="BW844" s="1" t="s">
        <v>84</v>
      </c>
      <c r="BX844">
        <v>0</v>
      </c>
      <c r="BY844">
        <v>5</v>
      </c>
      <c r="BZ844">
        <v>2008</v>
      </c>
      <c r="CA844" s="1" t="s">
        <v>112</v>
      </c>
      <c r="CB844" s="1" t="s">
        <v>113</v>
      </c>
      <c r="CC844">
        <v>174900</v>
      </c>
      <c r="CD844">
        <v>80</v>
      </c>
      <c r="CE844">
        <v>9020</v>
      </c>
    </row>
    <row r="845" spans="1:83" x14ac:dyDescent="0.25">
      <c r="A845">
        <v>844</v>
      </c>
      <c r="C845" s="1" t="s">
        <v>81</v>
      </c>
      <c r="D845" s="1" t="s">
        <v>114</v>
      </c>
      <c r="F845" s="1" t="s">
        <v>83</v>
      </c>
      <c r="G845" s="1" t="s">
        <v>84</v>
      </c>
      <c r="H845" s="1" t="s">
        <v>85</v>
      </c>
      <c r="I845" s="1" t="s">
        <v>86</v>
      </c>
      <c r="J845" s="1" t="s">
        <v>87</v>
      </c>
      <c r="K845" s="1" t="s">
        <v>129</v>
      </c>
      <c r="L845" s="1" t="s">
        <v>89</v>
      </c>
      <c r="M845" s="1" t="s">
        <v>187</v>
      </c>
      <c r="N845" s="1" t="s">
        <v>160</v>
      </c>
      <c r="O845" s="1" t="s">
        <v>91</v>
      </c>
      <c r="P845" s="1" t="s">
        <v>196</v>
      </c>
      <c r="Q845" s="1" t="s">
        <v>118</v>
      </c>
      <c r="R845">
        <v>5</v>
      </c>
      <c r="S845">
        <v>4</v>
      </c>
      <c r="T845">
        <v>1961</v>
      </c>
      <c r="U845">
        <v>1961</v>
      </c>
      <c r="V845" s="1" t="s">
        <v>94</v>
      </c>
      <c r="W845" s="1" t="s">
        <v>95</v>
      </c>
      <c r="X845" s="1" t="s">
        <v>97</v>
      </c>
      <c r="Y845" s="1" t="s">
        <v>97</v>
      </c>
      <c r="Z845" s="1" t="s">
        <v>120</v>
      </c>
      <c r="AA845">
        <v>0</v>
      </c>
      <c r="AB845" s="1" t="s">
        <v>99</v>
      </c>
      <c r="AC845" s="1" t="s">
        <v>99</v>
      </c>
      <c r="AD845" s="1" t="s">
        <v>121</v>
      </c>
      <c r="AE845" s="1" t="s">
        <v>99</v>
      </c>
      <c r="AF845" s="1" t="s">
        <v>99</v>
      </c>
      <c r="AG845" s="1" t="s">
        <v>101</v>
      </c>
      <c r="AH845" s="1" t="s">
        <v>103</v>
      </c>
      <c r="AI845">
        <v>0</v>
      </c>
      <c r="AJ845" s="1" t="s">
        <v>103</v>
      </c>
      <c r="AK845">
        <v>0</v>
      </c>
      <c r="AL845">
        <v>1800</v>
      </c>
      <c r="AM845">
        <v>1800</v>
      </c>
      <c r="AN845" s="1" t="s">
        <v>104</v>
      </c>
      <c r="AO845" s="1" t="s">
        <v>105</v>
      </c>
      <c r="AP845" s="1" t="s">
        <v>212</v>
      </c>
      <c r="AQ845" s="1" t="s">
        <v>107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s="1" t="s">
        <v>99</v>
      </c>
      <c r="BC845">
        <v>10</v>
      </c>
      <c r="BD845" s="1" t="s">
        <v>108</v>
      </c>
      <c r="BE845">
        <v>0</v>
      </c>
      <c r="BF845" s="1" t="s">
        <v>84</v>
      </c>
      <c r="BG845" s="1" t="s">
        <v>84</v>
      </c>
      <c r="BH845" s="1" t="s">
        <v>84</v>
      </c>
      <c r="BI845" s="1" t="s">
        <v>84</v>
      </c>
      <c r="BJ845">
        <v>0</v>
      </c>
      <c r="BK845">
        <v>0</v>
      </c>
      <c r="BL845" s="1" t="s">
        <v>84</v>
      </c>
      <c r="BM845" s="1" t="s">
        <v>84</v>
      </c>
      <c r="BN845" s="1" t="s">
        <v>106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s="1" t="s">
        <v>84</v>
      </c>
      <c r="BV845" s="1" t="s">
        <v>84</v>
      </c>
      <c r="BW845" s="1" t="s">
        <v>84</v>
      </c>
      <c r="BX845">
        <v>0</v>
      </c>
      <c r="BY845">
        <v>7</v>
      </c>
      <c r="BZ845">
        <v>2007</v>
      </c>
      <c r="CA845" s="1" t="s">
        <v>112</v>
      </c>
      <c r="CB845" s="1" t="s">
        <v>113</v>
      </c>
      <c r="CC845">
        <v>141000</v>
      </c>
      <c r="CD845">
        <v>90</v>
      </c>
      <c r="CE845">
        <v>8000</v>
      </c>
    </row>
    <row r="846" spans="1:83" x14ac:dyDescent="0.25">
      <c r="A846">
        <v>845</v>
      </c>
      <c r="C846" s="1" t="s">
        <v>157</v>
      </c>
      <c r="D846" s="1" t="s">
        <v>262</v>
      </c>
      <c r="F846" s="1" t="s">
        <v>83</v>
      </c>
      <c r="G846" s="1" t="s">
        <v>208</v>
      </c>
      <c r="H846" s="1" t="s">
        <v>125</v>
      </c>
      <c r="I846" s="1" t="s">
        <v>86</v>
      </c>
      <c r="J846" s="1" t="s">
        <v>87</v>
      </c>
      <c r="K846" s="1" t="s">
        <v>88</v>
      </c>
      <c r="L846" s="1" t="s">
        <v>89</v>
      </c>
      <c r="M846" s="1" t="s">
        <v>159</v>
      </c>
      <c r="N846" s="1" t="s">
        <v>160</v>
      </c>
      <c r="O846" s="1" t="s">
        <v>91</v>
      </c>
      <c r="P846" s="1" t="s">
        <v>92</v>
      </c>
      <c r="Q846" s="1" t="s">
        <v>143</v>
      </c>
      <c r="R846">
        <v>5</v>
      </c>
      <c r="S846">
        <v>8</v>
      </c>
      <c r="T846">
        <v>1915</v>
      </c>
      <c r="U846">
        <v>1950</v>
      </c>
      <c r="V846" s="1" t="s">
        <v>94</v>
      </c>
      <c r="W846" s="1" t="s">
        <v>95</v>
      </c>
      <c r="X846" s="1" t="s">
        <v>131</v>
      </c>
      <c r="Y846" s="1" t="s">
        <v>131</v>
      </c>
      <c r="Z846" s="1" t="s">
        <v>120</v>
      </c>
      <c r="AA846">
        <v>0</v>
      </c>
      <c r="AB846" s="1" t="s">
        <v>99</v>
      </c>
      <c r="AC846" s="1" t="s">
        <v>99</v>
      </c>
      <c r="AD846" s="1" t="s">
        <v>133</v>
      </c>
      <c r="AE846" s="1" t="s">
        <v>99</v>
      </c>
      <c r="AF846" s="1" t="s">
        <v>99</v>
      </c>
      <c r="AG846" s="1" t="s">
        <v>126</v>
      </c>
      <c r="AH846" s="1" t="s">
        <v>103</v>
      </c>
      <c r="AI846">
        <v>0</v>
      </c>
      <c r="AJ846" s="1" t="s">
        <v>103</v>
      </c>
      <c r="AK846">
        <v>0</v>
      </c>
      <c r="AL846">
        <v>876</v>
      </c>
      <c r="AM846">
        <v>876</v>
      </c>
      <c r="AN846" s="1" t="s">
        <v>104</v>
      </c>
      <c r="AO846" s="1" t="s">
        <v>98</v>
      </c>
      <c r="AP846" s="1" t="s">
        <v>106</v>
      </c>
      <c r="AQ846" s="1" t="s">
        <v>107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s="1" t="s">
        <v>99</v>
      </c>
      <c r="BC846">
        <v>7</v>
      </c>
      <c r="BD846" s="1" t="s">
        <v>108</v>
      </c>
      <c r="BE846">
        <v>1</v>
      </c>
      <c r="BF846" s="1" t="s">
        <v>98</v>
      </c>
      <c r="BG846" s="1" t="s">
        <v>134</v>
      </c>
      <c r="BH846" s="1" t="s">
        <v>373</v>
      </c>
      <c r="BI846" s="1" t="s">
        <v>103</v>
      </c>
      <c r="BJ846">
        <v>3</v>
      </c>
      <c r="BK846">
        <v>720</v>
      </c>
      <c r="BL846" s="1" t="s">
        <v>99</v>
      </c>
      <c r="BM846" s="1" t="s">
        <v>99</v>
      </c>
      <c r="BN846" s="1" t="s">
        <v>106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s="1" t="s">
        <v>84</v>
      </c>
      <c r="BV846" s="1" t="s">
        <v>84</v>
      </c>
      <c r="BW846" s="1" t="s">
        <v>84</v>
      </c>
      <c r="BX846">
        <v>0</v>
      </c>
      <c r="BY846">
        <v>6</v>
      </c>
      <c r="BZ846">
        <v>2008</v>
      </c>
      <c r="CA846" s="1" t="s">
        <v>112</v>
      </c>
      <c r="CB846" s="1" t="s">
        <v>113</v>
      </c>
      <c r="CC846">
        <v>153900</v>
      </c>
      <c r="CD846">
        <v>50</v>
      </c>
      <c r="CE846">
        <v>12665</v>
      </c>
    </row>
    <row r="847" spans="1:83" x14ac:dyDescent="0.25">
      <c r="A847">
        <v>846</v>
      </c>
      <c r="C847" s="1" t="s">
        <v>81</v>
      </c>
      <c r="D847" s="1" t="s">
        <v>84</v>
      </c>
      <c r="F847" s="1" t="s">
        <v>83</v>
      </c>
      <c r="G847" s="1" t="s">
        <v>84</v>
      </c>
      <c r="H847" s="1" t="s">
        <v>125</v>
      </c>
      <c r="I847" s="1" t="s">
        <v>86</v>
      </c>
      <c r="J847" s="1" t="s">
        <v>87</v>
      </c>
      <c r="K847" s="1" t="s">
        <v>193</v>
      </c>
      <c r="L847" s="1" t="s">
        <v>89</v>
      </c>
      <c r="M847" s="1" t="s">
        <v>171</v>
      </c>
      <c r="N847" s="1" t="s">
        <v>202</v>
      </c>
      <c r="O847" s="1" t="s">
        <v>91</v>
      </c>
      <c r="P847" s="1" t="s">
        <v>92</v>
      </c>
      <c r="Q847" s="1" t="s">
        <v>245</v>
      </c>
      <c r="R847">
        <v>5</v>
      </c>
      <c r="S847">
        <v>5</v>
      </c>
      <c r="T847">
        <v>1975</v>
      </c>
      <c r="U847">
        <v>1981</v>
      </c>
      <c r="V847" s="1" t="s">
        <v>94</v>
      </c>
      <c r="W847" s="1" t="s">
        <v>95</v>
      </c>
      <c r="X847" s="1" t="s">
        <v>154</v>
      </c>
      <c r="Y847" s="1" t="s">
        <v>154</v>
      </c>
      <c r="Z847" s="1" t="s">
        <v>120</v>
      </c>
      <c r="AA847">
        <v>0</v>
      </c>
      <c r="AB847" s="1" t="s">
        <v>99</v>
      </c>
      <c r="AC847" s="1" t="s">
        <v>99</v>
      </c>
      <c r="AD847" s="1" t="s">
        <v>121</v>
      </c>
      <c r="AE847" s="1" t="s">
        <v>98</v>
      </c>
      <c r="AF847" s="1" t="s">
        <v>99</v>
      </c>
      <c r="AG847" s="1" t="s">
        <v>98</v>
      </c>
      <c r="AH847" s="1" t="s">
        <v>122</v>
      </c>
      <c r="AI847">
        <v>1390</v>
      </c>
      <c r="AJ847" s="1" t="s">
        <v>103</v>
      </c>
      <c r="AK847">
        <v>0</v>
      </c>
      <c r="AL847">
        <v>0</v>
      </c>
      <c r="AM847">
        <v>1390</v>
      </c>
      <c r="AN847" s="1" t="s">
        <v>104</v>
      </c>
      <c r="AO847" s="1" t="s">
        <v>99</v>
      </c>
      <c r="AP847" s="1" t="s">
        <v>106</v>
      </c>
      <c r="AQ847" s="1" t="s">
        <v>107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s="1" t="s">
        <v>99</v>
      </c>
      <c r="BC847">
        <v>6</v>
      </c>
      <c r="BD847" s="1" t="s">
        <v>346</v>
      </c>
      <c r="BE847">
        <v>2</v>
      </c>
      <c r="BF847" s="1" t="s">
        <v>99</v>
      </c>
      <c r="BG847" s="1" t="s">
        <v>305</v>
      </c>
      <c r="BH847" s="1" t="s">
        <v>332</v>
      </c>
      <c r="BI847" s="1" t="s">
        <v>179</v>
      </c>
      <c r="BJ847">
        <v>2</v>
      </c>
      <c r="BK847">
        <v>611</v>
      </c>
      <c r="BL847" s="1" t="s">
        <v>99</v>
      </c>
      <c r="BM847" s="1" t="s">
        <v>99</v>
      </c>
      <c r="BN847" s="1" t="s">
        <v>106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s="1" t="s">
        <v>84</v>
      </c>
      <c r="BV847" s="1" t="s">
        <v>84</v>
      </c>
      <c r="BW847" s="1" t="s">
        <v>84</v>
      </c>
      <c r="BX847">
        <v>0</v>
      </c>
      <c r="BY847">
        <v>1</v>
      </c>
      <c r="BZ847">
        <v>2007</v>
      </c>
      <c r="CA847" s="1" t="s">
        <v>112</v>
      </c>
      <c r="CB847" s="1" t="s">
        <v>113</v>
      </c>
      <c r="CC847">
        <v>171000</v>
      </c>
      <c r="CD847">
        <v>85</v>
      </c>
      <c r="CE847">
        <v>16647</v>
      </c>
    </row>
    <row r="848" spans="1:83" x14ac:dyDescent="0.25">
      <c r="A848">
        <v>847</v>
      </c>
      <c r="C848" s="1" t="s">
        <v>81</v>
      </c>
      <c r="D848" s="1" t="s">
        <v>148</v>
      </c>
      <c r="F848" s="1" t="s">
        <v>83</v>
      </c>
      <c r="G848" s="1" t="s">
        <v>84</v>
      </c>
      <c r="H848" s="1" t="s">
        <v>85</v>
      </c>
      <c r="I848" s="1" t="s">
        <v>86</v>
      </c>
      <c r="J848" s="1" t="s">
        <v>87</v>
      </c>
      <c r="K848" s="1" t="s">
        <v>88</v>
      </c>
      <c r="L848" s="1" t="s">
        <v>89</v>
      </c>
      <c r="M848" s="1" t="s">
        <v>201</v>
      </c>
      <c r="N848" s="1" t="s">
        <v>91</v>
      </c>
      <c r="O848" s="1" t="s">
        <v>91</v>
      </c>
      <c r="P848" s="1" t="s">
        <v>92</v>
      </c>
      <c r="Q848" s="1" t="s">
        <v>93</v>
      </c>
      <c r="R848">
        <v>7</v>
      </c>
      <c r="S848">
        <v>5</v>
      </c>
      <c r="T848">
        <v>1993</v>
      </c>
      <c r="U848">
        <v>1993</v>
      </c>
      <c r="V848" s="1" t="s">
        <v>94</v>
      </c>
      <c r="W848" s="1" t="s">
        <v>95</v>
      </c>
      <c r="X848" s="1" t="s">
        <v>154</v>
      </c>
      <c r="Y848" s="1" t="s">
        <v>154</v>
      </c>
      <c r="Z848" s="1" t="s">
        <v>97</v>
      </c>
      <c r="AA848">
        <v>137</v>
      </c>
      <c r="AB848" s="1" t="s">
        <v>98</v>
      </c>
      <c r="AC848" s="1" t="s">
        <v>99</v>
      </c>
      <c r="AD848" s="1" t="s">
        <v>100</v>
      </c>
      <c r="AE848" s="1" t="s">
        <v>98</v>
      </c>
      <c r="AF848" s="1" t="s">
        <v>99</v>
      </c>
      <c r="AG848" s="1" t="s">
        <v>101</v>
      </c>
      <c r="AH848" s="1" t="s">
        <v>122</v>
      </c>
      <c r="AI848">
        <v>513</v>
      </c>
      <c r="AJ848" s="1" t="s">
        <v>103</v>
      </c>
      <c r="AK848">
        <v>0</v>
      </c>
      <c r="AL848">
        <v>227</v>
      </c>
      <c r="AM848">
        <v>740</v>
      </c>
      <c r="AN848" s="1" t="s">
        <v>104</v>
      </c>
      <c r="AO848" s="1" t="s">
        <v>105</v>
      </c>
      <c r="AP848" s="1" t="s">
        <v>106</v>
      </c>
      <c r="AQ848" s="1" t="s">
        <v>107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s="1" t="s">
        <v>98</v>
      </c>
      <c r="BC848">
        <v>7</v>
      </c>
      <c r="BD848" s="1" t="s">
        <v>108</v>
      </c>
      <c r="BE848">
        <v>1</v>
      </c>
      <c r="BF848" s="1" t="s">
        <v>99</v>
      </c>
      <c r="BG848" s="1" t="s">
        <v>109</v>
      </c>
      <c r="BH848" s="1" t="s">
        <v>145</v>
      </c>
      <c r="BI848" s="1" t="s">
        <v>103</v>
      </c>
      <c r="BJ848">
        <v>2</v>
      </c>
      <c r="BK848">
        <v>425</v>
      </c>
      <c r="BL848" s="1" t="s">
        <v>99</v>
      </c>
      <c r="BM848" s="1" t="s">
        <v>99</v>
      </c>
      <c r="BN848" s="1" t="s">
        <v>106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s="1" t="s">
        <v>84</v>
      </c>
      <c r="BV848" s="1" t="s">
        <v>84</v>
      </c>
      <c r="BW848" s="1" t="s">
        <v>84</v>
      </c>
      <c r="BX848">
        <v>0</v>
      </c>
      <c r="BY848">
        <v>7</v>
      </c>
      <c r="BZ848">
        <v>2009</v>
      </c>
      <c r="CA848" s="1" t="s">
        <v>112</v>
      </c>
      <c r="CB848" s="1" t="s">
        <v>113</v>
      </c>
      <c r="CC848">
        <v>213000</v>
      </c>
      <c r="CD848">
        <v>60</v>
      </c>
      <c r="CE848">
        <v>9317</v>
      </c>
    </row>
    <row r="849" spans="1:83" x14ac:dyDescent="0.25">
      <c r="A849">
        <v>848</v>
      </c>
      <c r="C849" s="1" t="s">
        <v>81</v>
      </c>
      <c r="D849" s="1" t="s">
        <v>405</v>
      </c>
      <c r="F849" s="1" t="s">
        <v>83</v>
      </c>
      <c r="G849" s="1" t="s">
        <v>84</v>
      </c>
      <c r="H849" s="1" t="s">
        <v>125</v>
      </c>
      <c r="I849" s="1" t="s">
        <v>86</v>
      </c>
      <c r="J849" s="1" t="s">
        <v>87</v>
      </c>
      <c r="K849" s="1" t="s">
        <v>193</v>
      </c>
      <c r="L849" s="1" t="s">
        <v>89</v>
      </c>
      <c r="M849" s="1" t="s">
        <v>90</v>
      </c>
      <c r="N849" s="1" t="s">
        <v>91</v>
      </c>
      <c r="O849" s="1" t="s">
        <v>91</v>
      </c>
      <c r="P849" s="1" t="s">
        <v>92</v>
      </c>
      <c r="Q849" s="1" t="s">
        <v>118</v>
      </c>
      <c r="R849">
        <v>5</v>
      </c>
      <c r="S849">
        <v>6</v>
      </c>
      <c r="T849">
        <v>1972</v>
      </c>
      <c r="U849">
        <v>1972</v>
      </c>
      <c r="V849" s="1" t="s">
        <v>94</v>
      </c>
      <c r="W849" s="1" t="s">
        <v>95</v>
      </c>
      <c r="X849" s="1" t="s">
        <v>154</v>
      </c>
      <c r="Y849" s="1" t="s">
        <v>183</v>
      </c>
      <c r="Z849" s="1" t="s">
        <v>120</v>
      </c>
      <c r="AA849">
        <v>0</v>
      </c>
      <c r="AB849" s="1" t="s">
        <v>99</v>
      </c>
      <c r="AC849" s="1" t="s">
        <v>99</v>
      </c>
      <c r="AD849" s="1" t="s">
        <v>121</v>
      </c>
      <c r="AE849" s="1" t="s">
        <v>99</v>
      </c>
      <c r="AF849" s="1" t="s">
        <v>99</v>
      </c>
      <c r="AG849" s="1" t="s">
        <v>139</v>
      </c>
      <c r="AH849" s="1" t="s">
        <v>155</v>
      </c>
      <c r="AI849">
        <v>460</v>
      </c>
      <c r="AJ849" s="1" t="s">
        <v>103</v>
      </c>
      <c r="AK849">
        <v>0</v>
      </c>
      <c r="AL849">
        <v>404</v>
      </c>
      <c r="AM849">
        <v>864</v>
      </c>
      <c r="AN849" s="1" t="s">
        <v>104</v>
      </c>
      <c r="AO849" s="1" t="s">
        <v>105</v>
      </c>
      <c r="AP849" s="1" t="s">
        <v>106</v>
      </c>
      <c r="AQ849" s="1" t="s">
        <v>107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s="1" t="s">
        <v>99</v>
      </c>
      <c r="BC849">
        <v>5</v>
      </c>
      <c r="BD849" s="1" t="s">
        <v>108</v>
      </c>
      <c r="BE849">
        <v>1</v>
      </c>
      <c r="BF849" s="1" t="s">
        <v>164</v>
      </c>
      <c r="BG849" s="1" t="s">
        <v>109</v>
      </c>
      <c r="BH849" s="1" t="s">
        <v>355</v>
      </c>
      <c r="BI849" s="1" t="s">
        <v>103</v>
      </c>
      <c r="BJ849">
        <v>1</v>
      </c>
      <c r="BK849">
        <v>338</v>
      </c>
      <c r="BL849" s="1" t="s">
        <v>99</v>
      </c>
      <c r="BM849" s="1" t="s">
        <v>99</v>
      </c>
      <c r="BN849" s="1" t="s">
        <v>106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s="1" t="s">
        <v>84</v>
      </c>
      <c r="BV849" s="1" t="s">
        <v>84</v>
      </c>
      <c r="BW849" s="1" t="s">
        <v>84</v>
      </c>
      <c r="BX849">
        <v>0</v>
      </c>
      <c r="BY849">
        <v>8</v>
      </c>
      <c r="BZ849">
        <v>2009</v>
      </c>
      <c r="CA849" s="1" t="s">
        <v>112</v>
      </c>
      <c r="CB849" s="1" t="s">
        <v>113</v>
      </c>
      <c r="CC849">
        <v>133500</v>
      </c>
      <c r="CD849">
        <v>20</v>
      </c>
      <c r="CE849">
        <v>15523</v>
      </c>
    </row>
    <row r="850" spans="1:83" x14ac:dyDescent="0.25">
      <c r="A850">
        <v>849</v>
      </c>
      <c r="C850" s="1" t="s">
        <v>81</v>
      </c>
      <c r="D850" s="1" t="s">
        <v>148</v>
      </c>
      <c r="F850" s="1" t="s">
        <v>83</v>
      </c>
      <c r="G850" s="1" t="s">
        <v>84</v>
      </c>
      <c r="H850" s="1" t="s">
        <v>182</v>
      </c>
      <c r="I850" s="1" t="s">
        <v>209</v>
      </c>
      <c r="J850" s="1" t="s">
        <v>87</v>
      </c>
      <c r="K850" s="1" t="s">
        <v>88</v>
      </c>
      <c r="L850" s="1" t="s">
        <v>89</v>
      </c>
      <c r="M850" s="1" t="s">
        <v>280</v>
      </c>
      <c r="N850" s="1" t="s">
        <v>91</v>
      </c>
      <c r="O850" s="1" t="s">
        <v>91</v>
      </c>
      <c r="P850" s="1" t="s">
        <v>92</v>
      </c>
      <c r="Q850" s="1" t="s">
        <v>143</v>
      </c>
      <c r="R850">
        <v>6</v>
      </c>
      <c r="S850">
        <v>8</v>
      </c>
      <c r="T850">
        <v>1908</v>
      </c>
      <c r="U850">
        <v>1997</v>
      </c>
      <c r="V850" s="1" t="s">
        <v>94</v>
      </c>
      <c r="W850" s="1" t="s">
        <v>95</v>
      </c>
      <c r="X850" s="1" t="s">
        <v>131</v>
      </c>
      <c r="Y850" s="1" t="s">
        <v>131</v>
      </c>
      <c r="Z850" s="1" t="s">
        <v>120</v>
      </c>
      <c r="AA850">
        <v>0</v>
      </c>
      <c r="AB850" s="1" t="s">
        <v>99</v>
      </c>
      <c r="AC850" s="1" t="s">
        <v>99</v>
      </c>
      <c r="AD850" s="1" t="s">
        <v>133</v>
      </c>
      <c r="AE850" s="1" t="s">
        <v>99</v>
      </c>
      <c r="AF850" s="1" t="s">
        <v>99</v>
      </c>
      <c r="AG850" s="1" t="s">
        <v>101</v>
      </c>
      <c r="AH850" s="1" t="s">
        <v>103</v>
      </c>
      <c r="AI850">
        <v>0</v>
      </c>
      <c r="AJ850" s="1" t="s">
        <v>103</v>
      </c>
      <c r="AK850">
        <v>0</v>
      </c>
      <c r="AL850">
        <v>907</v>
      </c>
      <c r="AM850">
        <v>907</v>
      </c>
      <c r="AN850" s="1" t="s">
        <v>104</v>
      </c>
      <c r="AO850" s="1" t="s">
        <v>99</v>
      </c>
      <c r="AP850" s="1" t="s">
        <v>106</v>
      </c>
      <c r="AQ850" s="1" t="s">
        <v>107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s="1" t="s">
        <v>99</v>
      </c>
      <c r="BC850">
        <v>10</v>
      </c>
      <c r="BD850" s="1" t="s">
        <v>108</v>
      </c>
      <c r="BE850">
        <v>1</v>
      </c>
      <c r="BF850" s="1" t="s">
        <v>98</v>
      </c>
      <c r="BG850" s="1" t="s">
        <v>134</v>
      </c>
      <c r="BH850" s="1" t="s">
        <v>442</v>
      </c>
      <c r="BI850" s="1" t="s">
        <v>103</v>
      </c>
      <c r="BJ850">
        <v>2</v>
      </c>
      <c r="BK850">
        <v>360</v>
      </c>
      <c r="BL850" s="1" t="s">
        <v>164</v>
      </c>
      <c r="BM850" s="1" t="s">
        <v>99</v>
      </c>
      <c r="BN850" s="1" t="s">
        <v>106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s="1" t="s">
        <v>84</v>
      </c>
      <c r="BV850" s="1" t="s">
        <v>84</v>
      </c>
      <c r="BW850" s="1" t="s">
        <v>84</v>
      </c>
      <c r="BX850">
        <v>0</v>
      </c>
      <c r="BY850">
        <v>9</v>
      </c>
      <c r="BZ850">
        <v>2008</v>
      </c>
      <c r="CA850" s="1" t="s">
        <v>112</v>
      </c>
      <c r="CB850" s="1" t="s">
        <v>113</v>
      </c>
      <c r="CC850">
        <v>240000</v>
      </c>
      <c r="CD850">
        <v>50</v>
      </c>
      <c r="CE850">
        <v>45600</v>
      </c>
    </row>
    <row r="851" spans="1:83" x14ac:dyDescent="0.25">
      <c r="A851">
        <v>850</v>
      </c>
      <c r="C851" s="1" t="s">
        <v>81</v>
      </c>
      <c r="D851" s="1" t="s">
        <v>114</v>
      </c>
      <c r="F851" s="1" t="s">
        <v>83</v>
      </c>
      <c r="G851" s="1" t="s">
        <v>84</v>
      </c>
      <c r="H851" s="1" t="s">
        <v>85</v>
      </c>
      <c r="I851" s="1" t="s">
        <v>86</v>
      </c>
      <c r="J851" s="1" t="s">
        <v>87</v>
      </c>
      <c r="K851" s="1" t="s">
        <v>115</v>
      </c>
      <c r="L851" s="1" t="s">
        <v>89</v>
      </c>
      <c r="M851" s="1" t="s">
        <v>116</v>
      </c>
      <c r="N851" s="1" t="s">
        <v>117</v>
      </c>
      <c r="O851" s="1" t="s">
        <v>91</v>
      </c>
      <c r="P851" s="1" t="s">
        <v>92</v>
      </c>
      <c r="Q851" s="1" t="s">
        <v>261</v>
      </c>
      <c r="R851">
        <v>6</v>
      </c>
      <c r="S851">
        <v>7</v>
      </c>
      <c r="T851">
        <v>1976</v>
      </c>
      <c r="U851">
        <v>1994</v>
      </c>
      <c r="V851" s="1" t="s">
        <v>172</v>
      </c>
      <c r="W851" s="1" t="s">
        <v>95</v>
      </c>
      <c r="X851" s="1" t="s">
        <v>183</v>
      </c>
      <c r="Y851" s="1" t="s">
        <v>183</v>
      </c>
      <c r="Z851" s="1" t="s">
        <v>97</v>
      </c>
      <c r="AA851">
        <v>360</v>
      </c>
      <c r="AB851" s="1" t="s">
        <v>98</v>
      </c>
      <c r="AC851" s="1" t="s">
        <v>98</v>
      </c>
      <c r="AD851" s="1" t="s">
        <v>121</v>
      </c>
      <c r="AE851" s="1" t="s">
        <v>99</v>
      </c>
      <c r="AF851" s="1" t="s">
        <v>99</v>
      </c>
      <c r="AG851" s="1" t="s">
        <v>101</v>
      </c>
      <c r="AH851" s="1" t="s">
        <v>103</v>
      </c>
      <c r="AI851">
        <v>0</v>
      </c>
      <c r="AJ851" s="1" t="s">
        <v>103</v>
      </c>
      <c r="AK851">
        <v>0</v>
      </c>
      <c r="AL851">
        <v>528</v>
      </c>
      <c r="AM851">
        <v>528</v>
      </c>
      <c r="AN851" s="1" t="s">
        <v>104</v>
      </c>
      <c r="AO851" s="1" t="s">
        <v>105</v>
      </c>
      <c r="AP851" s="1" t="s">
        <v>106</v>
      </c>
      <c r="AQ851" s="1" t="s">
        <v>107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s="1" t="s">
        <v>99</v>
      </c>
      <c r="BC851">
        <v>7</v>
      </c>
      <c r="BD851" s="1" t="s">
        <v>108</v>
      </c>
      <c r="BE851">
        <v>1</v>
      </c>
      <c r="BF851" s="1" t="s">
        <v>99</v>
      </c>
      <c r="BG851" s="1" t="s">
        <v>109</v>
      </c>
      <c r="BH851" s="1" t="s">
        <v>123</v>
      </c>
      <c r="BI851" s="1" t="s">
        <v>111</v>
      </c>
      <c r="BJ851">
        <v>2</v>
      </c>
      <c r="BK851">
        <v>512</v>
      </c>
      <c r="BL851" s="1" t="s">
        <v>99</v>
      </c>
      <c r="BM851" s="1" t="s">
        <v>99</v>
      </c>
      <c r="BN851" s="1" t="s">
        <v>106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s="1" t="s">
        <v>84</v>
      </c>
      <c r="BV851" s="1" t="s">
        <v>84</v>
      </c>
      <c r="BW851" s="1" t="s">
        <v>84</v>
      </c>
      <c r="BX851">
        <v>0</v>
      </c>
      <c r="BY851">
        <v>8</v>
      </c>
      <c r="BZ851">
        <v>2007</v>
      </c>
      <c r="CA851" s="1" t="s">
        <v>112</v>
      </c>
      <c r="CB851" s="1" t="s">
        <v>113</v>
      </c>
      <c r="CC851">
        <v>187000</v>
      </c>
      <c r="CD851">
        <v>80</v>
      </c>
      <c r="CE851">
        <v>9600</v>
      </c>
    </row>
    <row r="852" spans="1:83" x14ac:dyDescent="0.25">
      <c r="A852">
        <v>851</v>
      </c>
      <c r="C852" s="1" t="s">
        <v>157</v>
      </c>
      <c r="D852" s="1" t="s">
        <v>405</v>
      </c>
      <c r="F852" s="1" t="s">
        <v>83</v>
      </c>
      <c r="G852" s="1" t="s">
        <v>84</v>
      </c>
      <c r="H852" s="1" t="s">
        <v>85</v>
      </c>
      <c r="I852" s="1" t="s">
        <v>86</v>
      </c>
      <c r="J852" s="1" t="s">
        <v>87</v>
      </c>
      <c r="K852" s="1" t="s">
        <v>88</v>
      </c>
      <c r="L852" s="1" t="s">
        <v>89</v>
      </c>
      <c r="M852" s="1" t="s">
        <v>90</v>
      </c>
      <c r="N852" s="1" t="s">
        <v>91</v>
      </c>
      <c r="O852" s="1" t="s">
        <v>91</v>
      </c>
      <c r="P852" s="1" t="s">
        <v>216</v>
      </c>
      <c r="Q852" s="1" t="s">
        <v>118</v>
      </c>
      <c r="R852">
        <v>6</v>
      </c>
      <c r="S852">
        <v>5</v>
      </c>
      <c r="T852">
        <v>2003</v>
      </c>
      <c r="U852">
        <v>2003</v>
      </c>
      <c r="V852" s="1" t="s">
        <v>94</v>
      </c>
      <c r="W852" s="1" t="s">
        <v>95</v>
      </c>
      <c r="X852" s="1" t="s">
        <v>96</v>
      </c>
      <c r="Y852" s="1" t="s">
        <v>96</v>
      </c>
      <c r="Z852" s="1" t="s">
        <v>97</v>
      </c>
      <c r="AA852">
        <v>170</v>
      </c>
      <c r="AB852" s="1" t="s">
        <v>98</v>
      </c>
      <c r="AC852" s="1" t="s">
        <v>99</v>
      </c>
      <c r="AD852" s="1" t="s">
        <v>100</v>
      </c>
      <c r="AE852" s="1" t="s">
        <v>98</v>
      </c>
      <c r="AF852" s="1" t="s">
        <v>99</v>
      </c>
      <c r="AG852" s="1" t="s">
        <v>139</v>
      </c>
      <c r="AH852" s="1" t="s">
        <v>102</v>
      </c>
      <c r="AI852">
        <v>659</v>
      </c>
      <c r="AJ852" s="1" t="s">
        <v>103</v>
      </c>
      <c r="AK852">
        <v>0</v>
      </c>
      <c r="AL852">
        <v>189</v>
      </c>
      <c r="AM852">
        <v>848</v>
      </c>
      <c r="AN852" s="1" t="s">
        <v>104</v>
      </c>
      <c r="AO852" s="1" t="s">
        <v>105</v>
      </c>
      <c r="AP852" s="1" t="s">
        <v>106</v>
      </c>
      <c r="AQ852" s="1" t="s">
        <v>107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s="1" t="s">
        <v>98</v>
      </c>
      <c r="BC852">
        <v>3</v>
      </c>
      <c r="BD852" s="1" t="s">
        <v>108</v>
      </c>
      <c r="BE852">
        <v>0</v>
      </c>
      <c r="BF852" s="1" t="s">
        <v>84</v>
      </c>
      <c r="BG852" s="1" t="s">
        <v>109</v>
      </c>
      <c r="BH852" s="1" t="s">
        <v>110</v>
      </c>
      <c r="BI852" s="1" t="s">
        <v>179</v>
      </c>
      <c r="BJ852">
        <v>2</v>
      </c>
      <c r="BK852">
        <v>420</v>
      </c>
      <c r="BL852" s="1" t="s">
        <v>99</v>
      </c>
      <c r="BM852" s="1" t="s">
        <v>99</v>
      </c>
      <c r="BN852" s="1" t="s">
        <v>106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s="1" t="s">
        <v>84</v>
      </c>
      <c r="BV852" s="1" t="s">
        <v>84</v>
      </c>
      <c r="BW852" s="1" t="s">
        <v>84</v>
      </c>
      <c r="BX852">
        <v>0</v>
      </c>
      <c r="BY852">
        <v>11</v>
      </c>
      <c r="BZ852">
        <v>2007</v>
      </c>
      <c r="CA852" s="1" t="s">
        <v>112</v>
      </c>
      <c r="CB852" s="1" t="s">
        <v>113</v>
      </c>
      <c r="CC852">
        <v>131500</v>
      </c>
      <c r="CD852">
        <v>120</v>
      </c>
      <c r="CE852">
        <v>4435</v>
      </c>
    </row>
    <row r="853" spans="1:83" x14ac:dyDescent="0.25">
      <c r="A853">
        <v>852</v>
      </c>
      <c r="C853" s="1" t="s">
        <v>81</v>
      </c>
      <c r="D853" s="1" t="s">
        <v>84</v>
      </c>
      <c r="F853" s="1" t="s">
        <v>83</v>
      </c>
      <c r="G853" s="1" t="s">
        <v>84</v>
      </c>
      <c r="H853" s="1" t="s">
        <v>85</v>
      </c>
      <c r="I853" s="1" t="s">
        <v>86</v>
      </c>
      <c r="J853" s="1" t="s">
        <v>87</v>
      </c>
      <c r="K853" s="1" t="s">
        <v>88</v>
      </c>
      <c r="L853" s="1" t="s">
        <v>89</v>
      </c>
      <c r="M853" s="1" t="s">
        <v>368</v>
      </c>
      <c r="N853" s="1" t="s">
        <v>91</v>
      </c>
      <c r="O853" s="1" t="s">
        <v>91</v>
      </c>
      <c r="P853" s="1" t="s">
        <v>216</v>
      </c>
      <c r="Q853" s="1" t="s">
        <v>118</v>
      </c>
      <c r="R853">
        <v>8</v>
      </c>
      <c r="S853">
        <v>5</v>
      </c>
      <c r="T853">
        <v>2003</v>
      </c>
      <c r="U853">
        <v>2003</v>
      </c>
      <c r="V853" s="1" t="s">
        <v>94</v>
      </c>
      <c r="W853" s="1" t="s">
        <v>95</v>
      </c>
      <c r="X853" s="1" t="s">
        <v>96</v>
      </c>
      <c r="Y853" s="1" t="s">
        <v>96</v>
      </c>
      <c r="Z853" s="1" t="s">
        <v>97</v>
      </c>
      <c r="AA853">
        <v>40</v>
      </c>
      <c r="AB853" s="1" t="s">
        <v>98</v>
      </c>
      <c r="AC853" s="1" t="s">
        <v>99</v>
      </c>
      <c r="AD853" s="1" t="s">
        <v>100</v>
      </c>
      <c r="AE853" s="1" t="s">
        <v>98</v>
      </c>
      <c r="AF853" s="1" t="s">
        <v>99</v>
      </c>
      <c r="AG853" s="1" t="s">
        <v>98</v>
      </c>
      <c r="AH853" s="1" t="s">
        <v>103</v>
      </c>
      <c r="AI853">
        <v>0</v>
      </c>
      <c r="AJ853" s="1" t="s">
        <v>103</v>
      </c>
      <c r="AK853">
        <v>0</v>
      </c>
      <c r="AL853">
        <v>1273</v>
      </c>
      <c r="AM853">
        <v>1273</v>
      </c>
      <c r="AN853" s="1" t="s">
        <v>104</v>
      </c>
      <c r="AO853" s="1" t="s">
        <v>105</v>
      </c>
      <c r="AP853" s="1" t="s">
        <v>106</v>
      </c>
      <c r="AQ853" s="1" t="s">
        <v>107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s="1" t="s">
        <v>98</v>
      </c>
      <c r="BC853">
        <v>7</v>
      </c>
      <c r="BD853" s="1" t="s">
        <v>108</v>
      </c>
      <c r="BE853">
        <v>1</v>
      </c>
      <c r="BF853" s="1" t="s">
        <v>99</v>
      </c>
      <c r="BG853" s="1" t="s">
        <v>109</v>
      </c>
      <c r="BH853" s="1" t="s">
        <v>110</v>
      </c>
      <c r="BI853" s="1" t="s">
        <v>179</v>
      </c>
      <c r="BJ853">
        <v>2</v>
      </c>
      <c r="BK853">
        <v>400</v>
      </c>
      <c r="BL853" s="1" t="s">
        <v>99</v>
      </c>
      <c r="BM853" s="1" t="s">
        <v>99</v>
      </c>
      <c r="BN853" s="1" t="s">
        <v>106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s="1" t="s">
        <v>84</v>
      </c>
      <c r="BV853" s="1" t="s">
        <v>84</v>
      </c>
      <c r="BW853" s="1" t="s">
        <v>84</v>
      </c>
      <c r="BX853">
        <v>0</v>
      </c>
      <c r="BY853">
        <v>5</v>
      </c>
      <c r="BZ853">
        <v>2006</v>
      </c>
      <c r="CA853" s="1" t="s">
        <v>112</v>
      </c>
      <c r="CB853" s="1" t="s">
        <v>113</v>
      </c>
      <c r="CC853">
        <v>215000</v>
      </c>
      <c r="CD853">
        <v>120</v>
      </c>
      <c r="CE853">
        <v>3196</v>
      </c>
    </row>
    <row r="854" spans="1:83" x14ac:dyDescent="0.25">
      <c r="A854">
        <v>853</v>
      </c>
      <c r="C854" s="1" t="s">
        <v>81</v>
      </c>
      <c r="D854" s="1" t="s">
        <v>420</v>
      </c>
      <c r="F854" s="1" t="s">
        <v>83</v>
      </c>
      <c r="G854" s="1" t="s">
        <v>84</v>
      </c>
      <c r="H854" s="1" t="s">
        <v>85</v>
      </c>
      <c r="I854" s="1" t="s">
        <v>86</v>
      </c>
      <c r="J854" s="1" t="s">
        <v>87</v>
      </c>
      <c r="K854" s="1" t="s">
        <v>88</v>
      </c>
      <c r="L854" s="1" t="s">
        <v>89</v>
      </c>
      <c r="M854" s="1" t="s">
        <v>130</v>
      </c>
      <c r="N854" s="1" t="s">
        <v>91</v>
      </c>
      <c r="O854" s="1" t="s">
        <v>91</v>
      </c>
      <c r="P854" s="1" t="s">
        <v>92</v>
      </c>
      <c r="Q854" s="1" t="s">
        <v>271</v>
      </c>
      <c r="R854">
        <v>7</v>
      </c>
      <c r="S854">
        <v>5</v>
      </c>
      <c r="T854">
        <v>1941</v>
      </c>
      <c r="U854">
        <v>1950</v>
      </c>
      <c r="V854" s="1" t="s">
        <v>94</v>
      </c>
      <c r="W854" s="1" t="s">
        <v>95</v>
      </c>
      <c r="X854" s="1" t="s">
        <v>119</v>
      </c>
      <c r="Y854" s="1" t="s">
        <v>119</v>
      </c>
      <c r="Z854" s="1" t="s">
        <v>120</v>
      </c>
      <c r="AA854">
        <v>0</v>
      </c>
      <c r="AB854" s="1" t="s">
        <v>99</v>
      </c>
      <c r="AC854" s="1" t="s">
        <v>98</v>
      </c>
      <c r="AD854" s="1" t="s">
        <v>121</v>
      </c>
      <c r="AE854" s="1" t="s">
        <v>99</v>
      </c>
      <c r="AF854" s="1" t="s">
        <v>99</v>
      </c>
      <c r="AG854" s="1" t="s">
        <v>101</v>
      </c>
      <c r="AH854" s="1" t="s">
        <v>173</v>
      </c>
      <c r="AI854">
        <v>364</v>
      </c>
      <c r="AJ854" s="1" t="s">
        <v>103</v>
      </c>
      <c r="AK854">
        <v>0</v>
      </c>
      <c r="AL854">
        <v>554</v>
      </c>
      <c r="AM854">
        <v>918</v>
      </c>
      <c r="AN854" s="1" t="s">
        <v>104</v>
      </c>
      <c r="AO854" s="1" t="s">
        <v>98</v>
      </c>
      <c r="AP854" s="1" t="s">
        <v>106</v>
      </c>
      <c r="AQ854" s="1" t="s">
        <v>107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s="1" t="s">
        <v>99</v>
      </c>
      <c r="BC854">
        <v>7</v>
      </c>
      <c r="BD854" s="1" t="s">
        <v>108</v>
      </c>
      <c r="BE854">
        <v>2</v>
      </c>
      <c r="BF854" s="1" t="s">
        <v>98</v>
      </c>
      <c r="BG854" s="1" t="s">
        <v>134</v>
      </c>
      <c r="BH854" s="1" t="s">
        <v>399</v>
      </c>
      <c r="BI854" s="1" t="s">
        <v>103</v>
      </c>
      <c r="BJ854">
        <v>1</v>
      </c>
      <c r="BK854">
        <v>240</v>
      </c>
      <c r="BL854" s="1" t="s">
        <v>99</v>
      </c>
      <c r="BM854" s="1" t="s">
        <v>99</v>
      </c>
      <c r="BN854" s="1" t="s">
        <v>106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s="1" t="s">
        <v>84</v>
      </c>
      <c r="BV854" s="1" t="s">
        <v>146</v>
      </c>
      <c r="BW854" s="1" t="s">
        <v>84</v>
      </c>
      <c r="BX854">
        <v>0</v>
      </c>
      <c r="BY854">
        <v>8</v>
      </c>
      <c r="BZ854">
        <v>2007</v>
      </c>
      <c r="CA854" s="1" t="s">
        <v>112</v>
      </c>
      <c r="CB854" s="1" t="s">
        <v>113</v>
      </c>
      <c r="CC854">
        <v>164000</v>
      </c>
      <c r="CD854">
        <v>75</v>
      </c>
      <c r="CE854">
        <v>7128</v>
      </c>
    </row>
    <row r="855" spans="1:83" x14ac:dyDescent="0.25">
      <c r="A855">
        <v>854</v>
      </c>
      <c r="C855" s="1" t="s">
        <v>81</v>
      </c>
      <c r="D855" s="1" t="s">
        <v>84</v>
      </c>
      <c r="F855" s="1" t="s">
        <v>83</v>
      </c>
      <c r="G855" s="1" t="s">
        <v>84</v>
      </c>
      <c r="H855" s="1" t="s">
        <v>125</v>
      </c>
      <c r="I855" s="1" t="s">
        <v>86</v>
      </c>
      <c r="J855" s="1" t="s">
        <v>87</v>
      </c>
      <c r="K855" s="1" t="s">
        <v>129</v>
      </c>
      <c r="L855" s="1" t="s">
        <v>89</v>
      </c>
      <c r="M855" s="1" t="s">
        <v>187</v>
      </c>
      <c r="N855" s="1" t="s">
        <v>91</v>
      </c>
      <c r="O855" s="1" t="s">
        <v>91</v>
      </c>
      <c r="P855" s="1" t="s">
        <v>92</v>
      </c>
      <c r="Q855" s="1" t="s">
        <v>261</v>
      </c>
      <c r="R855">
        <v>6</v>
      </c>
      <c r="S855">
        <v>6</v>
      </c>
      <c r="T855">
        <v>1964</v>
      </c>
      <c r="U855">
        <v>1964</v>
      </c>
      <c r="V855" s="1" t="s">
        <v>94</v>
      </c>
      <c r="W855" s="1" t="s">
        <v>95</v>
      </c>
      <c r="X855" s="1" t="s">
        <v>119</v>
      </c>
      <c r="Y855" s="1" t="s">
        <v>154</v>
      </c>
      <c r="Z855" s="1" t="s">
        <v>97</v>
      </c>
      <c r="AA855">
        <v>115</v>
      </c>
      <c r="AB855" s="1" t="s">
        <v>99</v>
      </c>
      <c r="AC855" s="1" t="s">
        <v>98</v>
      </c>
      <c r="AD855" s="1" t="s">
        <v>121</v>
      </c>
      <c r="AE855" s="1" t="s">
        <v>99</v>
      </c>
      <c r="AF855" s="1" t="s">
        <v>99</v>
      </c>
      <c r="AG855" s="1" t="s">
        <v>98</v>
      </c>
      <c r="AH855" s="1" t="s">
        <v>173</v>
      </c>
      <c r="AI855">
        <v>564</v>
      </c>
      <c r="AJ855" s="1" t="s">
        <v>103</v>
      </c>
      <c r="AK855">
        <v>0</v>
      </c>
      <c r="AL855">
        <v>563</v>
      </c>
      <c r="AM855">
        <v>1127</v>
      </c>
      <c r="AN855" s="1" t="s">
        <v>104</v>
      </c>
      <c r="AO855" s="1" t="s">
        <v>99</v>
      </c>
      <c r="AP855" s="1" t="s">
        <v>106</v>
      </c>
      <c r="AQ855" s="1" t="s">
        <v>107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s="1" t="s">
        <v>99</v>
      </c>
      <c r="BC855">
        <v>7</v>
      </c>
      <c r="BD855" s="1" t="s">
        <v>108</v>
      </c>
      <c r="BE855">
        <v>1</v>
      </c>
      <c r="BF855" s="1" t="s">
        <v>164</v>
      </c>
      <c r="BG855" s="1" t="s">
        <v>109</v>
      </c>
      <c r="BH855" s="1" t="s">
        <v>263</v>
      </c>
      <c r="BI855" s="1" t="s">
        <v>111</v>
      </c>
      <c r="BJ855">
        <v>2</v>
      </c>
      <c r="BK855">
        <v>645</v>
      </c>
      <c r="BL855" s="1" t="s">
        <v>99</v>
      </c>
      <c r="BM855" s="1" t="s">
        <v>99</v>
      </c>
      <c r="BN855" s="1" t="s">
        <v>106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s="1" t="s">
        <v>84</v>
      </c>
      <c r="BV855" s="1" t="s">
        <v>146</v>
      </c>
      <c r="BW855" s="1" t="s">
        <v>84</v>
      </c>
      <c r="BX855">
        <v>0</v>
      </c>
      <c r="BY855">
        <v>8</v>
      </c>
      <c r="BZ855">
        <v>2009</v>
      </c>
      <c r="CA855" s="1" t="s">
        <v>112</v>
      </c>
      <c r="CB855" s="1" t="s">
        <v>113</v>
      </c>
      <c r="CC855">
        <v>158000</v>
      </c>
      <c r="CD855">
        <v>80</v>
      </c>
      <c r="CE855">
        <v>12095</v>
      </c>
    </row>
    <row r="856" spans="1:83" x14ac:dyDescent="0.25">
      <c r="A856">
        <v>855</v>
      </c>
      <c r="C856" s="1" t="s">
        <v>81</v>
      </c>
      <c r="D856" s="1" t="s">
        <v>409</v>
      </c>
      <c r="F856" s="1" t="s">
        <v>83</v>
      </c>
      <c r="G856" s="1" t="s">
        <v>84</v>
      </c>
      <c r="H856" s="1" t="s">
        <v>85</v>
      </c>
      <c r="I856" s="1" t="s">
        <v>86</v>
      </c>
      <c r="J856" s="1" t="s">
        <v>87</v>
      </c>
      <c r="K856" s="1" t="s">
        <v>88</v>
      </c>
      <c r="L856" s="1" t="s">
        <v>89</v>
      </c>
      <c r="M856" s="1" t="s">
        <v>171</v>
      </c>
      <c r="N856" s="1" t="s">
        <v>91</v>
      </c>
      <c r="O856" s="1" t="s">
        <v>91</v>
      </c>
      <c r="P856" s="1" t="s">
        <v>92</v>
      </c>
      <c r="Q856" s="1" t="s">
        <v>118</v>
      </c>
      <c r="R856">
        <v>5</v>
      </c>
      <c r="S856">
        <v>4</v>
      </c>
      <c r="T856">
        <v>1955</v>
      </c>
      <c r="U856">
        <v>1974</v>
      </c>
      <c r="V856" s="1" t="s">
        <v>172</v>
      </c>
      <c r="W856" s="1" t="s">
        <v>95</v>
      </c>
      <c r="X856" s="1" t="s">
        <v>131</v>
      </c>
      <c r="Y856" s="1" t="s">
        <v>183</v>
      </c>
      <c r="Z856" s="1" t="s">
        <v>120</v>
      </c>
      <c r="AA856">
        <v>0</v>
      </c>
      <c r="AB856" s="1" t="s">
        <v>99</v>
      </c>
      <c r="AC856" s="1" t="s">
        <v>99</v>
      </c>
      <c r="AD856" s="1" t="s">
        <v>121</v>
      </c>
      <c r="AE856" s="1" t="s">
        <v>99</v>
      </c>
      <c r="AF856" s="1" t="s">
        <v>99</v>
      </c>
      <c r="AG856" s="1" t="s">
        <v>126</v>
      </c>
      <c r="AH856" s="1" t="s">
        <v>122</v>
      </c>
      <c r="AI856">
        <v>306</v>
      </c>
      <c r="AJ856" s="1" t="s">
        <v>173</v>
      </c>
      <c r="AK856">
        <v>1085</v>
      </c>
      <c r="AL856">
        <v>372</v>
      </c>
      <c r="AM856">
        <v>1763</v>
      </c>
      <c r="AN856" s="1" t="s">
        <v>104</v>
      </c>
      <c r="AO856" s="1" t="s">
        <v>99</v>
      </c>
      <c r="AP856" s="1" t="s">
        <v>106</v>
      </c>
      <c r="AQ856" s="1" t="s">
        <v>107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s="1" t="s">
        <v>99</v>
      </c>
      <c r="BC856">
        <v>6</v>
      </c>
      <c r="BD856" s="1" t="s">
        <v>108</v>
      </c>
      <c r="BE856">
        <v>1</v>
      </c>
      <c r="BF856" s="1" t="s">
        <v>98</v>
      </c>
      <c r="BG856" s="1" t="s">
        <v>109</v>
      </c>
      <c r="BH856" s="1" t="s">
        <v>342</v>
      </c>
      <c r="BI856" s="1" t="s">
        <v>103</v>
      </c>
      <c r="BJ856">
        <v>2</v>
      </c>
      <c r="BK856">
        <v>454</v>
      </c>
      <c r="BL856" s="1" t="s">
        <v>99</v>
      </c>
      <c r="BM856" s="1" t="s">
        <v>99</v>
      </c>
      <c r="BN856" s="1" t="s">
        <v>106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s="1" t="s">
        <v>84</v>
      </c>
      <c r="BV856" s="1" t="s">
        <v>84</v>
      </c>
      <c r="BW856" s="1" t="s">
        <v>84</v>
      </c>
      <c r="BX856">
        <v>0</v>
      </c>
      <c r="BY856">
        <v>7</v>
      </c>
      <c r="BZ856">
        <v>2006</v>
      </c>
      <c r="CA856" s="1" t="s">
        <v>112</v>
      </c>
      <c r="CB856" s="1" t="s">
        <v>136</v>
      </c>
      <c r="CC856">
        <v>170000</v>
      </c>
      <c r="CD856">
        <v>20</v>
      </c>
      <c r="CE856">
        <v>17920</v>
      </c>
    </row>
    <row r="857" spans="1:83" x14ac:dyDescent="0.25">
      <c r="A857">
        <v>856</v>
      </c>
      <c r="C857" s="1" t="s">
        <v>81</v>
      </c>
      <c r="D857" s="1" t="s">
        <v>84</v>
      </c>
      <c r="F857" s="1" t="s">
        <v>83</v>
      </c>
      <c r="G857" s="1" t="s">
        <v>84</v>
      </c>
      <c r="H857" s="1" t="s">
        <v>125</v>
      </c>
      <c r="I857" s="1" t="s">
        <v>86</v>
      </c>
      <c r="J857" s="1" t="s">
        <v>87</v>
      </c>
      <c r="K857" s="1" t="s">
        <v>129</v>
      </c>
      <c r="L857" s="1" t="s">
        <v>89</v>
      </c>
      <c r="M857" s="1" t="s">
        <v>171</v>
      </c>
      <c r="N857" s="1" t="s">
        <v>91</v>
      </c>
      <c r="O857" s="1" t="s">
        <v>91</v>
      </c>
      <c r="P857" s="1" t="s">
        <v>92</v>
      </c>
      <c r="Q857" s="1" t="s">
        <v>118</v>
      </c>
      <c r="R857">
        <v>5</v>
      </c>
      <c r="S857">
        <v>8</v>
      </c>
      <c r="T857">
        <v>1962</v>
      </c>
      <c r="U857">
        <v>2010</v>
      </c>
      <c r="V857" s="1" t="s">
        <v>94</v>
      </c>
      <c r="W857" s="1" t="s">
        <v>95</v>
      </c>
      <c r="X857" s="1" t="s">
        <v>154</v>
      </c>
      <c r="Y857" s="1" t="s">
        <v>154</v>
      </c>
      <c r="Z857" s="1" t="s">
        <v>120</v>
      </c>
      <c r="AA857">
        <v>0</v>
      </c>
      <c r="AB857" s="1" t="s">
        <v>99</v>
      </c>
      <c r="AC857" s="1" t="s">
        <v>98</v>
      </c>
      <c r="AD857" s="1" t="s">
        <v>121</v>
      </c>
      <c r="AE857" s="1" t="s">
        <v>99</v>
      </c>
      <c r="AF857" s="1" t="s">
        <v>99</v>
      </c>
      <c r="AG857" s="1" t="s">
        <v>101</v>
      </c>
      <c r="AH857" s="1" t="s">
        <v>122</v>
      </c>
      <c r="AI857">
        <v>659</v>
      </c>
      <c r="AJ857" s="1" t="s">
        <v>103</v>
      </c>
      <c r="AK857">
        <v>0</v>
      </c>
      <c r="AL857">
        <v>381</v>
      </c>
      <c r="AM857">
        <v>1040</v>
      </c>
      <c r="AN857" s="1" t="s">
        <v>104</v>
      </c>
      <c r="AO857" s="1" t="s">
        <v>105</v>
      </c>
      <c r="AP857" s="1" t="s">
        <v>106</v>
      </c>
      <c r="AQ857" s="1" t="s">
        <v>107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s="1" t="s">
        <v>99</v>
      </c>
      <c r="BC857">
        <v>6</v>
      </c>
      <c r="BD857" s="1" t="s">
        <v>108</v>
      </c>
      <c r="BE857">
        <v>0</v>
      </c>
      <c r="BF857" s="1" t="s">
        <v>84</v>
      </c>
      <c r="BG857" s="1" t="s">
        <v>134</v>
      </c>
      <c r="BH857" s="1" t="s">
        <v>184</v>
      </c>
      <c r="BI857" s="1" t="s">
        <v>103</v>
      </c>
      <c r="BJ857">
        <v>1</v>
      </c>
      <c r="BK857">
        <v>260</v>
      </c>
      <c r="BL857" s="1" t="s">
        <v>99</v>
      </c>
      <c r="BM857" s="1" t="s">
        <v>99</v>
      </c>
      <c r="BN857" s="1" t="s">
        <v>106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s="1" t="s">
        <v>84</v>
      </c>
      <c r="BV857" s="1" t="s">
        <v>84</v>
      </c>
      <c r="BW857" s="1" t="s">
        <v>84</v>
      </c>
      <c r="BX857">
        <v>0</v>
      </c>
      <c r="BY857">
        <v>4</v>
      </c>
      <c r="BZ857">
        <v>2010</v>
      </c>
      <c r="CA857" s="1" t="s">
        <v>112</v>
      </c>
      <c r="CB857" s="1" t="s">
        <v>113</v>
      </c>
      <c r="CC857">
        <v>127000</v>
      </c>
      <c r="CD857">
        <v>20</v>
      </c>
      <c r="CE857">
        <v>6897</v>
      </c>
    </row>
    <row r="858" spans="1:83" x14ac:dyDescent="0.25">
      <c r="A858">
        <v>857</v>
      </c>
      <c r="C858" s="1" t="s">
        <v>81</v>
      </c>
      <c r="D858" s="1" t="s">
        <v>84</v>
      </c>
      <c r="F858" s="1" t="s">
        <v>83</v>
      </c>
      <c r="G858" s="1" t="s">
        <v>84</v>
      </c>
      <c r="H858" s="1" t="s">
        <v>125</v>
      </c>
      <c r="I858" s="1" t="s">
        <v>258</v>
      </c>
      <c r="J858" s="1" t="s">
        <v>87</v>
      </c>
      <c r="K858" s="1" t="s">
        <v>88</v>
      </c>
      <c r="L858" s="1" t="s">
        <v>256</v>
      </c>
      <c r="M858" s="1" t="s">
        <v>90</v>
      </c>
      <c r="N858" s="1" t="s">
        <v>91</v>
      </c>
      <c r="O858" s="1" t="s">
        <v>91</v>
      </c>
      <c r="P858" s="1" t="s">
        <v>92</v>
      </c>
      <c r="Q858" s="1" t="s">
        <v>261</v>
      </c>
      <c r="R858">
        <v>6</v>
      </c>
      <c r="S858">
        <v>6</v>
      </c>
      <c r="T858">
        <v>1978</v>
      </c>
      <c r="U858">
        <v>1978</v>
      </c>
      <c r="V858" s="1" t="s">
        <v>94</v>
      </c>
      <c r="W858" s="1" t="s">
        <v>95</v>
      </c>
      <c r="X858" s="1" t="s">
        <v>183</v>
      </c>
      <c r="Y858" s="1" t="s">
        <v>154</v>
      </c>
      <c r="Z858" s="1" t="s">
        <v>120</v>
      </c>
      <c r="AA858">
        <v>0</v>
      </c>
      <c r="AB858" s="1" t="s">
        <v>99</v>
      </c>
      <c r="AC858" s="1" t="s">
        <v>99</v>
      </c>
      <c r="AD858" s="1" t="s">
        <v>121</v>
      </c>
      <c r="AE858" s="1" t="s">
        <v>98</v>
      </c>
      <c r="AF858" s="1" t="s">
        <v>98</v>
      </c>
      <c r="AG858" s="1" t="s">
        <v>98</v>
      </c>
      <c r="AH858" s="1" t="s">
        <v>102</v>
      </c>
      <c r="AI858">
        <v>505</v>
      </c>
      <c r="AJ858" s="1" t="s">
        <v>203</v>
      </c>
      <c r="AK858">
        <v>435</v>
      </c>
      <c r="AL858">
        <v>0</v>
      </c>
      <c r="AM858">
        <v>940</v>
      </c>
      <c r="AN858" s="1" t="s">
        <v>104</v>
      </c>
      <c r="AO858" s="1" t="s">
        <v>99</v>
      </c>
      <c r="AP858" s="1" t="s">
        <v>106</v>
      </c>
      <c r="AQ858" s="1" t="s">
        <v>107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s="1" t="s">
        <v>99</v>
      </c>
      <c r="BC858">
        <v>5</v>
      </c>
      <c r="BD858" s="1" t="s">
        <v>108</v>
      </c>
      <c r="BE858">
        <v>0</v>
      </c>
      <c r="BF858" s="1" t="s">
        <v>84</v>
      </c>
      <c r="BG858" s="1" t="s">
        <v>134</v>
      </c>
      <c r="BH858" s="1" t="s">
        <v>260</v>
      </c>
      <c r="BI858" s="1" t="s">
        <v>103</v>
      </c>
      <c r="BJ858">
        <v>2</v>
      </c>
      <c r="BK858">
        <v>576</v>
      </c>
      <c r="BL858" s="1" t="s">
        <v>99</v>
      </c>
      <c r="BM858" s="1" t="s">
        <v>164</v>
      </c>
      <c r="BN858" s="1" t="s">
        <v>106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s="1" t="s">
        <v>84</v>
      </c>
      <c r="BV858" s="1" t="s">
        <v>146</v>
      </c>
      <c r="BW858" s="1" t="s">
        <v>84</v>
      </c>
      <c r="BX858">
        <v>0</v>
      </c>
      <c r="BY858">
        <v>10</v>
      </c>
      <c r="BZ858">
        <v>2008</v>
      </c>
      <c r="CA858" s="1" t="s">
        <v>112</v>
      </c>
      <c r="CB858" s="1" t="s">
        <v>113</v>
      </c>
      <c r="CC858">
        <v>147000</v>
      </c>
      <c r="CD858">
        <v>80</v>
      </c>
      <c r="CE858">
        <v>10970</v>
      </c>
    </row>
    <row r="859" spans="1:83" x14ac:dyDescent="0.25">
      <c r="A859">
        <v>858</v>
      </c>
      <c r="C859" s="1" t="s">
        <v>81</v>
      </c>
      <c r="D859" s="1" t="s">
        <v>82</v>
      </c>
      <c r="F859" s="1" t="s">
        <v>83</v>
      </c>
      <c r="G859" s="1" t="s">
        <v>84</v>
      </c>
      <c r="H859" s="1" t="s">
        <v>85</v>
      </c>
      <c r="I859" s="1" t="s">
        <v>86</v>
      </c>
      <c r="J859" s="1" t="s">
        <v>87</v>
      </c>
      <c r="K859" s="1" t="s">
        <v>88</v>
      </c>
      <c r="L859" s="1" t="s">
        <v>89</v>
      </c>
      <c r="M859" s="1" t="s">
        <v>252</v>
      </c>
      <c r="N859" s="1" t="s">
        <v>91</v>
      </c>
      <c r="O859" s="1" t="s">
        <v>91</v>
      </c>
      <c r="P859" s="1" t="s">
        <v>92</v>
      </c>
      <c r="Q859" s="1" t="s">
        <v>93</v>
      </c>
      <c r="R859">
        <v>6</v>
      </c>
      <c r="S859">
        <v>5</v>
      </c>
      <c r="T859">
        <v>1994</v>
      </c>
      <c r="U859">
        <v>1995</v>
      </c>
      <c r="V859" s="1" t="s">
        <v>94</v>
      </c>
      <c r="W859" s="1" t="s">
        <v>95</v>
      </c>
      <c r="X859" s="1" t="s">
        <v>154</v>
      </c>
      <c r="Y859" s="1" t="s">
        <v>154</v>
      </c>
      <c r="Z859" s="1" t="s">
        <v>120</v>
      </c>
      <c r="AA859">
        <v>0</v>
      </c>
      <c r="AB859" s="1" t="s">
        <v>99</v>
      </c>
      <c r="AC859" s="1" t="s">
        <v>99</v>
      </c>
      <c r="AD859" s="1" t="s">
        <v>100</v>
      </c>
      <c r="AE859" s="1" t="s">
        <v>98</v>
      </c>
      <c r="AF859" s="1" t="s">
        <v>99</v>
      </c>
      <c r="AG859" s="1" t="s">
        <v>101</v>
      </c>
      <c r="AH859" s="1" t="s">
        <v>103</v>
      </c>
      <c r="AI859">
        <v>0</v>
      </c>
      <c r="AJ859" s="1" t="s">
        <v>103</v>
      </c>
      <c r="AK859">
        <v>0</v>
      </c>
      <c r="AL859">
        <v>702</v>
      </c>
      <c r="AM859">
        <v>702</v>
      </c>
      <c r="AN859" s="1" t="s">
        <v>104</v>
      </c>
      <c r="AO859" s="1" t="s">
        <v>98</v>
      </c>
      <c r="AP859" s="1" t="s">
        <v>106</v>
      </c>
      <c r="AQ859" s="1" t="s">
        <v>107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s="1" t="s">
        <v>99</v>
      </c>
      <c r="BC859">
        <v>6</v>
      </c>
      <c r="BD859" s="1" t="s">
        <v>108</v>
      </c>
      <c r="BE859">
        <v>1</v>
      </c>
      <c r="BF859" s="1" t="s">
        <v>99</v>
      </c>
      <c r="BG859" s="1" t="s">
        <v>109</v>
      </c>
      <c r="BH859" s="1" t="s">
        <v>374</v>
      </c>
      <c r="BI859" s="1" t="s">
        <v>179</v>
      </c>
      <c r="BJ859">
        <v>2</v>
      </c>
      <c r="BK859">
        <v>343</v>
      </c>
      <c r="BL859" s="1" t="s">
        <v>99</v>
      </c>
      <c r="BM859" s="1" t="s">
        <v>99</v>
      </c>
      <c r="BN859" s="1" t="s">
        <v>106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s="1" t="s">
        <v>84</v>
      </c>
      <c r="BV859" s="1" t="s">
        <v>84</v>
      </c>
      <c r="BW859" s="1" t="s">
        <v>84</v>
      </c>
      <c r="BX859">
        <v>0</v>
      </c>
      <c r="BY859">
        <v>3</v>
      </c>
      <c r="BZ859">
        <v>2009</v>
      </c>
      <c r="CA859" s="1" t="s">
        <v>112</v>
      </c>
      <c r="CB859" s="1" t="s">
        <v>113</v>
      </c>
      <c r="CC859">
        <v>174000</v>
      </c>
      <c r="CD859">
        <v>60</v>
      </c>
      <c r="CE859">
        <v>8125</v>
      </c>
    </row>
    <row r="860" spans="1:83" x14ac:dyDescent="0.25">
      <c r="A860">
        <v>859</v>
      </c>
      <c r="C860" s="1" t="s">
        <v>81</v>
      </c>
      <c r="D860" s="1" t="s">
        <v>114</v>
      </c>
      <c r="F860" s="1" t="s">
        <v>83</v>
      </c>
      <c r="G860" s="1" t="s">
        <v>84</v>
      </c>
      <c r="H860" s="1" t="s">
        <v>85</v>
      </c>
      <c r="I860" s="1" t="s">
        <v>86</v>
      </c>
      <c r="J860" s="1" t="s">
        <v>87</v>
      </c>
      <c r="K860" s="1" t="s">
        <v>88</v>
      </c>
      <c r="L860" s="1" t="s">
        <v>89</v>
      </c>
      <c r="M860" s="1" t="s">
        <v>152</v>
      </c>
      <c r="N860" s="1" t="s">
        <v>91</v>
      </c>
      <c r="O860" s="1" t="s">
        <v>91</v>
      </c>
      <c r="P860" s="1" t="s">
        <v>92</v>
      </c>
      <c r="Q860" s="1" t="s">
        <v>118</v>
      </c>
      <c r="R860">
        <v>7</v>
      </c>
      <c r="S860">
        <v>5</v>
      </c>
      <c r="T860">
        <v>1976</v>
      </c>
      <c r="U860">
        <v>1976</v>
      </c>
      <c r="V860" s="1" t="s">
        <v>94</v>
      </c>
      <c r="W860" s="1" t="s">
        <v>95</v>
      </c>
      <c r="X860" s="1" t="s">
        <v>154</v>
      </c>
      <c r="Y860" s="1" t="s">
        <v>154</v>
      </c>
      <c r="Z860" s="1" t="s">
        <v>97</v>
      </c>
      <c r="AA860">
        <v>189</v>
      </c>
      <c r="AB860" s="1" t="s">
        <v>99</v>
      </c>
      <c r="AC860" s="1" t="s">
        <v>99</v>
      </c>
      <c r="AD860" s="1" t="s">
        <v>121</v>
      </c>
      <c r="AE860" s="1" t="s">
        <v>98</v>
      </c>
      <c r="AF860" s="1" t="s">
        <v>99</v>
      </c>
      <c r="AG860" s="1" t="s">
        <v>101</v>
      </c>
      <c r="AH860" s="1" t="s">
        <v>103</v>
      </c>
      <c r="AI860">
        <v>0</v>
      </c>
      <c r="AJ860" s="1" t="s">
        <v>103</v>
      </c>
      <c r="AK860">
        <v>0</v>
      </c>
      <c r="AL860">
        <v>1090</v>
      </c>
      <c r="AM860">
        <v>1090</v>
      </c>
      <c r="AN860" s="1" t="s">
        <v>104</v>
      </c>
      <c r="AO860" s="1" t="s">
        <v>99</v>
      </c>
      <c r="AP860" s="1" t="s">
        <v>106</v>
      </c>
      <c r="AQ860" s="1" t="s">
        <v>107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s="1" t="s">
        <v>99</v>
      </c>
      <c r="BC860">
        <v>6</v>
      </c>
      <c r="BD860" s="1" t="s">
        <v>108</v>
      </c>
      <c r="BE860">
        <v>1</v>
      </c>
      <c r="BF860" s="1" t="s">
        <v>99</v>
      </c>
      <c r="BG860" s="1" t="s">
        <v>109</v>
      </c>
      <c r="BH860" s="1" t="s">
        <v>123</v>
      </c>
      <c r="BI860" s="1" t="s">
        <v>111</v>
      </c>
      <c r="BJ860">
        <v>2</v>
      </c>
      <c r="BK860">
        <v>479</v>
      </c>
      <c r="BL860" s="1" t="s">
        <v>99</v>
      </c>
      <c r="BM860" s="1" t="s">
        <v>99</v>
      </c>
      <c r="BN860" s="1" t="s">
        <v>106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s="1" t="s">
        <v>84</v>
      </c>
      <c r="BV860" s="1" t="s">
        <v>146</v>
      </c>
      <c r="BW860" s="1" t="s">
        <v>84</v>
      </c>
      <c r="BX860">
        <v>0</v>
      </c>
      <c r="BY860">
        <v>6</v>
      </c>
      <c r="BZ860">
        <v>2009</v>
      </c>
      <c r="CA860" s="1" t="s">
        <v>112</v>
      </c>
      <c r="CB860" s="1" t="s">
        <v>326</v>
      </c>
      <c r="CC860">
        <v>152000</v>
      </c>
      <c r="CD860">
        <v>20</v>
      </c>
      <c r="CE860">
        <v>10400</v>
      </c>
    </row>
    <row r="861" spans="1:83" x14ac:dyDescent="0.25">
      <c r="A861">
        <v>860</v>
      </c>
      <c r="C861" s="1" t="s">
        <v>81</v>
      </c>
      <c r="D861" s="1" t="s">
        <v>84</v>
      </c>
      <c r="F861" s="1" t="s">
        <v>83</v>
      </c>
      <c r="G861" s="1" t="s">
        <v>84</v>
      </c>
      <c r="H861" s="1" t="s">
        <v>125</v>
      </c>
      <c r="I861" s="1" t="s">
        <v>86</v>
      </c>
      <c r="J861" s="1" t="s">
        <v>87</v>
      </c>
      <c r="K861" s="1" t="s">
        <v>129</v>
      </c>
      <c r="L861" s="1" t="s">
        <v>89</v>
      </c>
      <c r="M861" s="1" t="s">
        <v>152</v>
      </c>
      <c r="N861" s="1" t="s">
        <v>277</v>
      </c>
      <c r="O861" s="1" t="s">
        <v>91</v>
      </c>
      <c r="P861" s="1" t="s">
        <v>92</v>
      </c>
      <c r="Q861" s="1" t="s">
        <v>93</v>
      </c>
      <c r="R861">
        <v>6</v>
      </c>
      <c r="S861">
        <v>7</v>
      </c>
      <c r="T861">
        <v>1968</v>
      </c>
      <c r="U861">
        <v>1984</v>
      </c>
      <c r="V861" s="1" t="s">
        <v>94</v>
      </c>
      <c r="W861" s="1" t="s">
        <v>95</v>
      </c>
      <c r="X861" s="1" t="s">
        <v>154</v>
      </c>
      <c r="Y861" s="1" t="s">
        <v>154</v>
      </c>
      <c r="Z861" s="1" t="s">
        <v>97</v>
      </c>
      <c r="AA861">
        <v>220</v>
      </c>
      <c r="AB861" s="1" t="s">
        <v>99</v>
      </c>
      <c r="AC861" s="1" t="s">
        <v>99</v>
      </c>
      <c r="AD861" s="1" t="s">
        <v>121</v>
      </c>
      <c r="AE861" s="1" t="s">
        <v>99</v>
      </c>
      <c r="AF861" s="1" t="s">
        <v>99</v>
      </c>
      <c r="AG861" s="1" t="s">
        <v>126</v>
      </c>
      <c r="AH861" s="1" t="s">
        <v>155</v>
      </c>
      <c r="AI861">
        <v>619</v>
      </c>
      <c r="AJ861" s="1" t="s">
        <v>103</v>
      </c>
      <c r="AK861">
        <v>0</v>
      </c>
      <c r="AL861">
        <v>435</v>
      </c>
      <c r="AM861">
        <v>1054</v>
      </c>
      <c r="AN861" s="1" t="s">
        <v>104</v>
      </c>
      <c r="AO861" s="1" t="s">
        <v>99</v>
      </c>
      <c r="AP861" s="1" t="s">
        <v>106</v>
      </c>
      <c r="AQ861" s="1" t="s">
        <v>107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s="1" t="s">
        <v>98</v>
      </c>
      <c r="BC861">
        <v>9</v>
      </c>
      <c r="BD861" s="1" t="s">
        <v>108</v>
      </c>
      <c r="BE861">
        <v>1</v>
      </c>
      <c r="BF861" s="1" t="s">
        <v>98</v>
      </c>
      <c r="BG861" s="1" t="s">
        <v>109</v>
      </c>
      <c r="BH861" s="1" t="s">
        <v>219</v>
      </c>
      <c r="BI861" s="1" t="s">
        <v>103</v>
      </c>
      <c r="BJ861">
        <v>2</v>
      </c>
      <c r="BK861">
        <v>619</v>
      </c>
      <c r="BL861" s="1" t="s">
        <v>99</v>
      </c>
      <c r="BM861" s="1" t="s">
        <v>99</v>
      </c>
      <c r="BN861" s="1" t="s">
        <v>106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s="1" t="s">
        <v>84</v>
      </c>
      <c r="BV861" s="1" t="s">
        <v>84</v>
      </c>
      <c r="BW861" s="1" t="s">
        <v>84</v>
      </c>
      <c r="BX861">
        <v>0</v>
      </c>
      <c r="BY861">
        <v>8</v>
      </c>
      <c r="BZ861">
        <v>2006</v>
      </c>
      <c r="CA861" s="1" t="s">
        <v>112</v>
      </c>
      <c r="CB861" s="1" t="s">
        <v>113</v>
      </c>
      <c r="CC861">
        <v>250000</v>
      </c>
      <c r="CD861">
        <v>60</v>
      </c>
      <c r="CE861">
        <v>11029</v>
      </c>
    </row>
    <row r="862" spans="1:83" x14ac:dyDescent="0.25">
      <c r="A862">
        <v>861</v>
      </c>
      <c r="C862" s="1" t="s">
        <v>81</v>
      </c>
      <c r="D862" s="1" t="s">
        <v>320</v>
      </c>
      <c r="F862" s="1" t="s">
        <v>83</v>
      </c>
      <c r="G862" s="1" t="s">
        <v>84</v>
      </c>
      <c r="H862" s="1" t="s">
        <v>85</v>
      </c>
      <c r="I862" s="1" t="s">
        <v>86</v>
      </c>
      <c r="J862" s="1" t="s">
        <v>87</v>
      </c>
      <c r="K862" s="1" t="s">
        <v>129</v>
      </c>
      <c r="L862" s="1" t="s">
        <v>89</v>
      </c>
      <c r="M862" s="1" t="s">
        <v>130</v>
      </c>
      <c r="N862" s="1" t="s">
        <v>91</v>
      </c>
      <c r="O862" s="1" t="s">
        <v>91</v>
      </c>
      <c r="P862" s="1" t="s">
        <v>92</v>
      </c>
      <c r="Q862" s="1" t="s">
        <v>143</v>
      </c>
      <c r="R862">
        <v>7</v>
      </c>
      <c r="S862">
        <v>8</v>
      </c>
      <c r="T862">
        <v>1918</v>
      </c>
      <c r="U862">
        <v>1998</v>
      </c>
      <c r="V862" s="1" t="s">
        <v>94</v>
      </c>
      <c r="W862" s="1" t="s">
        <v>95</v>
      </c>
      <c r="X862" s="1" t="s">
        <v>131</v>
      </c>
      <c r="Y862" s="1" t="s">
        <v>131</v>
      </c>
      <c r="Z862" s="1" t="s">
        <v>120</v>
      </c>
      <c r="AA862">
        <v>0</v>
      </c>
      <c r="AB862" s="1" t="s">
        <v>98</v>
      </c>
      <c r="AC862" s="1" t="s">
        <v>99</v>
      </c>
      <c r="AD862" s="1" t="s">
        <v>133</v>
      </c>
      <c r="AE862" s="1" t="s">
        <v>99</v>
      </c>
      <c r="AF862" s="1" t="s">
        <v>99</v>
      </c>
      <c r="AG862" s="1" t="s">
        <v>101</v>
      </c>
      <c r="AH862" s="1" t="s">
        <v>103</v>
      </c>
      <c r="AI862">
        <v>0</v>
      </c>
      <c r="AJ862" s="1" t="s">
        <v>103</v>
      </c>
      <c r="AK862">
        <v>0</v>
      </c>
      <c r="AL862">
        <v>912</v>
      </c>
      <c r="AM862">
        <v>912</v>
      </c>
      <c r="AN862" s="1" t="s">
        <v>104</v>
      </c>
      <c r="AO862" s="1" t="s">
        <v>98</v>
      </c>
      <c r="AP862" s="1" t="s">
        <v>106</v>
      </c>
      <c r="AQ862" s="1" t="s">
        <v>107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s="1" t="s">
        <v>98</v>
      </c>
      <c r="BC862">
        <v>7</v>
      </c>
      <c r="BD862" s="1" t="s">
        <v>108</v>
      </c>
      <c r="BE862">
        <v>1</v>
      </c>
      <c r="BF862" s="1" t="s">
        <v>98</v>
      </c>
      <c r="BG862" s="1" t="s">
        <v>134</v>
      </c>
      <c r="BH862" s="1" t="s">
        <v>395</v>
      </c>
      <c r="BI862" s="1" t="s">
        <v>103</v>
      </c>
      <c r="BJ862">
        <v>1</v>
      </c>
      <c r="BK862">
        <v>216</v>
      </c>
      <c r="BL862" s="1" t="s">
        <v>99</v>
      </c>
      <c r="BM862" s="1" t="s">
        <v>99</v>
      </c>
      <c r="BN862" s="1" t="s">
        <v>106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s="1" t="s">
        <v>84</v>
      </c>
      <c r="BV862" s="1" t="s">
        <v>192</v>
      </c>
      <c r="BW862" s="1" t="s">
        <v>84</v>
      </c>
      <c r="BX862">
        <v>0</v>
      </c>
      <c r="BY862">
        <v>6</v>
      </c>
      <c r="BZ862">
        <v>2007</v>
      </c>
      <c r="CA862" s="1" t="s">
        <v>112</v>
      </c>
      <c r="CB862" s="1" t="s">
        <v>113</v>
      </c>
      <c r="CC862">
        <v>189950</v>
      </c>
      <c r="CD862">
        <v>50</v>
      </c>
      <c r="CE862">
        <v>7642</v>
      </c>
    </row>
    <row r="863" spans="1:83" x14ac:dyDescent="0.25">
      <c r="A863">
        <v>862</v>
      </c>
      <c r="C863" s="1" t="s">
        <v>81</v>
      </c>
      <c r="D863" s="1" t="s">
        <v>148</v>
      </c>
      <c r="F863" s="1" t="s">
        <v>83</v>
      </c>
      <c r="G863" s="1" t="s">
        <v>84</v>
      </c>
      <c r="H863" s="1" t="s">
        <v>85</v>
      </c>
      <c r="I863" s="1" t="s">
        <v>86</v>
      </c>
      <c r="J863" s="1" t="s">
        <v>87</v>
      </c>
      <c r="K863" s="1" t="s">
        <v>88</v>
      </c>
      <c r="L863" s="1" t="s">
        <v>89</v>
      </c>
      <c r="M863" s="1" t="s">
        <v>171</v>
      </c>
      <c r="N863" s="1" t="s">
        <v>91</v>
      </c>
      <c r="O863" s="1" t="s">
        <v>91</v>
      </c>
      <c r="P863" s="1" t="s">
        <v>167</v>
      </c>
      <c r="Q863" s="1" t="s">
        <v>118</v>
      </c>
      <c r="R863">
        <v>5</v>
      </c>
      <c r="S863">
        <v>4</v>
      </c>
      <c r="T863">
        <v>1965</v>
      </c>
      <c r="U863">
        <v>1965</v>
      </c>
      <c r="V863" s="1" t="s">
        <v>172</v>
      </c>
      <c r="W863" s="1" t="s">
        <v>95</v>
      </c>
      <c r="X863" s="1" t="s">
        <v>183</v>
      </c>
      <c r="Y863" s="1" t="s">
        <v>154</v>
      </c>
      <c r="Z863" s="1" t="s">
        <v>120</v>
      </c>
      <c r="AA863">
        <v>0</v>
      </c>
      <c r="AB863" s="1" t="s">
        <v>99</v>
      </c>
      <c r="AC863" s="1" t="s">
        <v>99</v>
      </c>
      <c r="AD863" s="1" t="s">
        <v>100</v>
      </c>
      <c r="AE863" s="1" t="s">
        <v>99</v>
      </c>
      <c r="AF863" s="1" t="s">
        <v>99</v>
      </c>
      <c r="AG863" s="1" t="s">
        <v>126</v>
      </c>
      <c r="AH863" s="1" t="s">
        <v>155</v>
      </c>
      <c r="AI863">
        <v>841</v>
      </c>
      <c r="AJ863" s="1" t="s">
        <v>103</v>
      </c>
      <c r="AK863">
        <v>0</v>
      </c>
      <c r="AL863">
        <v>198</v>
      </c>
      <c r="AM863">
        <v>1039</v>
      </c>
      <c r="AN863" s="1" t="s">
        <v>104</v>
      </c>
      <c r="AO863" s="1" t="s">
        <v>105</v>
      </c>
      <c r="AP863" s="1" t="s">
        <v>106</v>
      </c>
      <c r="AQ863" s="1" t="s">
        <v>107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s="1" t="s">
        <v>99</v>
      </c>
      <c r="BC863">
        <v>6</v>
      </c>
      <c r="BD863" s="1" t="s">
        <v>108</v>
      </c>
      <c r="BE863">
        <v>0</v>
      </c>
      <c r="BF863" s="1" t="s">
        <v>84</v>
      </c>
      <c r="BG863" s="1" t="s">
        <v>109</v>
      </c>
      <c r="BH863" s="1" t="s">
        <v>174</v>
      </c>
      <c r="BI863" s="1" t="s">
        <v>103</v>
      </c>
      <c r="BJ863">
        <v>2</v>
      </c>
      <c r="BK863">
        <v>504</v>
      </c>
      <c r="BL863" s="1" t="s">
        <v>99</v>
      </c>
      <c r="BM863" s="1" t="s">
        <v>99</v>
      </c>
      <c r="BN863" s="1" t="s">
        <v>106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s="1" t="s">
        <v>84</v>
      </c>
      <c r="BV863" s="1" t="s">
        <v>84</v>
      </c>
      <c r="BW863" s="1" t="s">
        <v>84</v>
      </c>
      <c r="BX863">
        <v>0</v>
      </c>
      <c r="BY863">
        <v>4</v>
      </c>
      <c r="BZ863">
        <v>2010</v>
      </c>
      <c r="CA863" s="1" t="s">
        <v>112</v>
      </c>
      <c r="CB863" s="1" t="s">
        <v>113</v>
      </c>
      <c r="CC863">
        <v>131500</v>
      </c>
      <c r="CD863">
        <v>190</v>
      </c>
      <c r="CE863">
        <v>11625</v>
      </c>
    </row>
    <row r="864" spans="1:83" x14ac:dyDescent="0.25">
      <c r="A864">
        <v>863</v>
      </c>
      <c r="C864" s="1" t="s">
        <v>81</v>
      </c>
      <c r="D864" s="1" t="s">
        <v>279</v>
      </c>
      <c r="F864" s="1" t="s">
        <v>83</v>
      </c>
      <c r="G864" s="1" t="s">
        <v>84</v>
      </c>
      <c r="H864" s="1" t="s">
        <v>85</v>
      </c>
      <c r="I864" s="1" t="s">
        <v>86</v>
      </c>
      <c r="J864" s="1" t="s">
        <v>87</v>
      </c>
      <c r="K864" s="1" t="s">
        <v>129</v>
      </c>
      <c r="L864" s="1" t="s">
        <v>89</v>
      </c>
      <c r="M864" s="1" t="s">
        <v>201</v>
      </c>
      <c r="N864" s="1" t="s">
        <v>91</v>
      </c>
      <c r="O864" s="1" t="s">
        <v>91</v>
      </c>
      <c r="P864" s="1" t="s">
        <v>92</v>
      </c>
      <c r="Q864" s="1" t="s">
        <v>118</v>
      </c>
      <c r="R864">
        <v>6</v>
      </c>
      <c r="S864">
        <v>5</v>
      </c>
      <c r="T864">
        <v>1984</v>
      </c>
      <c r="U864">
        <v>1985</v>
      </c>
      <c r="V864" s="1" t="s">
        <v>172</v>
      </c>
      <c r="W864" s="1" t="s">
        <v>95</v>
      </c>
      <c r="X864" s="1" t="s">
        <v>154</v>
      </c>
      <c r="Y864" s="1" t="s">
        <v>183</v>
      </c>
      <c r="Z864" s="1" t="s">
        <v>120</v>
      </c>
      <c r="AA864">
        <v>0</v>
      </c>
      <c r="AB864" s="1" t="s">
        <v>99</v>
      </c>
      <c r="AC864" s="1" t="s">
        <v>99</v>
      </c>
      <c r="AD864" s="1" t="s">
        <v>100</v>
      </c>
      <c r="AE864" s="1" t="s">
        <v>98</v>
      </c>
      <c r="AF864" s="1" t="s">
        <v>99</v>
      </c>
      <c r="AG864" s="1" t="s">
        <v>101</v>
      </c>
      <c r="AH864" s="1" t="s">
        <v>102</v>
      </c>
      <c r="AI864">
        <v>338</v>
      </c>
      <c r="AJ864" s="1" t="s">
        <v>103</v>
      </c>
      <c r="AK864">
        <v>0</v>
      </c>
      <c r="AL864">
        <v>702</v>
      </c>
      <c r="AM864">
        <v>1040</v>
      </c>
      <c r="AN864" s="1" t="s">
        <v>104</v>
      </c>
      <c r="AO864" s="1" t="s">
        <v>99</v>
      </c>
      <c r="AP864" s="1" t="s">
        <v>106</v>
      </c>
      <c r="AQ864" s="1" t="s">
        <v>107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s="1" t="s">
        <v>99</v>
      </c>
      <c r="BC864">
        <v>6</v>
      </c>
      <c r="BD864" s="1" t="s">
        <v>108</v>
      </c>
      <c r="BE864">
        <v>0</v>
      </c>
      <c r="BF864" s="1" t="s">
        <v>84</v>
      </c>
      <c r="BG864" s="1" t="s">
        <v>109</v>
      </c>
      <c r="BH864" s="1" t="s">
        <v>347</v>
      </c>
      <c r="BI864" s="1" t="s">
        <v>103</v>
      </c>
      <c r="BJ864">
        <v>2</v>
      </c>
      <c r="BK864">
        <v>480</v>
      </c>
      <c r="BL864" s="1" t="s">
        <v>99</v>
      </c>
      <c r="BM864" s="1" t="s">
        <v>99</v>
      </c>
      <c r="BN864" s="1" t="s">
        <v>106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s="1" t="s">
        <v>84</v>
      </c>
      <c r="BV864" s="1" t="s">
        <v>192</v>
      </c>
      <c r="BW864" s="1" t="s">
        <v>84</v>
      </c>
      <c r="BX864">
        <v>0</v>
      </c>
      <c r="BY864">
        <v>5</v>
      </c>
      <c r="BZ864">
        <v>2010</v>
      </c>
      <c r="CA864" s="1" t="s">
        <v>112</v>
      </c>
      <c r="CB864" s="1" t="s">
        <v>113</v>
      </c>
      <c r="CC864">
        <v>152000</v>
      </c>
      <c r="CD864">
        <v>20</v>
      </c>
      <c r="CE864">
        <v>9672</v>
      </c>
    </row>
    <row r="865" spans="1:83" x14ac:dyDescent="0.25">
      <c r="A865">
        <v>864</v>
      </c>
      <c r="C865" s="1" t="s">
        <v>81</v>
      </c>
      <c r="D865" s="1" t="s">
        <v>170</v>
      </c>
      <c r="F865" s="1" t="s">
        <v>83</v>
      </c>
      <c r="G865" s="1" t="s">
        <v>84</v>
      </c>
      <c r="H865" s="1" t="s">
        <v>85</v>
      </c>
      <c r="I865" s="1" t="s">
        <v>86</v>
      </c>
      <c r="J865" s="1" t="s">
        <v>87</v>
      </c>
      <c r="K865" s="1" t="s">
        <v>88</v>
      </c>
      <c r="L865" s="1" t="s">
        <v>89</v>
      </c>
      <c r="M865" s="1" t="s">
        <v>187</v>
      </c>
      <c r="N865" s="1" t="s">
        <v>91</v>
      </c>
      <c r="O865" s="1" t="s">
        <v>91</v>
      </c>
      <c r="P865" s="1" t="s">
        <v>92</v>
      </c>
      <c r="Q865" s="1" t="s">
        <v>118</v>
      </c>
      <c r="R865">
        <v>5</v>
      </c>
      <c r="S865">
        <v>5</v>
      </c>
      <c r="T865">
        <v>1959</v>
      </c>
      <c r="U865">
        <v>1959</v>
      </c>
      <c r="V865" s="1" t="s">
        <v>172</v>
      </c>
      <c r="W865" s="1" t="s">
        <v>95</v>
      </c>
      <c r="X865" s="1" t="s">
        <v>97</v>
      </c>
      <c r="Y865" s="1" t="s">
        <v>183</v>
      </c>
      <c r="Z865" s="1" t="s">
        <v>120</v>
      </c>
      <c r="AA865">
        <v>0</v>
      </c>
      <c r="AB865" s="1" t="s">
        <v>99</v>
      </c>
      <c r="AC865" s="1" t="s">
        <v>99</v>
      </c>
      <c r="AD865" s="1" t="s">
        <v>121</v>
      </c>
      <c r="AE865" s="1" t="s">
        <v>99</v>
      </c>
      <c r="AF865" s="1" t="s">
        <v>99</v>
      </c>
      <c r="AG865" s="1" t="s">
        <v>101</v>
      </c>
      <c r="AH865" s="1" t="s">
        <v>155</v>
      </c>
      <c r="AI865">
        <v>1148</v>
      </c>
      <c r="AJ865" s="1" t="s">
        <v>103</v>
      </c>
      <c r="AK865">
        <v>0</v>
      </c>
      <c r="AL865">
        <v>0</v>
      </c>
      <c r="AM865">
        <v>1148</v>
      </c>
      <c r="AN865" s="1" t="s">
        <v>104</v>
      </c>
      <c r="AO865" s="1" t="s">
        <v>99</v>
      </c>
      <c r="AP865" s="1" t="s">
        <v>106</v>
      </c>
      <c r="AQ865" s="1" t="s">
        <v>107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s="1" t="s">
        <v>99</v>
      </c>
      <c r="BC865">
        <v>6</v>
      </c>
      <c r="BD865" s="1" t="s">
        <v>108</v>
      </c>
      <c r="BE865">
        <v>0</v>
      </c>
      <c r="BF865" s="1" t="s">
        <v>84</v>
      </c>
      <c r="BG865" s="1" t="s">
        <v>109</v>
      </c>
      <c r="BH865" s="1" t="s">
        <v>231</v>
      </c>
      <c r="BI865" s="1" t="s">
        <v>103</v>
      </c>
      <c r="BJ865">
        <v>1</v>
      </c>
      <c r="BK865">
        <v>672</v>
      </c>
      <c r="BL865" s="1" t="s">
        <v>99</v>
      </c>
      <c r="BM865" s="1" t="s">
        <v>99</v>
      </c>
      <c r="BN865" s="1" t="s">
        <v>106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s="1" t="s">
        <v>84</v>
      </c>
      <c r="BV865" s="1" t="s">
        <v>192</v>
      </c>
      <c r="BW865" s="1" t="s">
        <v>84</v>
      </c>
      <c r="BX865">
        <v>0</v>
      </c>
      <c r="BY865">
        <v>7</v>
      </c>
      <c r="BZ865">
        <v>2009</v>
      </c>
      <c r="CA865" s="1" t="s">
        <v>112</v>
      </c>
      <c r="CB865" s="1" t="s">
        <v>113</v>
      </c>
      <c r="CC865">
        <v>132500</v>
      </c>
      <c r="CD865">
        <v>20</v>
      </c>
      <c r="CE865">
        <v>7931</v>
      </c>
    </row>
    <row r="866" spans="1:83" x14ac:dyDescent="0.25">
      <c r="A866">
        <v>865</v>
      </c>
      <c r="C866" s="1" t="s">
        <v>250</v>
      </c>
      <c r="D866" s="1" t="s">
        <v>195</v>
      </c>
      <c r="F866" s="1" t="s">
        <v>83</v>
      </c>
      <c r="G866" s="1" t="s">
        <v>84</v>
      </c>
      <c r="H866" s="1" t="s">
        <v>85</v>
      </c>
      <c r="I866" s="1" t="s">
        <v>86</v>
      </c>
      <c r="J866" s="1" t="s">
        <v>87</v>
      </c>
      <c r="K866" s="1" t="s">
        <v>88</v>
      </c>
      <c r="L866" s="1" t="s">
        <v>89</v>
      </c>
      <c r="M866" s="1" t="s">
        <v>149</v>
      </c>
      <c r="N866" s="1" t="s">
        <v>91</v>
      </c>
      <c r="O866" s="1" t="s">
        <v>91</v>
      </c>
      <c r="P866" s="1" t="s">
        <v>92</v>
      </c>
      <c r="Q866" s="1" t="s">
        <v>118</v>
      </c>
      <c r="R866">
        <v>7</v>
      </c>
      <c r="S866">
        <v>5</v>
      </c>
      <c r="T866">
        <v>2007</v>
      </c>
      <c r="U866">
        <v>2008</v>
      </c>
      <c r="V866" s="1" t="s">
        <v>94</v>
      </c>
      <c r="W866" s="1" t="s">
        <v>95</v>
      </c>
      <c r="X866" s="1" t="s">
        <v>96</v>
      </c>
      <c r="Y866" s="1" t="s">
        <v>96</v>
      </c>
      <c r="Z866" s="1" t="s">
        <v>120</v>
      </c>
      <c r="AA866">
        <v>0</v>
      </c>
      <c r="AB866" s="1" t="s">
        <v>98</v>
      </c>
      <c r="AC866" s="1" t="s">
        <v>99</v>
      </c>
      <c r="AD866" s="1" t="s">
        <v>100</v>
      </c>
      <c r="AE866" s="1" t="s">
        <v>105</v>
      </c>
      <c r="AF866" s="1" t="s">
        <v>99</v>
      </c>
      <c r="AG866" s="1" t="s">
        <v>101</v>
      </c>
      <c r="AH866" s="1" t="s">
        <v>103</v>
      </c>
      <c r="AI866">
        <v>0</v>
      </c>
      <c r="AJ866" s="1" t="s">
        <v>103</v>
      </c>
      <c r="AK866">
        <v>0</v>
      </c>
      <c r="AL866">
        <v>1372</v>
      </c>
      <c r="AM866">
        <v>1372</v>
      </c>
      <c r="AN866" s="1" t="s">
        <v>104</v>
      </c>
      <c r="AO866" s="1" t="s">
        <v>105</v>
      </c>
      <c r="AP866" s="1" t="s">
        <v>106</v>
      </c>
      <c r="AQ866" s="1" t="s">
        <v>107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s="1" t="s">
        <v>98</v>
      </c>
      <c r="BC866">
        <v>6</v>
      </c>
      <c r="BD866" s="1" t="s">
        <v>108</v>
      </c>
      <c r="BE866">
        <v>0</v>
      </c>
      <c r="BF866" s="1" t="s">
        <v>84</v>
      </c>
      <c r="BG866" s="1" t="s">
        <v>109</v>
      </c>
      <c r="BH866" s="1" t="s">
        <v>223</v>
      </c>
      <c r="BI866" s="1" t="s">
        <v>179</v>
      </c>
      <c r="BJ866">
        <v>2</v>
      </c>
      <c r="BK866">
        <v>529</v>
      </c>
      <c r="BL866" s="1" t="s">
        <v>99</v>
      </c>
      <c r="BM866" s="1" t="s">
        <v>99</v>
      </c>
      <c r="BN866" s="1" t="s">
        <v>106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s="1" t="s">
        <v>84</v>
      </c>
      <c r="BV866" s="1" t="s">
        <v>84</v>
      </c>
      <c r="BW866" s="1" t="s">
        <v>84</v>
      </c>
      <c r="BX866">
        <v>0</v>
      </c>
      <c r="BY866">
        <v>5</v>
      </c>
      <c r="BZ866">
        <v>2008</v>
      </c>
      <c r="CA866" s="1" t="s">
        <v>180</v>
      </c>
      <c r="CB866" s="1" t="s">
        <v>181</v>
      </c>
      <c r="CC866">
        <v>250580</v>
      </c>
      <c r="CD866">
        <v>20</v>
      </c>
      <c r="CE866">
        <v>8640</v>
      </c>
    </row>
    <row r="867" spans="1:83" x14ac:dyDescent="0.25">
      <c r="A867">
        <v>866</v>
      </c>
      <c r="C867" s="1" t="s">
        <v>81</v>
      </c>
      <c r="D867" s="1" t="s">
        <v>84</v>
      </c>
      <c r="F867" s="1" t="s">
        <v>83</v>
      </c>
      <c r="G867" s="1" t="s">
        <v>84</v>
      </c>
      <c r="H867" s="1" t="s">
        <v>125</v>
      </c>
      <c r="I867" s="1" t="s">
        <v>86</v>
      </c>
      <c r="J867" s="1" t="s">
        <v>87</v>
      </c>
      <c r="K867" s="1" t="s">
        <v>88</v>
      </c>
      <c r="L867" s="1" t="s">
        <v>89</v>
      </c>
      <c r="M867" s="1" t="s">
        <v>187</v>
      </c>
      <c r="N867" s="1" t="s">
        <v>91</v>
      </c>
      <c r="O867" s="1" t="s">
        <v>91</v>
      </c>
      <c r="P867" s="1" t="s">
        <v>92</v>
      </c>
      <c r="Q867" s="1" t="s">
        <v>118</v>
      </c>
      <c r="R867">
        <v>5</v>
      </c>
      <c r="S867">
        <v>6</v>
      </c>
      <c r="T867">
        <v>1970</v>
      </c>
      <c r="U867">
        <v>1970</v>
      </c>
      <c r="V867" s="1" t="s">
        <v>94</v>
      </c>
      <c r="W867" s="1" t="s">
        <v>95</v>
      </c>
      <c r="X867" s="1" t="s">
        <v>119</v>
      </c>
      <c r="Y867" s="1" t="s">
        <v>119</v>
      </c>
      <c r="Z867" s="1" t="s">
        <v>97</v>
      </c>
      <c r="AA867">
        <v>76</v>
      </c>
      <c r="AB867" s="1" t="s">
        <v>99</v>
      </c>
      <c r="AC867" s="1" t="s">
        <v>99</v>
      </c>
      <c r="AD867" s="1" t="s">
        <v>121</v>
      </c>
      <c r="AE867" s="1" t="s">
        <v>99</v>
      </c>
      <c r="AF867" s="1" t="s">
        <v>99</v>
      </c>
      <c r="AG867" s="1" t="s">
        <v>101</v>
      </c>
      <c r="AH867" s="1" t="s">
        <v>155</v>
      </c>
      <c r="AI867">
        <v>828</v>
      </c>
      <c r="AJ867" s="1" t="s">
        <v>103</v>
      </c>
      <c r="AK867">
        <v>0</v>
      </c>
      <c r="AL867">
        <v>174</v>
      </c>
      <c r="AM867">
        <v>1002</v>
      </c>
      <c r="AN867" s="1" t="s">
        <v>104</v>
      </c>
      <c r="AO867" s="1" t="s">
        <v>99</v>
      </c>
      <c r="AP867" s="1" t="s">
        <v>106</v>
      </c>
      <c r="AQ867" s="1" t="s">
        <v>107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s="1" t="s">
        <v>99</v>
      </c>
      <c r="BC867">
        <v>5</v>
      </c>
      <c r="BD867" s="1" t="s">
        <v>108</v>
      </c>
      <c r="BE867">
        <v>0</v>
      </c>
      <c r="BF867" s="1" t="s">
        <v>84</v>
      </c>
      <c r="BG867" s="1" t="s">
        <v>134</v>
      </c>
      <c r="BH867" s="1" t="s">
        <v>156</v>
      </c>
      <c r="BI867" s="1" t="s">
        <v>103</v>
      </c>
      <c r="BJ867">
        <v>2</v>
      </c>
      <c r="BK867">
        <v>902</v>
      </c>
      <c r="BL867" s="1" t="s">
        <v>99</v>
      </c>
      <c r="BM867" s="1" t="s">
        <v>99</v>
      </c>
      <c r="BN867" s="1" t="s">
        <v>106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s="1" t="s">
        <v>84</v>
      </c>
      <c r="BV867" s="1" t="s">
        <v>146</v>
      </c>
      <c r="BW867" s="1" t="s">
        <v>84</v>
      </c>
      <c r="BX867">
        <v>0</v>
      </c>
      <c r="BY867">
        <v>8</v>
      </c>
      <c r="BZ867">
        <v>2009</v>
      </c>
      <c r="CA867" s="1" t="s">
        <v>112</v>
      </c>
      <c r="CB867" s="1" t="s">
        <v>113</v>
      </c>
      <c r="CC867">
        <v>148500</v>
      </c>
      <c r="CD867">
        <v>20</v>
      </c>
      <c r="CE867">
        <v>8750</v>
      </c>
    </row>
    <row r="868" spans="1:83" x14ac:dyDescent="0.25">
      <c r="A868">
        <v>867</v>
      </c>
      <c r="C868" s="1" t="s">
        <v>81</v>
      </c>
      <c r="D868" s="1" t="s">
        <v>363</v>
      </c>
      <c r="F868" s="1" t="s">
        <v>83</v>
      </c>
      <c r="G868" s="1" t="s">
        <v>84</v>
      </c>
      <c r="H868" s="1" t="s">
        <v>125</v>
      </c>
      <c r="I868" s="1" t="s">
        <v>268</v>
      </c>
      <c r="J868" s="1" t="s">
        <v>87</v>
      </c>
      <c r="K868" s="1" t="s">
        <v>88</v>
      </c>
      <c r="L868" s="1" t="s">
        <v>89</v>
      </c>
      <c r="M868" s="1" t="s">
        <v>243</v>
      </c>
      <c r="N868" s="1" t="s">
        <v>91</v>
      </c>
      <c r="O868" s="1" t="s">
        <v>91</v>
      </c>
      <c r="P868" s="1" t="s">
        <v>92</v>
      </c>
      <c r="Q868" s="1" t="s">
        <v>118</v>
      </c>
      <c r="R868">
        <v>8</v>
      </c>
      <c r="S868">
        <v>5</v>
      </c>
      <c r="T868">
        <v>2006</v>
      </c>
      <c r="U868">
        <v>2007</v>
      </c>
      <c r="V868" s="1" t="s">
        <v>94</v>
      </c>
      <c r="W868" s="1" t="s">
        <v>95</v>
      </c>
      <c r="X868" s="1" t="s">
        <v>96</v>
      </c>
      <c r="Y868" s="1" t="s">
        <v>96</v>
      </c>
      <c r="Z868" s="1" t="s">
        <v>150</v>
      </c>
      <c r="AA868">
        <v>274</v>
      </c>
      <c r="AB868" s="1" t="s">
        <v>98</v>
      </c>
      <c r="AC868" s="1" t="s">
        <v>99</v>
      </c>
      <c r="AD868" s="1" t="s">
        <v>100</v>
      </c>
      <c r="AE868" s="1" t="s">
        <v>98</v>
      </c>
      <c r="AF868" s="1" t="s">
        <v>99</v>
      </c>
      <c r="AG868" s="1" t="s">
        <v>139</v>
      </c>
      <c r="AH868" s="1" t="s">
        <v>103</v>
      </c>
      <c r="AI868">
        <v>0</v>
      </c>
      <c r="AJ868" s="1" t="s">
        <v>103</v>
      </c>
      <c r="AK868">
        <v>0</v>
      </c>
      <c r="AL868">
        <v>1638</v>
      </c>
      <c r="AM868">
        <v>1638</v>
      </c>
      <c r="AN868" s="1" t="s">
        <v>104</v>
      </c>
      <c r="AO868" s="1" t="s">
        <v>105</v>
      </c>
      <c r="AP868" s="1" t="s">
        <v>106</v>
      </c>
      <c r="AQ868" s="1" t="s">
        <v>107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s="1" t="s">
        <v>98</v>
      </c>
      <c r="BC868">
        <v>6</v>
      </c>
      <c r="BD868" s="1" t="s">
        <v>108</v>
      </c>
      <c r="BE868">
        <v>1</v>
      </c>
      <c r="BF868" s="1" t="s">
        <v>98</v>
      </c>
      <c r="BG868" s="1" t="s">
        <v>109</v>
      </c>
      <c r="BH868" s="1" t="s">
        <v>221</v>
      </c>
      <c r="BI868" s="1" t="s">
        <v>111</v>
      </c>
      <c r="BJ868">
        <v>3</v>
      </c>
      <c r="BK868">
        <v>870</v>
      </c>
      <c r="BL868" s="1" t="s">
        <v>99</v>
      </c>
      <c r="BM868" s="1" t="s">
        <v>99</v>
      </c>
      <c r="BN868" s="1" t="s">
        <v>106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s="1" t="s">
        <v>84</v>
      </c>
      <c r="BV868" s="1" t="s">
        <v>84</v>
      </c>
      <c r="BW868" s="1" t="s">
        <v>84</v>
      </c>
      <c r="BX868">
        <v>0</v>
      </c>
      <c r="BY868">
        <v>11</v>
      </c>
      <c r="BZ868">
        <v>2007</v>
      </c>
      <c r="CA868" s="1" t="s">
        <v>180</v>
      </c>
      <c r="CB868" s="1" t="s">
        <v>181</v>
      </c>
      <c r="CC868">
        <v>248900</v>
      </c>
      <c r="CD868">
        <v>20</v>
      </c>
      <c r="CE868">
        <v>10656</v>
      </c>
    </row>
    <row r="869" spans="1:83" x14ac:dyDescent="0.25">
      <c r="A869">
        <v>868</v>
      </c>
      <c r="C869" s="1" t="s">
        <v>81</v>
      </c>
      <c r="D869" s="1" t="s">
        <v>141</v>
      </c>
      <c r="F869" s="1" t="s">
        <v>83</v>
      </c>
      <c r="G869" s="1" t="s">
        <v>84</v>
      </c>
      <c r="H869" s="1" t="s">
        <v>85</v>
      </c>
      <c r="I869" s="1" t="s">
        <v>86</v>
      </c>
      <c r="J869" s="1" t="s">
        <v>87</v>
      </c>
      <c r="K869" s="1" t="s">
        <v>129</v>
      </c>
      <c r="L869" s="1" t="s">
        <v>89</v>
      </c>
      <c r="M869" s="1" t="s">
        <v>171</v>
      </c>
      <c r="N869" s="1" t="s">
        <v>117</v>
      </c>
      <c r="O869" s="1" t="s">
        <v>91</v>
      </c>
      <c r="P869" s="1" t="s">
        <v>92</v>
      </c>
      <c r="Q869" s="1" t="s">
        <v>118</v>
      </c>
      <c r="R869">
        <v>4</v>
      </c>
      <c r="S869">
        <v>5</v>
      </c>
      <c r="T869">
        <v>1961</v>
      </c>
      <c r="U869">
        <v>1961</v>
      </c>
      <c r="V869" s="1" t="s">
        <v>94</v>
      </c>
      <c r="W869" s="1" t="s">
        <v>95</v>
      </c>
      <c r="X869" s="1" t="s">
        <v>96</v>
      </c>
      <c r="Y869" s="1" t="s">
        <v>96</v>
      </c>
      <c r="Z869" s="1" t="s">
        <v>120</v>
      </c>
      <c r="AA869">
        <v>0</v>
      </c>
      <c r="AB869" s="1" t="s">
        <v>99</v>
      </c>
      <c r="AC869" s="1" t="s">
        <v>99</v>
      </c>
      <c r="AD869" s="1" t="s">
        <v>121</v>
      </c>
      <c r="AE869" s="1" t="s">
        <v>99</v>
      </c>
      <c r="AF869" s="1" t="s">
        <v>99</v>
      </c>
      <c r="AG869" s="1" t="s">
        <v>101</v>
      </c>
      <c r="AH869" s="1" t="s">
        <v>122</v>
      </c>
      <c r="AI869">
        <v>932</v>
      </c>
      <c r="AJ869" s="1" t="s">
        <v>103</v>
      </c>
      <c r="AK869">
        <v>0</v>
      </c>
      <c r="AL869">
        <v>108</v>
      </c>
      <c r="AM869">
        <v>1040</v>
      </c>
      <c r="AN869" s="1" t="s">
        <v>104</v>
      </c>
      <c r="AO869" s="1" t="s">
        <v>99</v>
      </c>
      <c r="AP869" s="1" t="s">
        <v>106</v>
      </c>
      <c r="AQ869" s="1" t="s">
        <v>107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s="1" t="s">
        <v>164</v>
      </c>
      <c r="BC869">
        <v>5</v>
      </c>
      <c r="BD869" s="1" t="s">
        <v>108</v>
      </c>
      <c r="BE869">
        <v>0</v>
      </c>
      <c r="BF869" s="1" t="s">
        <v>84</v>
      </c>
      <c r="BG869" s="1" t="s">
        <v>109</v>
      </c>
      <c r="BH869" s="1" t="s">
        <v>301</v>
      </c>
      <c r="BI869" s="1" t="s">
        <v>111</v>
      </c>
      <c r="BJ869">
        <v>2</v>
      </c>
      <c r="BK869">
        <v>544</v>
      </c>
      <c r="BL869" s="1" t="s">
        <v>99</v>
      </c>
      <c r="BM869" s="1" t="s">
        <v>99</v>
      </c>
      <c r="BN869" s="1" t="s">
        <v>106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s="1" t="s">
        <v>84</v>
      </c>
      <c r="BV869" s="1" t="s">
        <v>84</v>
      </c>
      <c r="BW869" s="1" t="s">
        <v>147</v>
      </c>
      <c r="BX869">
        <v>400</v>
      </c>
      <c r="BY869">
        <v>5</v>
      </c>
      <c r="BZ869">
        <v>2007</v>
      </c>
      <c r="CA869" s="1" t="s">
        <v>112</v>
      </c>
      <c r="CB869" s="1" t="s">
        <v>113</v>
      </c>
      <c r="CC869">
        <v>129000</v>
      </c>
      <c r="CD869">
        <v>20</v>
      </c>
      <c r="CE869">
        <v>6970</v>
      </c>
    </row>
    <row r="870" spans="1:83" x14ac:dyDescent="0.25">
      <c r="A870">
        <v>869</v>
      </c>
      <c r="C870" s="1" t="s">
        <v>81</v>
      </c>
      <c r="D870" s="1" t="s">
        <v>84</v>
      </c>
      <c r="F870" s="1" t="s">
        <v>83</v>
      </c>
      <c r="G870" s="1" t="s">
        <v>84</v>
      </c>
      <c r="H870" s="1" t="s">
        <v>182</v>
      </c>
      <c r="I870" s="1" t="s">
        <v>86</v>
      </c>
      <c r="J870" s="1" t="s">
        <v>87</v>
      </c>
      <c r="K870" s="1" t="s">
        <v>129</v>
      </c>
      <c r="L870" s="1" t="s">
        <v>89</v>
      </c>
      <c r="M870" s="1" t="s">
        <v>252</v>
      </c>
      <c r="N870" s="1" t="s">
        <v>117</v>
      </c>
      <c r="O870" s="1" t="s">
        <v>91</v>
      </c>
      <c r="P870" s="1" t="s">
        <v>92</v>
      </c>
      <c r="Q870" s="1" t="s">
        <v>93</v>
      </c>
      <c r="R870">
        <v>5</v>
      </c>
      <c r="S870">
        <v>6</v>
      </c>
      <c r="T870">
        <v>1948</v>
      </c>
      <c r="U870">
        <v>1950</v>
      </c>
      <c r="V870" s="1" t="s">
        <v>94</v>
      </c>
      <c r="W870" s="1" t="s">
        <v>95</v>
      </c>
      <c r="X870" s="1" t="s">
        <v>183</v>
      </c>
      <c r="Y870" s="1" t="s">
        <v>183</v>
      </c>
      <c r="Z870" s="1" t="s">
        <v>120</v>
      </c>
      <c r="AA870">
        <v>0</v>
      </c>
      <c r="AB870" s="1" t="s">
        <v>99</v>
      </c>
      <c r="AC870" s="1" t="s">
        <v>99</v>
      </c>
      <c r="AD870" s="1" t="s">
        <v>197</v>
      </c>
      <c r="AE870" s="1" t="s">
        <v>84</v>
      </c>
      <c r="AF870" s="1" t="s">
        <v>84</v>
      </c>
      <c r="AG870" s="1" t="s">
        <v>84</v>
      </c>
      <c r="AH870" s="1" t="s">
        <v>84</v>
      </c>
      <c r="AI870">
        <v>0</v>
      </c>
      <c r="AJ870" s="1" t="s">
        <v>84</v>
      </c>
      <c r="AK870">
        <v>0</v>
      </c>
      <c r="AL870">
        <v>0</v>
      </c>
      <c r="AM870">
        <v>0</v>
      </c>
      <c r="AN870" s="1" t="s">
        <v>104</v>
      </c>
      <c r="AO870" s="1" t="s">
        <v>98</v>
      </c>
      <c r="AP870" s="1" t="s">
        <v>106</v>
      </c>
      <c r="AQ870" s="1" t="s">
        <v>107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s="1" t="s">
        <v>99</v>
      </c>
      <c r="BC870">
        <v>7</v>
      </c>
      <c r="BD870" s="1" t="s">
        <v>108</v>
      </c>
      <c r="BE870">
        <v>1</v>
      </c>
      <c r="BF870" s="1" t="s">
        <v>99</v>
      </c>
      <c r="BG870" s="1" t="s">
        <v>109</v>
      </c>
      <c r="BH870" s="1" t="s">
        <v>308</v>
      </c>
      <c r="BI870" s="1" t="s">
        <v>103</v>
      </c>
      <c r="BJ870">
        <v>2</v>
      </c>
      <c r="BK870">
        <v>672</v>
      </c>
      <c r="BL870" s="1" t="s">
        <v>99</v>
      </c>
      <c r="BM870" s="1" t="s">
        <v>99</v>
      </c>
      <c r="BN870" s="1" t="s">
        <v>244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s="1" t="s">
        <v>84</v>
      </c>
      <c r="BV870" s="1" t="s">
        <v>84</v>
      </c>
      <c r="BW870" s="1" t="s">
        <v>84</v>
      </c>
      <c r="BX870">
        <v>0</v>
      </c>
      <c r="BY870">
        <v>5</v>
      </c>
      <c r="BZ870">
        <v>2006</v>
      </c>
      <c r="CA870" s="1" t="s">
        <v>112</v>
      </c>
      <c r="CB870" s="1" t="s">
        <v>113</v>
      </c>
      <c r="CC870">
        <v>169000</v>
      </c>
      <c r="CD870">
        <v>60</v>
      </c>
      <c r="CE870">
        <v>14762</v>
      </c>
    </row>
    <row r="871" spans="1:83" x14ac:dyDescent="0.25">
      <c r="A871">
        <v>870</v>
      </c>
      <c r="C871" s="1" t="s">
        <v>81</v>
      </c>
      <c r="D871" s="1" t="s">
        <v>114</v>
      </c>
      <c r="F871" s="1" t="s">
        <v>83</v>
      </c>
      <c r="G871" s="1" t="s">
        <v>84</v>
      </c>
      <c r="H871" s="1" t="s">
        <v>85</v>
      </c>
      <c r="I871" s="1" t="s">
        <v>86</v>
      </c>
      <c r="J871" s="1" t="s">
        <v>87</v>
      </c>
      <c r="K871" s="1" t="s">
        <v>88</v>
      </c>
      <c r="L871" s="1" t="s">
        <v>89</v>
      </c>
      <c r="M871" s="1" t="s">
        <v>201</v>
      </c>
      <c r="N871" s="1" t="s">
        <v>91</v>
      </c>
      <c r="O871" s="1" t="s">
        <v>91</v>
      </c>
      <c r="P871" s="1" t="s">
        <v>92</v>
      </c>
      <c r="Q871" s="1" t="s">
        <v>93</v>
      </c>
      <c r="R871">
        <v>7</v>
      </c>
      <c r="S871">
        <v>5</v>
      </c>
      <c r="T871">
        <v>1993</v>
      </c>
      <c r="U871">
        <v>1994</v>
      </c>
      <c r="V871" s="1" t="s">
        <v>94</v>
      </c>
      <c r="W871" s="1" t="s">
        <v>95</v>
      </c>
      <c r="X871" s="1" t="s">
        <v>119</v>
      </c>
      <c r="Y871" s="1" t="s">
        <v>119</v>
      </c>
      <c r="Z871" s="1" t="s">
        <v>97</v>
      </c>
      <c r="AA871">
        <v>246</v>
      </c>
      <c r="AB871" s="1" t="s">
        <v>98</v>
      </c>
      <c r="AC871" s="1" t="s">
        <v>99</v>
      </c>
      <c r="AD871" s="1" t="s">
        <v>100</v>
      </c>
      <c r="AE871" s="1" t="s">
        <v>98</v>
      </c>
      <c r="AF871" s="1" t="s">
        <v>99</v>
      </c>
      <c r="AG871" s="1" t="s">
        <v>101</v>
      </c>
      <c r="AH871" s="1" t="s">
        <v>102</v>
      </c>
      <c r="AI871">
        <v>750</v>
      </c>
      <c r="AJ871" s="1" t="s">
        <v>103</v>
      </c>
      <c r="AK871">
        <v>0</v>
      </c>
      <c r="AL871">
        <v>300</v>
      </c>
      <c r="AM871">
        <v>1050</v>
      </c>
      <c r="AN871" s="1" t="s">
        <v>104</v>
      </c>
      <c r="AO871" s="1" t="s">
        <v>105</v>
      </c>
      <c r="AP871" s="1" t="s">
        <v>106</v>
      </c>
      <c r="AQ871" s="1" t="s">
        <v>107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s="1" t="s">
        <v>98</v>
      </c>
      <c r="BC871">
        <v>8</v>
      </c>
      <c r="BD871" s="1" t="s">
        <v>108</v>
      </c>
      <c r="BE871">
        <v>1</v>
      </c>
      <c r="BF871" s="1" t="s">
        <v>99</v>
      </c>
      <c r="BG871" s="1" t="s">
        <v>109</v>
      </c>
      <c r="BH871" s="1" t="s">
        <v>145</v>
      </c>
      <c r="BI871" s="1" t="s">
        <v>179</v>
      </c>
      <c r="BJ871">
        <v>2</v>
      </c>
      <c r="BK871">
        <v>574</v>
      </c>
      <c r="BL871" s="1" t="s">
        <v>99</v>
      </c>
      <c r="BM871" s="1" t="s">
        <v>99</v>
      </c>
      <c r="BN871" s="1" t="s">
        <v>106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s="1" t="s">
        <v>84</v>
      </c>
      <c r="BV871" s="1" t="s">
        <v>192</v>
      </c>
      <c r="BW871" s="1" t="s">
        <v>84</v>
      </c>
      <c r="BX871">
        <v>0</v>
      </c>
      <c r="BY871">
        <v>6</v>
      </c>
      <c r="BZ871">
        <v>2010</v>
      </c>
      <c r="CA871" s="1" t="s">
        <v>112</v>
      </c>
      <c r="CB871" s="1" t="s">
        <v>113</v>
      </c>
      <c r="CC871">
        <v>236000</v>
      </c>
      <c r="CD871">
        <v>60</v>
      </c>
      <c r="CE871">
        <v>9938</v>
      </c>
    </row>
    <row r="872" spans="1:83" x14ac:dyDescent="0.25">
      <c r="A872">
        <v>871</v>
      </c>
      <c r="C872" s="1" t="s">
        <v>81</v>
      </c>
      <c r="D872" s="1" t="s">
        <v>128</v>
      </c>
      <c r="F872" s="1" t="s">
        <v>83</v>
      </c>
      <c r="G872" s="1" t="s">
        <v>84</v>
      </c>
      <c r="H872" s="1" t="s">
        <v>85</v>
      </c>
      <c r="I872" s="1" t="s">
        <v>86</v>
      </c>
      <c r="J872" s="1" t="s">
        <v>87</v>
      </c>
      <c r="K872" s="1" t="s">
        <v>88</v>
      </c>
      <c r="L872" s="1" t="s">
        <v>89</v>
      </c>
      <c r="M872" s="1" t="s">
        <v>187</v>
      </c>
      <c r="N872" s="1" t="s">
        <v>153</v>
      </c>
      <c r="O872" s="1" t="s">
        <v>91</v>
      </c>
      <c r="P872" s="1" t="s">
        <v>92</v>
      </c>
      <c r="Q872" s="1" t="s">
        <v>118</v>
      </c>
      <c r="R872">
        <v>5</v>
      </c>
      <c r="S872">
        <v>5</v>
      </c>
      <c r="T872">
        <v>1962</v>
      </c>
      <c r="U872">
        <v>1962</v>
      </c>
      <c r="V872" s="1" t="s">
        <v>172</v>
      </c>
      <c r="W872" s="1" t="s">
        <v>95</v>
      </c>
      <c r="X872" s="1" t="s">
        <v>119</v>
      </c>
      <c r="Y872" s="1" t="s">
        <v>119</v>
      </c>
      <c r="Z872" s="1" t="s">
        <v>120</v>
      </c>
      <c r="AA872">
        <v>0</v>
      </c>
      <c r="AB872" s="1" t="s">
        <v>99</v>
      </c>
      <c r="AC872" s="1" t="s">
        <v>99</v>
      </c>
      <c r="AD872" s="1" t="s">
        <v>121</v>
      </c>
      <c r="AE872" s="1" t="s">
        <v>99</v>
      </c>
      <c r="AF872" s="1" t="s">
        <v>99</v>
      </c>
      <c r="AG872" s="1" t="s">
        <v>101</v>
      </c>
      <c r="AH872" s="1" t="s">
        <v>103</v>
      </c>
      <c r="AI872">
        <v>0</v>
      </c>
      <c r="AJ872" s="1" t="s">
        <v>103</v>
      </c>
      <c r="AK872">
        <v>0</v>
      </c>
      <c r="AL872">
        <v>894</v>
      </c>
      <c r="AM872">
        <v>894</v>
      </c>
      <c r="AN872" s="1" t="s">
        <v>104</v>
      </c>
      <c r="AO872" s="1" t="s">
        <v>98</v>
      </c>
      <c r="AP872" s="1" t="s">
        <v>212</v>
      </c>
      <c r="AQ872" s="1" t="s">
        <v>107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s="1" t="s">
        <v>99</v>
      </c>
      <c r="BC872">
        <v>5</v>
      </c>
      <c r="BD872" s="1" t="s">
        <v>108</v>
      </c>
      <c r="BE872">
        <v>0</v>
      </c>
      <c r="BF872" s="1" t="s">
        <v>84</v>
      </c>
      <c r="BG872" s="1" t="s">
        <v>134</v>
      </c>
      <c r="BH872" s="1" t="s">
        <v>184</v>
      </c>
      <c r="BI872" s="1" t="s">
        <v>103</v>
      </c>
      <c r="BJ872">
        <v>1</v>
      </c>
      <c r="BK872">
        <v>308</v>
      </c>
      <c r="BL872" s="1" t="s">
        <v>99</v>
      </c>
      <c r="BM872" s="1" t="s">
        <v>99</v>
      </c>
      <c r="BN872" s="1" t="s">
        <v>106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s="1" t="s">
        <v>84</v>
      </c>
      <c r="BV872" s="1" t="s">
        <v>84</v>
      </c>
      <c r="BW872" s="1" t="s">
        <v>84</v>
      </c>
      <c r="BX872">
        <v>0</v>
      </c>
      <c r="BY872">
        <v>8</v>
      </c>
      <c r="BZ872">
        <v>2009</v>
      </c>
      <c r="CA872" s="1" t="s">
        <v>112</v>
      </c>
      <c r="CB872" s="1" t="s">
        <v>113</v>
      </c>
      <c r="CC872">
        <v>109500</v>
      </c>
      <c r="CD872">
        <v>20</v>
      </c>
      <c r="CE872">
        <v>6600</v>
      </c>
    </row>
    <row r="873" spans="1:83" x14ac:dyDescent="0.25">
      <c r="A873">
        <v>872</v>
      </c>
      <c r="C873" s="1" t="s">
        <v>81</v>
      </c>
      <c r="D873" s="1" t="s">
        <v>170</v>
      </c>
      <c r="F873" s="1" t="s">
        <v>83</v>
      </c>
      <c r="G873" s="1" t="s">
        <v>84</v>
      </c>
      <c r="H873" s="1" t="s">
        <v>85</v>
      </c>
      <c r="I873" s="1" t="s">
        <v>86</v>
      </c>
      <c r="J873" s="1" t="s">
        <v>87</v>
      </c>
      <c r="K873" s="1" t="s">
        <v>88</v>
      </c>
      <c r="L873" s="1" t="s">
        <v>89</v>
      </c>
      <c r="M873" s="1" t="s">
        <v>90</v>
      </c>
      <c r="N873" s="1" t="s">
        <v>91</v>
      </c>
      <c r="O873" s="1" t="s">
        <v>91</v>
      </c>
      <c r="P873" s="1" t="s">
        <v>92</v>
      </c>
      <c r="Q873" s="1" t="s">
        <v>93</v>
      </c>
      <c r="R873">
        <v>6</v>
      </c>
      <c r="S873">
        <v>5</v>
      </c>
      <c r="T873">
        <v>1998</v>
      </c>
      <c r="U873">
        <v>1998</v>
      </c>
      <c r="V873" s="1" t="s">
        <v>94</v>
      </c>
      <c r="W873" s="1" t="s">
        <v>95</v>
      </c>
      <c r="X873" s="1" t="s">
        <v>96</v>
      </c>
      <c r="Y873" s="1" t="s">
        <v>96</v>
      </c>
      <c r="Z873" s="1" t="s">
        <v>97</v>
      </c>
      <c r="AA873">
        <v>116</v>
      </c>
      <c r="AB873" s="1" t="s">
        <v>99</v>
      </c>
      <c r="AC873" s="1" t="s">
        <v>99</v>
      </c>
      <c r="AD873" s="1" t="s">
        <v>100</v>
      </c>
      <c r="AE873" s="1" t="s">
        <v>98</v>
      </c>
      <c r="AF873" s="1" t="s">
        <v>99</v>
      </c>
      <c r="AG873" s="1" t="s">
        <v>101</v>
      </c>
      <c r="AH873" s="1" t="s">
        <v>102</v>
      </c>
      <c r="AI873">
        <v>505</v>
      </c>
      <c r="AJ873" s="1" t="s">
        <v>103</v>
      </c>
      <c r="AK873">
        <v>0</v>
      </c>
      <c r="AL873">
        <v>299</v>
      </c>
      <c r="AM873">
        <v>804</v>
      </c>
      <c r="AN873" s="1" t="s">
        <v>104</v>
      </c>
      <c r="AO873" s="1" t="s">
        <v>105</v>
      </c>
      <c r="AP873" s="1" t="s">
        <v>106</v>
      </c>
      <c r="AQ873" s="1" t="s">
        <v>107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s="1" t="s">
        <v>98</v>
      </c>
      <c r="BC873">
        <v>7</v>
      </c>
      <c r="BD873" s="1" t="s">
        <v>108</v>
      </c>
      <c r="BE873">
        <v>0</v>
      </c>
      <c r="BF873" s="1" t="s">
        <v>84</v>
      </c>
      <c r="BG873" s="1" t="s">
        <v>109</v>
      </c>
      <c r="BH873" s="1" t="s">
        <v>135</v>
      </c>
      <c r="BI873" s="1" t="s">
        <v>111</v>
      </c>
      <c r="BJ873">
        <v>2</v>
      </c>
      <c r="BK873">
        <v>523</v>
      </c>
      <c r="BL873" s="1" t="s">
        <v>99</v>
      </c>
      <c r="BM873" s="1" t="s">
        <v>99</v>
      </c>
      <c r="BN873" s="1" t="s">
        <v>106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s="1" t="s">
        <v>84</v>
      </c>
      <c r="BV873" s="1" t="s">
        <v>84</v>
      </c>
      <c r="BW873" s="1" t="s">
        <v>84</v>
      </c>
      <c r="BX873">
        <v>0</v>
      </c>
      <c r="BY873">
        <v>6</v>
      </c>
      <c r="BZ873">
        <v>2010</v>
      </c>
      <c r="CA873" s="1" t="s">
        <v>112</v>
      </c>
      <c r="CB873" s="1" t="s">
        <v>113</v>
      </c>
      <c r="CC873">
        <v>200500</v>
      </c>
      <c r="CD873">
        <v>60</v>
      </c>
      <c r="CE873">
        <v>8750</v>
      </c>
    </row>
    <row r="874" spans="1:83" x14ac:dyDescent="0.25">
      <c r="A874">
        <v>873</v>
      </c>
      <c r="C874" s="1" t="s">
        <v>81</v>
      </c>
      <c r="D874" s="1" t="s">
        <v>235</v>
      </c>
      <c r="F874" s="1" t="s">
        <v>83</v>
      </c>
      <c r="G874" s="1" t="s">
        <v>84</v>
      </c>
      <c r="H874" s="1" t="s">
        <v>85</v>
      </c>
      <c r="I874" s="1" t="s">
        <v>86</v>
      </c>
      <c r="J874" s="1" t="s">
        <v>87</v>
      </c>
      <c r="K874" s="1" t="s">
        <v>129</v>
      </c>
      <c r="L874" s="1" t="s">
        <v>89</v>
      </c>
      <c r="M874" s="1" t="s">
        <v>187</v>
      </c>
      <c r="N874" s="1" t="s">
        <v>91</v>
      </c>
      <c r="O874" s="1" t="s">
        <v>91</v>
      </c>
      <c r="P874" s="1" t="s">
        <v>92</v>
      </c>
      <c r="Q874" s="1" t="s">
        <v>118</v>
      </c>
      <c r="R874">
        <v>5</v>
      </c>
      <c r="S874">
        <v>7</v>
      </c>
      <c r="T874">
        <v>1953</v>
      </c>
      <c r="U874">
        <v>1996</v>
      </c>
      <c r="V874" s="1" t="s">
        <v>94</v>
      </c>
      <c r="W874" s="1" t="s">
        <v>95</v>
      </c>
      <c r="X874" s="1" t="s">
        <v>176</v>
      </c>
      <c r="Y874" s="1" t="s">
        <v>132</v>
      </c>
      <c r="Z874" s="1" t="s">
        <v>120</v>
      </c>
      <c r="AA874">
        <v>0</v>
      </c>
      <c r="AB874" s="1" t="s">
        <v>98</v>
      </c>
      <c r="AC874" s="1" t="s">
        <v>99</v>
      </c>
      <c r="AD874" s="1" t="s">
        <v>150</v>
      </c>
      <c r="AE874" s="1" t="s">
        <v>99</v>
      </c>
      <c r="AF874" s="1" t="s">
        <v>99</v>
      </c>
      <c r="AG874" s="1" t="s">
        <v>139</v>
      </c>
      <c r="AH874" s="1" t="s">
        <v>103</v>
      </c>
      <c r="AI874">
        <v>0</v>
      </c>
      <c r="AJ874" s="1" t="s">
        <v>103</v>
      </c>
      <c r="AK874">
        <v>0</v>
      </c>
      <c r="AL874">
        <v>105</v>
      </c>
      <c r="AM874">
        <v>105</v>
      </c>
      <c r="AN874" s="1" t="s">
        <v>104</v>
      </c>
      <c r="AO874" s="1" t="s">
        <v>98</v>
      </c>
      <c r="AP874" s="1" t="s">
        <v>106</v>
      </c>
      <c r="AQ874" s="1" t="s">
        <v>107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s="1" t="s">
        <v>98</v>
      </c>
      <c r="BC874">
        <v>5</v>
      </c>
      <c r="BD874" s="1" t="s">
        <v>108</v>
      </c>
      <c r="BE874">
        <v>0</v>
      </c>
      <c r="BF874" s="1" t="s">
        <v>84</v>
      </c>
      <c r="BG874" s="1" t="s">
        <v>109</v>
      </c>
      <c r="BH874" s="1" t="s">
        <v>237</v>
      </c>
      <c r="BI874" s="1" t="s">
        <v>103</v>
      </c>
      <c r="BJ874">
        <v>2</v>
      </c>
      <c r="BK874">
        <v>414</v>
      </c>
      <c r="BL874" s="1" t="s">
        <v>99</v>
      </c>
      <c r="BM874" s="1" t="s">
        <v>99</v>
      </c>
      <c r="BN874" s="1" t="s">
        <v>106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s="1" t="s">
        <v>84</v>
      </c>
      <c r="BV874" s="1" t="s">
        <v>189</v>
      </c>
      <c r="BW874" s="1" t="s">
        <v>84</v>
      </c>
      <c r="BX874">
        <v>0</v>
      </c>
      <c r="BY874">
        <v>10</v>
      </c>
      <c r="BZ874">
        <v>2008</v>
      </c>
      <c r="CA874" s="1" t="s">
        <v>112</v>
      </c>
      <c r="CB874" s="1" t="s">
        <v>113</v>
      </c>
      <c r="CC874">
        <v>116000</v>
      </c>
      <c r="CD874">
        <v>20</v>
      </c>
      <c r="CE874">
        <v>8892</v>
      </c>
    </row>
    <row r="875" spans="1:83" x14ac:dyDescent="0.25">
      <c r="A875">
        <v>874</v>
      </c>
      <c r="C875" s="1" t="s">
        <v>81</v>
      </c>
      <c r="D875" s="1" t="s">
        <v>128</v>
      </c>
      <c r="F875" s="1" t="s">
        <v>83</v>
      </c>
      <c r="G875" s="1" t="s">
        <v>84</v>
      </c>
      <c r="H875" s="1" t="s">
        <v>85</v>
      </c>
      <c r="I875" s="1" t="s">
        <v>86</v>
      </c>
      <c r="J875" s="1" t="s">
        <v>87</v>
      </c>
      <c r="K875" s="1" t="s">
        <v>88</v>
      </c>
      <c r="L875" s="1" t="s">
        <v>89</v>
      </c>
      <c r="M875" s="1" t="s">
        <v>187</v>
      </c>
      <c r="N875" s="1" t="s">
        <v>91</v>
      </c>
      <c r="O875" s="1" t="s">
        <v>91</v>
      </c>
      <c r="P875" s="1" t="s">
        <v>92</v>
      </c>
      <c r="Q875" s="1" t="s">
        <v>118</v>
      </c>
      <c r="R875">
        <v>5</v>
      </c>
      <c r="S875">
        <v>7</v>
      </c>
      <c r="T875">
        <v>1949</v>
      </c>
      <c r="U875">
        <v>1950</v>
      </c>
      <c r="V875" s="1" t="s">
        <v>94</v>
      </c>
      <c r="W875" s="1" t="s">
        <v>95</v>
      </c>
      <c r="X875" s="1" t="s">
        <v>154</v>
      </c>
      <c r="Y875" s="1" t="s">
        <v>154</v>
      </c>
      <c r="Z875" s="1" t="s">
        <v>120</v>
      </c>
      <c r="AA875">
        <v>0</v>
      </c>
      <c r="AB875" s="1" t="s">
        <v>98</v>
      </c>
      <c r="AC875" s="1" t="s">
        <v>99</v>
      </c>
      <c r="AD875" s="1" t="s">
        <v>121</v>
      </c>
      <c r="AE875" s="1" t="s">
        <v>99</v>
      </c>
      <c r="AF875" s="1" t="s">
        <v>99</v>
      </c>
      <c r="AG875" s="1" t="s">
        <v>101</v>
      </c>
      <c r="AH875" s="1" t="s">
        <v>173</v>
      </c>
      <c r="AI875">
        <v>375</v>
      </c>
      <c r="AJ875" s="1" t="s">
        <v>103</v>
      </c>
      <c r="AK875">
        <v>0</v>
      </c>
      <c r="AL875">
        <v>457</v>
      </c>
      <c r="AM875">
        <v>832</v>
      </c>
      <c r="AN875" s="1" t="s">
        <v>104</v>
      </c>
      <c r="AO875" s="1" t="s">
        <v>98</v>
      </c>
      <c r="AP875" s="1" t="s">
        <v>106</v>
      </c>
      <c r="AQ875" s="1" t="s">
        <v>107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s="1" t="s">
        <v>99</v>
      </c>
      <c r="BC875">
        <v>6</v>
      </c>
      <c r="BD875" s="1" t="s">
        <v>108</v>
      </c>
      <c r="BE875">
        <v>1</v>
      </c>
      <c r="BF875" s="1" t="s">
        <v>98</v>
      </c>
      <c r="BG875" s="1" t="s">
        <v>109</v>
      </c>
      <c r="BH875" s="1" t="s">
        <v>373</v>
      </c>
      <c r="BI875" s="1" t="s">
        <v>103</v>
      </c>
      <c r="BJ875">
        <v>1</v>
      </c>
      <c r="BK875">
        <v>288</v>
      </c>
      <c r="BL875" s="1" t="s">
        <v>99</v>
      </c>
      <c r="BM875" s="1" t="s">
        <v>99</v>
      </c>
      <c r="BN875" s="1" t="s">
        <v>106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s="1" t="s">
        <v>84</v>
      </c>
      <c r="BV875" s="1" t="s">
        <v>84</v>
      </c>
      <c r="BW875" s="1" t="s">
        <v>436</v>
      </c>
      <c r="BX875">
        <v>0</v>
      </c>
      <c r="BY875">
        <v>9</v>
      </c>
      <c r="BZ875">
        <v>2009</v>
      </c>
      <c r="CA875" s="1" t="s">
        <v>112</v>
      </c>
      <c r="CB875" s="1" t="s">
        <v>113</v>
      </c>
      <c r="CC875">
        <v>133000</v>
      </c>
      <c r="CD875">
        <v>40</v>
      </c>
      <c r="CE875">
        <v>12144</v>
      </c>
    </row>
    <row r="876" spans="1:83" x14ac:dyDescent="0.25">
      <c r="A876">
        <v>875</v>
      </c>
      <c r="C876" s="1" t="s">
        <v>157</v>
      </c>
      <c r="D876" s="1" t="s">
        <v>254</v>
      </c>
      <c r="F876" s="1" t="s">
        <v>83</v>
      </c>
      <c r="G876" s="1" t="s">
        <v>84</v>
      </c>
      <c r="H876" s="1" t="s">
        <v>85</v>
      </c>
      <c r="I876" s="1" t="s">
        <v>86</v>
      </c>
      <c r="J876" s="1" t="s">
        <v>87</v>
      </c>
      <c r="K876" s="1" t="s">
        <v>88</v>
      </c>
      <c r="L876" s="1" t="s">
        <v>89</v>
      </c>
      <c r="M876" s="1" t="s">
        <v>159</v>
      </c>
      <c r="N876" s="1" t="s">
        <v>160</v>
      </c>
      <c r="O876" s="1" t="s">
        <v>91</v>
      </c>
      <c r="P876" s="1" t="s">
        <v>92</v>
      </c>
      <c r="Q876" s="1" t="s">
        <v>143</v>
      </c>
      <c r="R876">
        <v>5</v>
      </c>
      <c r="S876">
        <v>6</v>
      </c>
      <c r="T876">
        <v>1941</v>
      </c>
      <c r="U876">
        <v>1950</v>
      </c>
      <c r="V876" s="1" t="s">
        <v>94</v>
      </c>
      <c r="W876" s="1" t="s">
        <v>95</v>
      </c>
      <c r="X876" s="1" t="s">
        <v>131</v>
      </c>
      <c r="Y876" s="1" t="s">
        <v>131</v>
      </c>
      <c r="Z876" s="1" t="s">
        <v>120</v>
      </c>
      <c r="AA876">
        <v>0</v>
      </c>
      <c r="AB876" s="1" t="s">
        <v>99</v>
      </c>
      <c r="AC876" s="1" t="s">
        <v>99</v>
      </c>
      <c r="AD876" s="1" t="s">
        <v>121</v>
      </c>
      <c r="AE876" s="1" t="s">
        <v>99</v>
      </c>
      <c r="AF876" s="1" t="s">
        <v>99</v>
      </c>
      <c r="AG876" s="1" t="s">
        <v>101</v>
      </c>
      <c r="AH876" s="1" t="s">
        <v>103</v>
      </c>
      <c r="AI876">
        <v>0</v>
      </c>
      <c r="AJ876" s="1" t="s">
        <v>103</v>
      </c>
      <c r="AK876">
        <v>0</v>
      </c>
      <c r="AL876">
        <v>676</v>
      </c>
      <c r="AM876">
        <v>676</v>
      </c>
      <c r="AN876" s="1" t="s">
        <v>104</v>
      </c>
      <c r="AO876" s="1" t="s">
        <v>105</v>
      </c>
      <c r="AP876" s="1" t="s">
        <v>106</v>
      </c>
      <c r="AQ876" s="1" t="s">
        <v>107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s="1" t="s">
        <v>99</v>
      </c>
      <c r="BC876">
        <v>5</v>
      </c>
      <c r="BD876" s="1" t="s">
        <v>108</v>
      </c>
      <c r="BE876">
        <v>0</v>
      </c>
      <c r="BF876" s="1" t="s">
        <v>84</v>
      </c>
      <c r="BG876" s="1" t="s">
        <v>134</v>
      </c>
      <c r="BH876" s="1" t="s">
        <v>399</v>
      </c>
      <c r="BI876" s="1" t="s">
        <v>103</v>
      </c>
      <c r="BJ876">
        <v>1</v>
      </c>
      <c r="BK876">
        <v>200</v>
      </c>
      <c r="BL876" s="1" t="s">
        <v>99</v>
      </c>
      <c r="BM876" s="1" t="s">
        <v>99</v>
      </c>
      <c r="BN876" s="1" t="s">
        <v>106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s="1" t="s">
        <v>84</v>
      </c>
      <c r="BV876" s="1" t="s">
        <v>84</v>
      </c>
      <c r="BW876" s="1" t="s">
        <v>84</v>
      </c>
      <c r="BX876">
        <v>0</v>
      </c>
      <c r="BY876">
        <v>8</v>
      </c>
      <c r="BZ876">
        <v>2009</v>
      </c>
      <c r="CA876" s="1" t="s">
        <v>112</v>
      </c>
      <c r="CB876" s="1" t="s">
        <v>136</v>
      </c>
      <c r="CC876">
        <v>66500</v>
      </c>
      <c r="CD876">
        <v>50</v>
      </c>
      <c r="CE876">
        <v>5720</v>
      </c>
    </row>
    <row r="877" spans="1:83" x14ac:dyDescent="0.25">
      <c r="A877">
        <v>876</v>
      </c>
      <c r="C877" s="1" t="s">
        <v>250</v>
      </c>
      <c r="D877" s="1" t="s">
        <v>148</v>
      </c>
      <c r="F877" s="1" t="s">
        <v>83</v>
      </c>
      <c r="G877" s="1" t="s">
        <v>84</v>
      </c>
      <c r="H877" s="1" t="s">
        <v>85</v>
      </c>
      <c r="I877" s="1" t="s">
        <v>86</v>
      </c>
      <c r="J877" s="1" t="s">
        <v>87</v>
      </c>
      <c r="K877" s="1" t="s">
        <v>88</v>
      </c>
      <c r="L877" s="1" t="s">
        <v>89</v>
      </c>
      <c r="M877" s="1" t="s">
        <v>149</v>
      </c>
      <c r="N877" s="1" t="s">
        <v>91</v>
      </c>
      <c r="O877" s="1" t="s">
        <v>91</v>
      </c>
      <c r="P877" s="1" t="s">
        <v>92</v>
      </c>
      <c r="Q877" s="1" t="s">
        <v>93</v>
      </c>
      <c r="R877">
        <v>8</v>
      </c>
      <c r="S877">
        <v>5</v>
      </c>
      <c r="T877">
        <v>2007</v>
      </c>
      <c r="U877">
        <v>2007</v>
      </c>
      <c r="V877" s="1" t="s">
        <v>94</v>
      </c>
      <c r="W877" s="1" t="s">
        <v>95</v>
      </c>
      <c r="X877" s="1" t="s">
        <v>217</v>
      </c>
      <c r="Y877" s="1" t="s">
        <v>218</v>
      </c>
      <c r="Z877" s="1" t="s">
        <v>120</v>
      </c>
      <c r="AA877">
        <v>0</v>
      </c>
      <c r="AB877" s="1" t="s">
        <v>98</v>
      </c>
      <c r="AC877" s="1" t="s">
        <v>99</v>
      </c>
      <c r="AD877" s="1" t="s">
        <v>100</v>
      </c>
      <c r="AE877" s="1" t="s">
        <v>98</v>
      </c>
      <c r="AF877" s="1" t="s">
        <v>99</v>
      </c>
      <c r="AG877" s="1" t="s">
        <v>139</v>
      </c>
      <c r="AH877" s="1" t="s">
        <v>102</v>
      </c>
      <c r="AI877">
        <v>64</v>
      </c>
      <c r="AJ877" s="1" t="s">
        <v>103</v>
      </c>
      <c r="AK877">
        <v>0</v>
      </c>
      <c r="AL877">
        <v>1120</v>
      </c>
      <c r="AM877">
        <v>1184</v>
      </c>
      <c r="AN877" s="1" t="s">
        <v>104</v>
      </c>
      <c r="AO877" s="1" t="s">
        <v>105</v>
      </c>
      <c r="AP877" s="1" t="s">
        <v>106</v>
      </c>
      <c r="AQ877" s="1" t="s">
        <v>107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s="1" t="s">
        <v>105</v>
      </c>
      <c r="BC877">
        <v>11</v>
      </c>
      <c r="BD877" s="1" t="s">
        <v>108</v>
      </c>
      <c r="BE877">
        <v>1</v>
      </c>
      <c r="BF877" s="1" t="s">
        <v>98</v>
      </c>
      <c r="BG877" s="1" t="s">
        <v>177</v>
      </c>
      <c r="BH877" s="1" t="s">
        <v>221</v>
      </c>
      <c r="BI877" s="1" t="s">
        <v>179</v>
      </c>
      <c r="BJ877">
        <v>2</v>
      </c>
      <c r="BK877">
        <v>550</v>
      </c>
      <c r="BL877" s="1" t="s">
        <v>99</v>
      </c>
      <c r="BM877" s="1" t="s">
        <v>99</v>
      </c>
      <c r="BN877" s="1" t="s">
        <v>106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s="1" t="s">
        <v>84</v>
      </c>
      <c r="BV877" s="1" t="s">
        <v>84</v>
      </c>
      <c r="BW877" s="1" t="s">
        <v>84</v>
      </c>
      <c r="BX877">
        <v>0</v>
      </c>
      <c r="BY877">
        <v>8</v>
      </c>
      <c r="BZ877">
        <v>2007</v>
      </c>
      <c r="CA877" s="1" t="s">
        <v>180</v>
      </c>
      <c r="CB877" s="1" t="s">
        <v>181</v>
      </c>
      <c r="CC877">
        <v>303477</v>
      </c>
      <c r="CD877">
        <v>60</v>
      </c>
      <c r="CE877">
        <v>9000</v>
      </c>
    </row>
    <row r="878" spans="1:83" x14ac:dyDescent="0.25">
      <c r="A878">
        <v>877</v>
      </c>
      <c r="C878" s="1" t="s">
        <v>81</v>
      </c>
      <c r="D878" s="1" t="s">
        <v>310</v>
      </c>
      <c r="F878" s="1" t="s">
        <v>83</v>
      </c>
      <c r="G878" s="1" t="s">
        <v>84</v>
      </c>
      <c r="H878" s="1" t="s">
        <v>85</v>
      </c>
      <c r="I878" s="1" t="s">
        <v>268</v>
      </c>
      <c r="J878" s="1" t="s">
        <v>87</v>
      </c>
      <c r="K878" s="1" t="s">
        <v>88</v>
      </c>
      <c r="L878" s="1" t="s">
        <v>256</v>
      </c>
      <c r="M878" s="1" t="s">
        <v>142</v>
      </c>
      <c r="N878" s="1" t="s">
        <v>91</v>
      </c>
      <c r="O878" s="1" t="s">
        <v>91</v>
      </c>
      <c r="P878" s="1" t="s">
        <v>92</v>
      </c>
      <c r="Q878" s="1" t="s">
        <v>118</v>
      </c>
      <c r="R878">
        <v>4</v>
      </c>
      <c r="S878">
        <v>5</v>
      </c>
      <c r="T878">
        <v>1963</v>
      </c>
      <c r="U878">
        <v>1963</v>
      </c>
      <c r="V878" s="1" t="s">
        <v>94</v>
      </c>
      <c r="W878" s="1" t="s">
        <v>95</v>
      </c>
      <c r="X878" s="1" t="s">
        <v>154</v>
      </c>
      <c r="Y878" s="1" t="s">
        <v>183</v>
      </c>
      <c r="Z878" s="1" t="s">
        <v>120</v>
      </c>
      <c r="AA878">
        <v>0</v>
      </c>
      <c r="AB878" s="1" t="s">
        <v>99</v>
      </c>
      <c r="AC878" s="1" t="s">
        <v>99</v>
      </c>
      <c r="AD878" s="1" t="s">
        <v>100</v>
      </c>
      <c r="AE878" s="1" t="s">
        <v>99</v>
      </c>
      <c r="AF878" s="1" t="s">
        <v>99</v>
      </c>
      <c r="AG878" s="1" t="s">
        <v>98</v>
      </c>
      <c r="AH878" s="1" t="s">
        <v>122</v>
      </c>
      <c r="AI878">
        <v>633</v>
      </c>
      <c r="AJ878" s="1" t="s">
        <v>103</v>
      </c>
      <c r="AK878">
        <v>0</v>
      </c>
      <c r="AL878">
        <v>431</v>
      </c>
      <c r="AM878">
        <v>1064</v>
      </c>
      <c r="AN878" s="1" t="s">
        <v>104</v>
      </c>
      <c r="AO878" s="1" t="s">
        <v>98</v>
      </c>
      <c r="AP878" s="1" t="s">
        <v>106</v>
      </c>
      <c r="AQ878" s="1" t="s">
        <v>107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s="1" t="s">
        <v>99</v>
      </c>
      <c r="BC878">
        <v>5</v>
      </c>
      <c r="BD878" s="1" t="s">
        <v>108</v>
      </c>
      <c r="BE878">
        <v>0</v>
      </c>
      <c r="BF878" s="1" t="s">
        <v>84</v>
      </c>
      <c r="BG878" s="1" t="s">
        <v>109</v>
      </c>
      <c r="BH878" s="1" t="s">
        <v>257</v>
      </c>
      <c r="BI878" s="1" t="s">
        <v>103</v>
      </c>
      <c r="BJ878">
        <v>2</v>
      </c>
      <c r="BK878">
        <v>648</v>
      </c>
      <c r="BL878" s="1" t="s">
        <v>99</v>
      </c>
      <c r="BM878" s="1" t="s">
        <v>99</v>
      </c>
      <c r="BN878" s="1" t="s">
        <v>106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s="1" t="s">
        <v>84</v>
      </c>
      <c r="BV878" s="1" t="s">
        <v>84</v>
      </c>
      <c r="BW878" s="1" t="s">
        <v>84</v>
      </c>
      <c r="BX878">
        <v>0</v>
      </c>
      <c r="BY878">
        <v>1</v>
      </c>
      <c r="BZ878">
        <v>2007</v>
      </c>
      <c r="CA878" s="1" t="s">
        <v>112</v>
      </c>
      <c r="CB878" s="1" t="s">
        <v>113</v>
      </c>
      <c r="CC878">
        <v>132250</v>
      </c>
      <c r="CD878">
        <v>20</v>
      </c>
      <c r="CE878">
        <v>25286</v>
      </c>
    </row>
    <row r="879" spans="1:83" x14ac:dyDescent="0.25">
      <c r="A879">
        <v>878</v>
      </c>
      <c r="C879" s="1" t="s">
        <v>81</v>
      </c>
      <c r="D879" s="1" t="s">
        <v>235</v>
      </c>
      <c r="F879" s="1" t="s">
        <v>83</v>
      </c>
      <c r="G879" s="1" t="s">
        <v>84</v>
      </c>
      <c r="H879" s="1" t="s">
        <v>85</v>
      </c>
      <c r="I879" s="1" t="s">
        <v>86</v>
      </c>
      <c r="J879" s="1" t="s">
        <v>87</v>
      </c>
      <c r="K879" s="1" t="s">
        <v>88</v>
      </c>
      <c r="L879" s="1" t="s">
        <v>89</v>
      </c>
      <c r="M879" s="1" t="s">
        <v>175</v>
      </c>
      <c r="N879" s="1" t="s">
        <v>91</v>
      </c>
      <c r="O879" s="1" t="s">
        <v>91</v>
      </c>
      <c r="P879" s="1" t="s">
        <v>92</v>
      </c>
      <c r="Q879" s="1" t="s">
        <v>93</v>
      </c>
      <c r="R879">
        <v>9</v>
      </c>
      <c r="S879">
        <v>5</v>
      </c>
      <c r="T879">
        <v>2004</v>
      </c>
      <c r="U879">
        <v>2005</v>
      </c>
      <c r="V879" s="1" t="s">
        <v>172</v>
      </c>
      <c r="W879" s="1" t="s">
        <v>95</v>
      </c>
      <c r="X879" s="1" t="s">
        <v>96</v>
      </c>
      <c r="Y879" s="1" t="s">
        <v>96</v>
      </c>
      <c r="Z879" s="1" t="s">
        <v>150</v>
      </c>
      <c r="AA879">
        <v>216</v>
      </c>
      <c r="AB879" s="1" t="s">
        <v>98</v>
      </c>
      <c r="AC879" s="1" t="s">
        <v>99</v>
      </c>
      <c r="AD879" s="1" t="s">
        <v>100</v>
      </c>
      <c r="AE879" s="1" t="s">
        <v>105</v>
      </c>
      <c r="AF879" s="1" t="s">
        <v>99</v>
      </c>
      <c r="AG879" s="1" t="s">
        <v>101</v>
      </c>
      <c r="AH879" s="1" t="s">
        <v>102</v>
      </c>
      <c r="AI879">
        <v>1170</v>
      </c>
      <c r="AJ879" s="1" t="s">
        <v>103</v>
      </c>
      <c r="AK879">
        <v>0</v>
      </c>
      <c r="AL879">
        <v>292</v>
      </c>
      <c r="AM879">
        <v>1462</v>
      </c>
      <c r="AN879" s="1" t="s">
        <v>104</v>
      </c>
      <c r="AO879" s="1" t="s">
        <v>105</v>
      </c>
      <c r="AP879" s="1" t="s">
        <v>106</v>
      </c>
      <c r="AQ879" s="1" t="s">
        <v>107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s="1" t="s">
        <v>105</v>
      </c>
      <c r="BC879">
        <v>10</v>
      </c>
      <c r="BD879" s="1" t="s">
        <v>108</v>
      </c>
      <c r="BE879">
        <v>1</v>
      </c>
      <c r="BF879" s="1" t="s">
        <v>98</v>
      </c>
      <c r="BG879" s="1" t="s">
        <v>109</v>
      </c>
      <c r="BH879" s="1" t="s">
        <v>151</v>
      </c>
      <c r="BI879" s="1" t="s">
        <v>179</v>
      </c>
      <c r="BJ879">
        <v>3</v>
      </c>
      <c r="BK879">
        <v>738</v>
      </c>
      <c r="BL879" s="1" t="s">
        <v>99</v>
      </c>
      <c r="BM879" s="1" t="s">
        <v>99</v>
      </c>
      <c r="BN879" s="1" t="s">
        <v>106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s="1" t="s">
        <v>84</v>
      </c>
      <c r="BV879" s="1" t="s">
        <v>84</v>
      </c>
      <c r="BW879" s="1" t="s">
        <v>84</v>
      </c>
      <c r="BX879">
        <v>0</v>
      </c>
      <c r="BY879">
        <v>6</v>
      </c>
      <c r="BZ879">
        <v>2009</v>
      </c>
      <c r="CA879" s="1" t="s">
        <v>112</v>
      </c>
      <c r="CB879" s="1" t="s">
        <v>113</v>
      </c>
      <c r="CC879">
        <v>350000</v>
      </c>
      <c r="CD879">
        <v>60</v>
      </c>
      <c r="CE879">
        <v>8834</v>
      </c>
    </row>
    <row r="880" spans="1:83" x14ac:dyDescent="0.25">
      <c r="A880">
        <v>879</v>
      </c>
      <c r="C880" s="1" t="s">
        <v>81</v>
      </c>
      <c r="D880" s="1" t="s">
        <v>324</v>
      </c>
      <c r="F880" s="1" t="s">
        <v>83</v>
      </c>
      <c r="G880" s="1" t="s">
        <v>84</v>
      </c>
      <c r="H880" s="1" t="s">
        <v>125</v>
      </c>
      <c r="I880" s="1" t="s">
        <v>86</v>
      </c>
      <c r="J880" s="1" t="s">
        <v>87</v>
      </c>
      <c r="K880" s="1" t="s">
        <v>88</v>
      </c>
      <c r="L880" s="1" t="s">
        <v>89</v>
      </c>
      <c r="M880" s="1" t="s">
        <v>171</v>
      </c>
      <c r="N880" s="1" t="s">
        <v>91</v>
      </c>
      <c r="O880" s="1" t="s">
        <v>91</v>
      </c>
      <c r="P880" s="1" t="s">
        <v>92</v>
      </c>
      <c r="Q880" s="1" t="s">
        <v>245</v>
      </c>
      <c r="R880">
        <v>5</v>
      </c>
      <c r="S880">
        <v>7</v>
      </c>
      <c r="T880">
        <v>1961</v>
      </c>
      <c r="U880">
        <v>1995</v>
      </c>
      <c r="V880" s="1" t="s">
        <v>94</v>
      </c>
      <c r="W880" s="1" t="s">
        <v>95</v>
      </c>
      <c r="X880" s="1" t="s">
        <v>154</v>
      </c>
      <c r="Y880" s="1" t="s">
        <v>154</v>
      </c>
      <c r="Z880" s="1" t="s">
        <v>120</v>
      </c>
      <c r="AA880">
        <v>0</v>
      </c>
      <c r="AB880" s="1" t="s">
        <v>99</v>
      </c>
      <c r="AC880" s="1" t="s">
        <v>99</v>
      </c>
      <c r="AD880" s="1" t="s">
        <v>121</v>
      </c>
      <c r="AE880" s="1" t="s">
        <v>99</v>
      </c>
      <c r="AF880" s="1" t="s">
        <v>99</v>
      </c>
      <c r="AG880" s="1" t="s">
        <v>139</v>
      </c>
      <c r="AH880" s="1" t="s">
        <v>122</v>
      </c>
      <c r="AI880">
        <v>899</v>
      </c>
      <c r="AJ880" s="1" t="s">
        <v>103</v>
      </c>
      <c r="AK880">
        <v>0</v>
      </c>
      <c r="AL880">
        <v>210</v>
      </c>
      <c r="AM880">
        <v>1109</v>
      </c>
      <c r="AN880" s="1" t="s">
        <v>104</v>
      </c>
      <c r="AO880" s="1" t="s">
        <v>99</v>
      </c>
      <c r="AP880" s="1" t="s">
        <v>106</v>
      </c>
      <c r="AQ880" s="1" t="s">
        <v>107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s="1" t="s">
        <v>98</v>
      </c>
      <c r="BC880">
        <v>6</v>
      </c>
      <c r="BD880" s="1" t="s">
        <v>346</v>
      </c>
      <c r="BE880">
        <v>0</v>
      </c>
      <c r="BF880" s="1" t="s">
        <v>84</v>
      </c>
      <c r="BG880" s="1" t="s">
        <v>134</v>
      </c>
      <c r="BH880" s="1" t="s">
        <v>284</v>
      </c>
      <c r="BI880" s="1" t="s">
        <v>103</v>
      </c>
      <c r="BJ880">
        <v>2</v>
      </c>
      <c r="BK880">
        <v>576</v>
      </c>
      <c r="BL880" s="1" t="s">
        <v>99</v>
      </c>
      <c r="BM880" s="1" t="s">
        <v>99</v>
      </c>
      <c r="BN880" s="1" t="s">
        <v>106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s="1" t="s">
        <v>84</v>
      </c>
      <c r="BV880" s="1" t="s">
        <v>146</v>
      </c>
      <c r="BW880" s="1" t="s">
        <v>147</v>
      </c>
      <c r="BX880">
        <v>400</v>
      </c>
      <c r="BY880">
        <v>6</v>
      </c>
      <c r="BZ880">
        <v>2010</v>
      </c>
      <c r="CA880" s="1" t="s">
        <v>112</v>
      </c>
      <c r="CB880" s="1" t="s">
        <v>113</v>
      </c>
      <c r="CC880">
        <v>148000</v>
      </c>
      <c r="CD880">
        <v>85</v>
      </c>
      <c r="CE880">
        <v>11782</v>
      </c>
    </row>
    <row r="881" spans="1:83" x14ac:dyDescent="0.25">
      <c r="A881">
        <v>880</v>
      </c>
      <c r="C881" s="1" t="s">
        <v>81</v>
      </c>
      <c r="D881" s="1" t="s">
        <v>84</v>
      </c>
      <c r="F881" s="1" t="s">
        <v>83</v>
      </c>
      <c r="G881" s="1" t="s">
        <v>84</v>
      </c>
      <c r="H881" s="1" t="s">
        <v>125</v>
      </c>
      <c r="I881" s="1" t="s">
        <v>86</v>
      </c>
      <c r="J881" s="1" t="s">
        <v>87</v>
      </c>
      <c r="K881" s="1" t="s">
        <v>193</v>
      </c>
      <c r="L881" s="1" t="s">
        <v>89</v>
      </c>
      <c r="M881" s="1" t="s">
        <v>90</v>
      </c>
      <c r="N881" s="1" t="s">
        <v>91</v>
      </c>
      <c r="O881" s="1" t="s">
        <v>91</v>
      </c>
      <c r="P881" s="1" t="s">
        <v>92</v>
      </c>
      <c r="Q881" s="1" t="s">
        <v>118</v>
      </c>
      <c r="R881">
        <v>5</v>
      </c>
      <c r="S881">
        <v>8</v>
      </c>
      <c r="T881">
        <v>1978</v>
      </c>
      <c r="U881">
        <v>2005</v>
      </c>
      <c r="V881" s="1" t="s">
        <v>94</v>
      </c>
      <c r="W881" s="1" t="s">
        <v>95</v>
      </c>
      <c r="X881" s="1" t="s">
        <v>96</v>
      </c>
      <c r="Y881" s="1" t="s">
        <v>96</v>
      </c>
      <c r="Z881" s="1" t="s">
        <v>97</v>
      </c>
      <c r="AA881">
        <v>90</v>
      </c>
      <c r="AB881" s="1" t="s">
        <v>98</v>
      </c>
      <c r="AC881" s="1" t="s">
        <v>98</v>
      </c>
      <c r="AD881" s="1" t="s">
        <v>121</v>
      </c>
      <c r="AE881" s="1" t="s">
        <v>99</v>
      </c>
      <c r="AF881" s="1" t="s">
        <v>99</v>
      </c>
      <c r="AG881" s="1" t="s">
        <v>101</v>
      </c>
      <c r="AH881" s="1" t="s">
        <v>122</v>
      </c>
      <c r="AI881">
        <v>646</v>
      </c>
      <c r="AJ881" s="1" t="s">
        <v>103</v>
      </c>
      <c r="AK881">
        <v>0</v>
      </c>
      <c r="AL881">
        <v>218</v>
      </c>
      <c r="AM881">
        <v>864</v>
      </c>
      <c r="AN881" s="1" t="s">
        <v>104</v>
      </c>
      <c r="AO881" s="1" t="s">
        <v>105</v>
      </c>
      <c r="AP881" s="1" t="s">
        <v>106</v>
      </c>
      <c r="AQ881" s="1" t="s">
        <v>107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s="1" t="s">
        <v>99</v>
      </c>
      <c r="BC881">
        <v>6</v>
      </c>
      <c r="BD881" s="1" t="s">
        <v>108</v>
      </c>
      <c r="BE881">
        <v>0</v>
      </c>
      <c r="BF881" s="1" t="s">
        <v>84</v>
      </c>
      <c r="BG881" s="1" t="s">
        <v>109</v>
      </c>
      <c r="BH881" s="1" t="s">
        <v>377</v>
      </c>
      <c r="BI881" s="1" t="s">
        <v>103</v>
      </c>
      <c r="BJ881">
        <v>1</v>
      </c>
      <c r="BK881">
        <v>336</v>
      </c>
      <c r="BL881" s="1" t="s">
        <v>99</v>
      </c>
      <c r="BM881" s="1" t="s">
        <v>99</v>
      </c>
      <c r="BN881" s="1" t="s">
        <v>106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s="1" t="s">
        <v>84</v>
      </c>
      <c r="BV881" s="1" t="s">
        <v>189</v>
      </c>
      <c r="BW881" s="1" t="s">
        <v>84</v>
      </c>
      <c r="BX881">
        <v>0</v>
      </c>
      <c r="BY881">
        <v>7</v>
      </c>
      <c r="BZ881">
        <v>2009</v>
      </c>
      <c r="CA881" s="1" t="s">
        <v>112</v>
      </c>
      <c r="CB881" s="1" t="s">
        <v>113</v>
      </c>
      <c r="CC881">
        <v>136500</v>
      </c>
      <c r="CD881">
        <v>20</v>
      </c>
      <c r="CE881">
        <v>7000</v>
      </c>
    </row>
    <row r="882" spans="1:83" x14ac:dyDescent="0.25">
      <c r="A882">
        <v>881</v>
      </c>
      <c r="C882" s="1" t="s">
        <v>81</v>
      </c>
      <c r="D882" s="1" t="s">
        <v>128</v>
      </c>
      <c r="F882" s="1" t="s">
        <v>83</v>
      </c>
      <c r="G882" s="1" t="s">
        <v>84</v>
      </c>
      <c r="H882" s="1" t="s">
        <v>85</v>
      </c>
      <c r="I882" s="1" t="s">
        <v>86</v>
      </c>
      <c r="J882" s="1" t="s">
        <v>87</v>
      </c>
      <c r="K882" s="1" t="s">
        <v>88</v>
      </c>
      <c r="L882" s="1" t="s">
        <v>89</v>
      </c>
      <c r="M882" s="1" t="s">
        <v>238</v>
      </c>
      <c r="N882" s="1" t="s">
        <v>91</v>
      </c>
      <c r="O882" s="1" t="s">
        <v>91</v>
      </c>
      <c r="P882" s="1" t="s">
        <v>92</v>
      </c>
      <c r="Q882" s="1" t="s">
        <v>118</v>
      </c>
      <c r="R882">
        <v>5</v>
      </c>
      <c r="S882">
        <v>5</v>
      </c>
      <c r="T882">
        <v>2005</v>
      </c>
      <c r="U882">
        <v>2006</v>
      </c>
      <c r="V882" s="1" t="s">
        <v>94</v>
      </c>
      <c r="W882" s="1" t="s">
        <v>95</v>
      </c>
      <c r="X882" s="1" t="s">
        <v>96</v>
      </c>
      <c r="Y882" s="1" t="s">
        <v>96</v>
      </c>
      <c r="Z882" s="1" t="s">
        <v>120</v>
      </c>
      <c r="AA882">
        <v>0</v>
      </c>
      <c r="AB882" s="1" t="s">
        <v>99</v>
      </c>
      <c r="AC882" s="1" t="s">
        <v>99</v>
      </c>
      <c r="AD882" s="1" t="s">
        <v>100</v>
      </c>
      <c r="AE882" s="1" t="s">
        <v>105</v>
      </c>
      <c r="AF882" s="1" t="s">
        <v>98</v>
      </c>
      <c r="AG882" s="1" t="s">
        <v>101</v>
      </c>
      <c r="AH882" s="1" t="s">
        <v>122</v>
      </c>
      <c r="AI882">
        <v>980</v>
      </c>
      <c r="AJ882" s="1" t="s">
        <v>103</v>
      </c>
      <c r="AK882">
        <v>0</v>
      </c>
      <c r="AL882">
        <v>110</v>
      </c>
      <c r="AM882">
        <v>1090</v>
      </c>
      <c r="AN882" s="1" t="s">
        <v>104</v>
      </c>
      <c r="AO882" s="1" t="s">
        <v>98</v>
      </c>
      <c r="AP882" s="1" t="s">
        <v>106</v>
      </c>
      <c r="AQ882" s="1" t="s">
        <v>107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s="1" t="s">
        <v>99</v>
      </c>
      <c r="BC882">
        <v>5</v>
      </c>
      <c r="BD882" s="1" t="s">
        <v>108</v>
      </c>
      <c r="BE882">
        <v>0</v>
      </c>
      <c r="BF882" s="1" t="s">
        <v>84</v>
      </c>
      <c r="BG882" s="1" t="s">
        <v>109</v>
      </c>
      <c r="BH882" s="1" t="s">
        <v>178</v>
      </c>
      <c r="BI882" s="1" t="s">
        <v>179</v>
      </c>
      <c r="BJ882">
        <v>2</v>
      </c>
      <c r="BK882">
        <v>450</v>
      </c>
      <c r="BL882" s="1" t="s">
        <v>99</v>
      </c>
      <c r="BM882" s="1" t="s">
        <v>99</v>
      </c>
      <c r="BN882" s="1" t="s">
        <v>106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s="1" t="s">
        <v>84</v>
      </c>
      <c r="BV882" s="1" t="s">
        <v>84</v>
      </c>
      <c r="BW882" s="1" t="s">
        <v>84</v>
      </c>
      <c r="BX882">
        <v>0</v>
      </c>
      <c r="BY882">
        <v>6</v>
      </c>
      <c r="BZ882">
        <v>2007</v>
      </c>
      <c r="CA882" s="1" t="s">
        <v>112</v>
      </c>
      <c r="CB882" s="1" t="s">
        <v>113</v>
      </c>
      <c r="CC882">
        <v>157000</v>
      </c>
      <c r="CD882">
        <v>20</v>
      </c>
      <c r="CE882">
        <v>7024</v>
      </c>
    </row>
    <row r="883" spans="1:83" x14ac:dyDescent="0.25">
      <c r="A883">
        <v>882</v>
      </c>
      <c r="C883" s="1" t="s">
        <v>81</v>
      </c>
      <c r="D883" s="1" t="s">
        <v>214</v>
      </c>
      <c r="F883" s="1" t="s">
        <v>83</v>
      </c>
      <c r="G883" s="1" t="s">
        <v>84</v>
      </c>
      <c r="H883" s="1" t="s">
        <v>125</v>
      </c>
      <c r="I883" s="1" t="s">
        <v>86</v>
      </c>
      <c r="J883" s="1" t="s">
        <v>87</v>
      </c>
      <c r="K883" s="1" t="s">
        <v>193</v>
      </c>
      <c r="L883" s="1" t="s">
        <v>89</v>
      </c>
      <c r="M883" s="1" t="s">
        <v>243</v>
      </c>
      <c r="N883" s="1" t="s">
        <v>91</v>
      </c>
      <c r="O883" s="1" t="s">
        <v>91</v>
      </c>
      <c r="P883" s="1" t="s">
        <v>92</v>
      </c>
      <c r="Q883" s="1" t="s">
        <v>143</v>
      </c>
      <c r="R883">
        <v>7</v>
      </c>
      <c r="S883">
        <v>5</v>
      </c>
      <c r="T883">
        <v>1990</v>
      </c>
      <c r="U883">
        <v>1991</v>
      </c>
      <c r="V883" s="1" t="s">
        <v>94</v>
      </c>
      <c r="W883" s="1" t="s">
        <v>95</v>
      </c>
      <c r="X883" s="1" t="s">
        <v>154</v>
      </c>
      <c r="Y883" s="1" t="s">
        <v>154</v>
      </c>
      <c r="Z883" s="1" t="s">
        <v>97</v>
      </c>
      <c r="AA883">
        <v>117</v>
      </c>
      <c r="AB883" s="1" t="s">
        <v>98</v>
      </c>
      <c r="AC883" s="1" t="s">
        <v>98</v>
      </c>
      <c r="AD883" s="1" t="s">
        <v>121</v>
      </c>
      <c r="AE883" s="1" t="s">
        <v>98</v>
      </c>
      <c r="AF883" s="1" t="s">
        <v>99</v>
      </c>
      <c r="AG883" s="1" t="s">
        <v>126</v>
      </c>
      <c r="AH883" s="1" t="s">
        <v>203</v>
      </c>
      <c r="AI883">
        <v>902</v>
      </c>
      <c r="AJ883" s="1" t="s">
        <v>103</v>
      </c>
      <c r="AK883">
        <v>0</v>
      </c>
      <c r="AL883">
        <v>254</v>
      </c>
      <c r="AM883">
        <v>1156</v>
      </c>
      <c r="AN883" s="1" t="s">
        <v>104</v>
      </c>
      <c r="AO883" s="1" t="s">
        <v>105</v>
      </c>
      <c r="AP883" s="1" t="s">
        <v>106</v>
      </c>
      <c r="AQ883" s="1" t="s">
        <v>107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s="1" t="s">
        <v>98</v>
      </c>
      <c r="BC883">
        <v>7</v>
      </c>
      <c r="BD883" s="1" t="s">
        <v>108</v>
      </c>
      <c r="BE883">
        <v>1</v>
      </c>
      <c r="BF883" s="1" t="s">
        <v>99</v>
      </c>
      <c r="BG883" s="1" t="s">
        <v>109</v>
      </c>
      <c r="BH883" s="1" t="s">
        <v>275</v>
      </c>
      <c r="BI883" s="1" t="s">
        <v>111</v>
      </c>
      <c r="BJ883">
        <v>2</v>
      </c>
      <c r="BK883">
        <v>400</v>
      </c>
      <c r="BL883" s="1" t="s">
        <v>99</v>
      </c>
      <c r="BM883" s="1" t="s">
        <v>99</v>
      </c>
      <c r="BN883" s="1" t="s">
        <v>106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s="1" t="s">
        <v>84</v>
      </c>
      <c r="BV883" s="1" t="s">
        <v>84</v>
      </c>
      <c r="BW883" s="1" t="s">
        <v>84</v>
      </c>
      <c r="BX883">
        <v>0</v>
      </c>
      <c r="BY883">
        <v>4</v>
      </c>
      <c r="BZ883">
        <v>2007</v>
      </c>
      <c r="CA883" s="1" t="s">
        <v>112</v>
      </c>
      <c r="CB883" s="1" t="s">
        <v>113</v>
      </c>
      <c r="CC883">
        <v>187500</v>
      </c>
      <c r="CD883">
        <v>50</v>
      </c>
      <c r="CE883">
        <v>13758</v>
      </c>
    </row>
    <row r="884" spans="1:83" x14ac:dyDescent="0.25">
      <c r="A884">
        <v>883</v>
      </c>
      <c r="C884" s="1" t="s">
        <v>81</v>
      </c>
      <c r="D884" s="1" t="s">
        <v>84</v>
      </c>
      <c r="F884" s="1" t="s">
        <v>83</v>
      </c>
      <c r="G884" s="1" t="s">
        <v>84</v>
      </c>
      <c r="H884" s="1" t="s">
        <v>125</v>
      </c>
      <c r="I884" s="1" t="s">
        <v>86</v>
      </c>
      <c r="J884" s="1" t="s">
        <v>87</v>
      </c>
      <c r="K884" s="1" t="s">
        <v>129</v>
      </c>
      <c r="L884" s="1" t="s">
        <v>89</v>
      </c>
      <c r="M884" s="1" t="s">
        <v>252</v>
      </c>
      <c r="N884" s="1" t="s">
        <v>91</v>
      </c>
      <c r="O884" s="1" t="s">
        <v>91</v>
      </c>
      <c r="P884" s="1" t="s">
        <v>92</v>
      </c>
      <c r="Q884" s="1" t="s">
        <v>93</v>
      </c>
      <c r="R884">
        <v>6</v>
      </c>
      <c r="S884">
        <v>5</v>
      </c>
      <c r="T884">
        <v>1992</v>
      </c>
      <c r="U884">
        <v>1993</v>
      </c>
      <c r="V884" s="1" t="s">
        <v>94</v>
      </c>
      <c r="W884" s="1" t="s">
        <v>95</v>
      </c>
      <c r="X884" s="1" t="s">
        <v>96</v>
      </c>
      <c r="Y884" s="1" t="s">
        <v>96</v>
      </c>
      <c r="Z884" s="1" t="s">
        <v>120</v>
      </c>
      <c r="AA884">
        <v>0</v>
      </c>
      <c r="AB884" s="1" t="s">
        <v>99</v>
      </c>
      <c r="AC884" s="1" t="s">
        <v>99</v>
      </c>
      <c r="AD884" s="1" t="s">
        <v>100</v>
      </c>
      <c r="AE884" s="1" t="s">
        <v>98</v>
      </c>
      <c r="AF884" s="1" t="s">
        <v>99</v>
      </c>
      <c r="AG884" s="1" t="s">
        <v>101</v>
      </c>
      <c r="AH884" s="1" t="s">
        <v>103</v>
      </c>
      <c r="AI884">
        <v>0</v>
      </c>
      <c r="AJ884" s="1" t="s">
        <v>103</v>
      </c>
      <c r="AK884">
        <v>0</v>
      </c>
      <c r="AL884">
        <v>808</v>
      </c>
      <c r="AM884">
        <v>808</v>
      </c>
      <c r="AN884" s="1" t="s">
        <v>104</v>
      </c>
      <c r="AO884" s="1" t="s">
        <v>98</v>
      </c>
      <c r="AP884" s="1" t="s">
        <v>106</v>
      </c>
      <c r="AQ884" s="1" t="s">
        <v>107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s="1" t="s">
        <v>99</v>
      </c>
      <c r="BC884">
        <v>7</v>
      </c>
      <c r="BD884" s="1" t="s">
        <v>108</v>
      </c>
      <c r="BE884">
        <v>1</v>
      </c>
      <c r="BF884" s="1" t="s">
        <v>99</v>
      </c>
      <c r="BG884" s="1" t="s">
        <v>177</v>
      </c>
      <c r="BH884" s="1" t="s">
        <v>145</v>
      </c>
      <c r="BI884" s="1" t="s">
        <v>111</v>
      </c>
      <c r="BJ884">
        <v>2</v>
      </c>
      <c r="BK884">
        <v>389</v>
      </c>
      <c r="BL884" s="1" t="s">
        <v>99</v>
      </c>
      <c r="BM884" s="1" t="s">
        <v>99</v>
      </c>
      <c r="BN884" s="1" t="s">
        <v>106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s="1" t="s">
        <v>84</v>
      </c>
      <c r="BV884" s="1" t="s">
        <v>146</v>
      </c>
      <c r="BW884" s="1" t="s">
        <v>84</v>
      </c>
      <c r="BX884">
        <v>0</v>
      </c>
      <c r="BY884">
        <v>12</v>
      </c>
      <c r="BZ884">
        <v>2009</v>
      </c>
      <c r="CA884" s="1" t="s">
        <v>112</v>
      </c>
      <c r="CB884" s="1" t="s">
        <v>113</v>
      </c>
      <c r="CC884">
        <v>178000</v>
      </c>
      <c r="CD884">
        <v>60</v>
      </c>
      <c r="CE884">
        <v>9636</v>
      </c>
    </row>
    <row r="885" spans="1:83" x14ac:dyDescent="0.25">
      <c r="A885">
        <v>884</v>
      </c>
      <c r="C885" s="1" t="s">
        <v>81</v>
      </c>
      <c r="D885" s="1" t="s">
        <v>128</v>
      </c>
      <c r="F885" s="1" t="s">
        <v>83</v>
      </c>
      <c r="G885" s="1" t="s">
        <v>84</v>
      </c>
      <c r="H885" s="1" t="s">
        <v>85</v>
      </c>
      <c r="I885" s="1" t="s">
        <v>209</v>
      </c>
      <c r="J885" s="1" t="s">
        <v>87</v>
      </c>
      <c r="K885" s="1" t="s">
        <v>88</v>
      </c>
      <c r="L885" s="1" t="s">
        <v>89</v>
      </c>
      <c r="M885" s="1" t="s">
        <v>380</v>
      </c>
      <c r="N885" s="1" t="s">
        <v>91</v>
      </c>
      <c r="O885" s="1" t="s">
        <v>91</v>
      </c>
      <c r="P885" s="1" t="s">
        <v>92</v>
      </c>
      <c r="Q885" s="1" t="s">
        <v>351</v>
      </c>
      <c r="R885">
        <v>4</v>
      </c>
      <c r="S885">
        <v>5</v>
      </c>
      <c r="T885">
        <v>1912</v>
      </c>
      <c r="U885">
        <v>1950</v>
      </c>
      <c r="V885" s="1" t="s">
        <v>94</v>
      </c>
      <c r="W885" s="1" t="s">
        <v>95</v>
      </c>
      <c r="X885" s="1" t="s">
        <v>131</v>
      </c>
      <c r="Y885" s="1" t="s">
        <v>131</v>
      </c>
      <c r="Z885" s="1" t="s">
        <v>120</v>
      </c>
      <c r="AA885">
        <v>0</v>
      </c>
      <c r="AB885" s="1" t="s">
        <v>98</v>
      </c>
      <c r="AC885" s="1" t="s">
        <v>99</v>
      </c>
      <c r="AD885" s="1" t="s">
        <v>100</v>
      </c>
      <c r="AE885" s="1" t="s">
        <v>99</v>
      </c>
      <c r="AF885" s="1" t="s">
        <v>164</v>
      </c>
      <c r="AG885" s="1" t="s">
        <v>101</v>
      </c>
      <c r="AH885" s="1" t="s">
        <v>103</v>
      </c>
      <c r="AI885">
        <v>0</v>
      </c>
      <c r="AJ885" s="1" t="s">
        <v>103</v>
      </c>
      <c r="AK885">
        <v>0</v>
      </c>
      <c r="AL885">
        <v>795</v>
      </c>
      <c r="AM885">
        <v>795</v>
      </c>
      <c r="AN885" s="1" t="s">
        <v>104</v>
      </c>
      <c r="AO885" s="1" t="s">
        <v>99</v>
      </c>
      <c r="AP885" s="1" t="s">
        <v>212</v>
      </c>
      <c r="AQ885" s="1" t="s">
        <v>107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s="1" t="s">
        <v>99</v>
      </c>
      <c r="BC885">
        <v>10</v>
      </c>
      <c r="BD885" s="1" t="s">
        <v>108</v>
      </c>
      <c r="BE885">
        <v>0</v>
      </c>
      <c r="BF885" s="1" t="s">
        <v>84</v>
      </c>
      <c r="BG885" s="1" t="s">
        <v>134</v>
      </c>
      <c r="BH885" s="1" t="s">
        <v>253</v>
      </c>
      <c r="BI885" s="1" t="s">
        <v>103</v>
      </c>
      <c r="BJ885">
        <v>1</v>
      </c>
      <c r="BK885">
        <v>440</v>
      </c>
      <c r="BL885" s="1" t="s">
        <v>99</v>
      </c>
      <c r="BM885" s="1" t="s">
        <v>98</v>
      </c>
      <c r="BN885" s="1" t="s">
        <v>106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s="1" t="s">
        <v>84</v>
      </c>
      <c r="BV885" s="1" t="s">
        <v>84</v>
      </c>
      <c r="BW885" s="1" t="s">
        <v>84</v>
      </c>
      <c r="BX885">
        <v>0</v>
      </c>
      <c r="BY885">
        <v>3</v>
      </c>
      <c r="BZ885">
        <v>2006</v>
      </c>
      <c r="CA885" s="1" t="s">
        <v>112</v>
      </c>
      <c r="CB885" s="1" t="s">
        <v>113</v>
      </c>
      <c r="CC885">
        <v>118500</v>
      </c>
      <c r="CD885">
        <v>75</v>
      </c>
      <c r="CE885">
        <v>6204</v>
      </c>
    </row>
    <row r="886" spans="1:83" x14ac:dyDescent="0.25">
      <c r="A886">
        <v>885</v>
      </c>
      <c r="C886" s="1" t="s">
        <v>81</v>
      </c>
      <c r="D886" s="1" t="s">
        <v>82</v>
      </c>
      <c r="F886" s="1" t="s">
        <v>83</v>
      </c>
      <c r="G886" s="1" t="s">
        <v>84</v>
      </c>
      <c r="H886" s="1" t="s">
        <v>85</v>
      </c>
      <c r="I886" s="1" t="s">
        <v>86</v>
      </c>
      <c r="J886" s="1" t="s">
        <v>87</v>
      </c>
      <c r="K886" s="1" t="s">
        <v>88</v>
      </c>
      <c r="L886" s="1" t="s">
        <v>89</v>
      </c>
      <c r="M886" s="1" t="s">
        <v>187</v>
      </c>
      <c r="N886" s="1" t="s">
        <v>91</v>
      </c>
      <c r="O886" s="1" t="s">
        <v>91</v>
      </c>
      <c r="P886" s="1" t="s">
        <v>92</v>
      </c>
      <c r="Q886" s="1" t="s">
        <v>118</v>
      </c>
      <c r="R886">
        <v>5</v>
      </c>
      <c r="S886">
        <v>5</v>
      </c>
      <c r="T886">
        <v>1967</v>
      </c>
      <c r="U886">
        <v>1967</v>
      </c>
      <c r="V886" s="1" t="s">
        <v>94</v>
      </c>
      <c r="W886" s="1" t="s">
        <v>95</v>
      </c>
      <c r="X886" s="1" t="s">
        <v>154</v>
      </c>
      <c r="Y886" s="1" t="s">
        <v>154</v>
      </c>
      <c r="Z886" s="1" t="s">
        <v>97</v>
      </c>
      <c r="AA886">
        <v>60</v>
      </c>
      <c r="AB886" s="1" t="s">
        <v>99</v>
      </c>
      <c r="AC886" s="1" t="s">
        <v>99</v>
      </c>
      <c r="AD886" s="1" t="s">
        <v>121</v>
      </c>
      <c r="AE886" s="1" t="s">
        <v>99</v>
      </c>
      <c r="AF886" s="1" t="s">
        <v>99</v>
      </c>
      <c r="AG886" s="1" t="s">
        <v>101</v>
      </c>
      <c r="AH886" s="1" t="s">
        <v>155</v>
      </c>
      <c r="AI886">
        <v>432</v>
      </c>
      <c r="AJ886" s="1" t="s">
        <v>103</v>
      </c>
      <c r="AK886">
        <v>0</v>
      </c>
      <c r="AL886">
        <v>460</v>
      </c>
      <c r="AM886">
        <v>892</v>
      </c>
      <c r="AN886" s="1" t="s">
        <v>104</v>
      </c>
      <c r="AO886" s="1" t="s">
        <v>99</v>
      </c>
      <c r="AP886" s="1" t="s">
        <v>106</v>
      </c>
      <c r="AQ886" s="1" t="s">
        <v>107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s="1" t="s">
        <v>99</v>
      </c>
      <c r="BC886">
        <v>5</v>
      </c>
      <c r="BD886" s="1" t="s">
        <v>108</v>
      </c>
      <c r="BE886">
        <v>0</v>
      </c>
      <c r="BF886" s="1" t="s">
        <v>84</v>
      </c>
      <c r="BG886" s="1" t="s">
        <v>109</v>
      </c>
      <c r="BH886" s="1" t="s">
        <v>199</v>
      </c>
      <c r="BI886" s="1" t="s">
        <v>111</v>
      </c>
      <c r="BJ886">
        <v>1</v>
      </c>
      <c r="BK886">
        <v>288</v>
      </c>
      <c r="BL886" s="1" t="s">
        <v>99</v>
      </c>
      <c r="BM886" s="1" t="s">
        <v>99</v>
      </c>
      <c r="BN886" s="1" t="s">
        <v>106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s="1" t="s">
        <v>84</v>
      </c>
      <c r="BV886" s="1" t="s">
        <v>189</v>
      </c>
      <c r="BW886" s="1" t="s">
        <v>84</v>
      </c>
      <c r="BX886">
        <v>0</v>
      </c>
      <c r="BY886">
        <v>7</v>
      </c>
      <c r="BZ886">
        <v>2009</v>
      </c>
      <c r="CA886" s="1" t="s">
        <v>112</v>
      </c>
      <c r="CB886" s="1" t="s">
        <v>113</v>
      </c>
      <c r="CC886">
        <v>100000</v>
      </c>
      <c r="CD886">
        <v>20</v>
      </c>
      <c r="CE886">
        <v>7150</v>
      </c>
    </row>
    <row r="887" spans="1:83" x14ac:dyDescent="0.25">
      <c r="A887">
        <v>886</v>
      </c>
      <c r="C887" s="1" t="s">
        <v>250</v>
      </c>
      <c r="D887" s="1" t="s">
        <v>165</v>
      </c>
      <c r="F887" s="1" t="s">
        <v>83</v>
      </c>
      <c r="G887" s="1" t="s">
        <v>84</v>
      </c>
      <c r="H887" s="1" t="s">
        <v>125</v>
      </c>
      <c r="I887" s="1" t="s">
        <v>86</v>
      </c>
      <c r="J887" s="1" t="s">
        <v>87</v>
      </c>
      <c r="K887" s="1" t="s">
        <v>193</v>
      </c>
      <c r="L887" s="1" t="s">
        <v>89</v>
      </c>
      <c r="M887" s="1" t="s">
        <v>149</v>
      </c>
      <c r="N887" s="1" t="s">
        <v>91</v>
      </c>
      <c r="O887" s="1" t="s">
        <v>91</v>
      </c>
      <c r="P887" s="1" t="s">
        <v>216</v>
      </c>
      <c r="Q887" s="1" t="s">
        <v>118</v>
      </c>
      <c r="R887">
        <v>9</v>
      </c>
      <c r="S887">
        <v>5</v>
      </c>
      <c r="T887">
        <v>1999</v>
      </c>
      <c r="U887">
        <v>2000</v>
      </c>
      <c r="V887" s="1" t="s">
        <v>94</v>
      </c>
      <c r="W887" s="1" t="s">
        <v>95</v>
      </c>
      <c r="X887" s="1" t="s">
        <v>119</v>
      </c>
      <c r="Y887" s="1" t="s">
        <v>119</v>
      </c>
      <c r="Z887" s="1" t="s">
        <v>97</v>
      </c>
      <c r="AA887">
        <v>60</v>
      </c>
      <c r="AB887" s="1" t="s">
        <v>98</v>
      </c>
      <c r="AC887" s="1" t="s">
        <v>99</v>
      </c>
      <c r="AD887" s="1" t="s">
        <v>100</v>
      </c>
      <c r="AE887" s="1" t="s">
        <v>105</v>
      </c>
      <c r="AF887" s="1" t="s">
        <v>99</v>
      </c>
      <c r="AG887" s="1" t="s">
        <v>139</v>
      </c>
      <c r="AH887" s="1" t="s">
        <v>102</v>
      </c>
      <c r="AI887">
        <v>1238</v>
      </c>
      <c r="AJ887" s="1" t="s">
        <v>103</v>
      </c>
      <c r="AK887">
        <v>0</v>
      </c>
      <c r="AL887">
        <v>460</v>
      </c>
      <c r="AM887">
        <v>1698</v>
      </c>
      <c r="AN887" s="1" t="s">
        <v>104</v>
      </c>
      <c r="AO887" s="1" t="s">
        <v>105</v>
      </c>
      <c r="AP887" s="1" t="s">
        <v>106</v>
      </c>
      <c r="AQ887" s="1" t="s">
        <v>107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s="1" t="s">
        <v>98</v>
      </c>
      <c r="BC887">
        <v>5</v>
      </c>
      <c r="BD887" s="1" t="s">
        <v>108</v>
      </c>
      <c r="BE887">
        <v>1</v>
      </c>
      <c r="BF887" s="1" t="s">
        <v>99</v>
      </c>
      <c r="BG887" s="1" t="s">
        <v>109</v>
      </c>
      <c r="BH887" s="1" t="s">
        <v>266</v>
      </c>
      <c r="BI887" s="1" t="s">
        <v>179</v>
      </c>
      <c r="BJ887">
        <v>2</v>
      </c>
      <c r="BK887">
        <v>506</v>
      </c>
      <c r="BL887" s="1" t="s">
        <v>99</v>
      </c>
      <c r="BM887" s="1" t="s">
        <v>99</v>
      </c>
      <c r="BN887" s="1" t="s">
        <v>106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s="1" t="s">
        <v>84</v>
      </c>
      <c r="BV887" s="1" t="s">
        <v>84</v>
      </c>
      <c r="BW887" s="1" t="s">
        <v>84</v>
      </c>
      <c r="BX887">
        <v>0</v>
      </c>
      <c r="BY887">
        <v>1</v>
      </c>
      <c r="BZ887">
        <v>2008</v>
      </c>
      <c r="CA887" s="1" t="s">
        <v>376</v>
      </c>
      <c r="CB887" s="1" t="s">
        <v>136</v>
      </c>
      <c r="CC887">
        <v>328900</v>
      </c>
      <c r="CD887">
        <v>120</v>
      </c>
      <c r="CE887">
        <v>5119</v>
      </c>
    </row>
    <row r="888" spans="1:83" x14ac:dyDescent="0.25">
      <c r="A888">
        <v>887</v>
      </c>
      <c r="C888" s="1" t="s">
        <v>81</v>
      </c>
      <c r="D888" s="1" t="s">
        <v>170</v>
      </c>
      <c r="F888" s="1" t="s">
        <v>83</v>
      </c>
      <c r="G888" s="1" t="s">
        <v>84</v>
      </c>
      <c r="H888" s="1" t="s">
        <v>85</v>
      </c>
      <c r="I888" s="1" t="s">
        <v>86</v>
      </c>
      <c r="J888" s="1" t="s">
        <v>87</v>
      </c>
      <c r="K888" s="1" t="s">
        <v>129</v>
      </c>
      <c r="L888" s="1" t="s">
        <v>89</v>
      </c>
      <c r="M888" s="1" t="s">
        <v>187</v>
      </c>
      <c r="N888" s="1" t="s">
        <v>91</v>
      </c>
      <c r="O888" s="1" t="s">
        <v>91</v>
      </c>
      <c r="P888" s="1" t="s">
        <v>196</v>
      </c>
      <c r="Q888" s="1" t="s">
        <v>118</v>
      </c>
      <c r="R888">
        <v>5</v>
      </c>
      <c r="S888">
        <v>5</v>
      </c>
      <c r="T888">
        <v>1959</v>
      </c>
      <c r="U888">
        <v>2005</v>
      </c>
      <c r="V888" s="1" t="s">
        <v>94</v>
      </c>
      <c r="W888" s="1" t="s">
        <v>95</v>
      </c>
      <c r="X888" s="1" t="s">
        <v>119</v>
      </c>
      <c r="Y888" s="1" t="s">
        <v>119</v>
      </c>
      <c r="Z888" s="1" t="s">
        <v>97</v>
      </c>
      <c r="AA888">
        <v>122</v>
      </c>
      <c r="AB888" s="1" t="s">
        <v>99</v>
      </c>
      <c r="AC888" s="1" t="s">
        <v>99</v>
      </c>
      <c r="AD888" s="1" t="s">
        <v>121</v>
      </c>
      <c r="AE888" s="1" t="s">
        <v>99</v>
      </c>
      <c r="AF888" s="1" t="s">
        <v>99</v>
      </c>
      <c r="AG888" s="1" t="s">
        <v>101</v>
      </c>
      <c r="AH888" s="1" t="s">
        <v>203</v>
      </c>
      <c r="AI888">
        <v>528</v>
      </c>
      <c r="AJ888" s="1" t="s">
        <v>103</v>
      </c>
      <c r="AK888">
        <v>0</v>
      </c>
      <c r="AL888">
        <v>1098</v>
      </c>
      <c r="AM888">
        <v>1626</v>
      </c>
      <c r="AN888" s="1" t="s">
        <v>104</v>
      </c>
      <c r="AO888" s="1" t="s">
        <v>105</v>
      </c>
      <c r="AP888" s="1" t="s">
        <v>106</v>
      </c>
      <c r="AQ888" s="1" t="s">
        <v>107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s="1" t="s">
        <v>99</v>
      </c>
      <c r="BC888">
        <v>8</v>
      </c>
      <c r="BD888" s="1" t="s">
        <v>108</v>
      </c>
      <c r="BE888">
        <v>0</v>
      </c>
      <c r="BF888" s="1" t="s">
        <v>84</v>
      </c>
      <c r="BG888" s="1" t="s">
        <v>109</v>
      </c>
      <c r="BH888" s="1" t="s">
        <v>178</v>
      </c>
      <c r="BI888" s="1" t="s">
        <v>179</v>
      </c>
      <c r="BJ888">
        <v>2</v>
      </c>
      <c r="BK888">
        <v>588</v>
      </c>
      <c r="BL888" s="1" t="s">
        <v>99</v>
      </c>
      <c r="BM888" s="1" t="s">
        <v>99</v>
      </c>
      <c r="BN888" s="1" t="s">
        <v>106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s="1" t="s">
        <v>84</v>
      </c>
      <c r="BV888" s="1" t="s">
        <v>84</v>
      </c>
      <c r="BW888" s="1" t="s">
        <v>84</v>
      </c>
      <c r="BX888">
        <v>0</v>
      </c>
      <c r="BY888">
        <v>6</v>
      </c>
      <c r="BZ888">
        <v>2006</v>
      </c>
      <c r="CA888" s="1" t="s">
        <v>112</v>
      </c>
      <c r="CB888" s="1" t="s">
        <v>326</v>
      </c>
      <c r="CC888">
        <v>145000</v>
      </c>
      <c r="CD888">
        <v>90</v>
      </c>
      <c r="CE888">
        <v>8393</v>
      </c>
    </row>
    <row r="889" spans="1:83" x14ac:dyDescent="0.25">
      <c r="A889">
        <v>888</v>
      </c>
      <c r="C889" s="1" t="s">
        <v>81</v>
      </c>
      <c r="D889" s="1" t="s">
        <v>401</v>
      </c>
      <c r="F889" s="1" t="s">
        <v>83</v>
      </c>
      <c r="G889" s="1" t="s">
        <v>84</v>
      </c>
      <c r="H889" s="1" t="s">
        <v>125</v>
      </c>
      <c r="I889" s="1" t="s">
        <v>86</v>
      </c>
      <c r="J889" s="1" t="s">
        <v>87</v>
      </c>
      <c r="K889" s="1" t="s">
        <v>88</v>
      </c>
      <c r="L889" s="1" t="s">
        <v>89</v>
      </c>
      <c r="M889" s="1" t="s">
        <v>238</v>
      </c>
      <c r="N889" s="1" t="s">
        <v>91</v>
      </c>
      <c r="O889" s="1" t="s">
        <v>91</v>
      </c>
      <c r="P889" s="1" t="s">
        <v>92</v>
      </c>
      <c r="Q889" s="1" t="s">
        <v>143</v>
      </c>
      <c r="R889">
        <v>5</v>
      </c>
      <c r="S889">
        <v>7</v>
      </c>
      <c r="T889">
        <v>1955</v>
      </c>
      <c r="U889">
        <v>1955</v>
      </c>
      <c r="V889" s="1" t="s">
        <v>94</v>
      </c>
      <c r="W889" s="1" t="s">
        <v>95</v>
      </c>
      <c r="X889" s="1" t="s">
        <v>119</v>
      </c>
      <c r="Y889" s="1" t="s">
        <v>119</v>
      </c>
      <c r="Z889" s="1" t="s">
        <v>120</v>
      </c>
      <c r="AA889">
        <v>0</v>
      </c>
      <c r="AB889" s="1" t="s">
        <v>99</v>
      </c>
      <c r="AC889" s="1" t="s">
        <v>98</v>
      </c>
      <c r="AD889" s="1" t="s">
        <v>100</v>
      </c>
      <c r="AE889" s="1" t="s">
        <v>99</v>
      </c>
      <c r="AF889" s="1" t="s">
        <v>99</v>
      </c>
      <c r="AG889" s="1" t="s">
        <v>101</v>
      </c>
      <c r="AH889" s="1" t="s">
        <v>103</v>
      </c>
      <c r="AI889">
        <v>0</v>
      </c>
      <c r="AJ889" s="1" t="s">
        <v>103</v>
      </c>
      <c r="AK889">
        <v>0</v>
      </c>
      <c r="AL889">
        <v>816</v>
      </c>
      <c r="AM889">
        <v>816</v>
      </c>
      <c r="AN889" s="1" t="s">
        <v>104</v>
      </c>
      <c r="AO889" s="1" t="s">
        <v>99</v>
      </c>
      <c r="AP889" s="1" t="s">
        <v>106</v>
      </c>
      <c r="AQ889" s="1" t="s">
        <v>107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s="1" t="s">
        <v>99</v>
      </c>
      <c r="BC889">
        <v>8</v>
      </c>
      <c r="BD889" s="1" t="s">
        <v>108</v>
      </c>
      <c r="BE889">
        <v>0</v>
      </c>
      <c r="BF889" s="1" t="s">
        <v>84</v>
      </c>
      <c r="BG889" s="1" t="s">
        <v>109</v>
      </c>
      <c r="BH889" s="1" t="s">
        <v>342</v>
      </c>
      <c r="BI889" s="1" t="s">
        <v>103</v>
      </c>
      <c r="BJ889">
        <v>1</v>
      </c>
      <c r="BK889">
        <v>300</v>
      </c>
      <c r="BL889" s="1" t="s">
        <v>99</v>
      </c>
      <c r="BM889" s="1" t="s">
        <v>99</v>
      </c>
      <c r="BN889" s="1" t="s">
        <v>106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s="1" t="s">
        <v>84</v>
      </c>
      <c r="BV889" s="1" t="s">
        <v>84</v>
      </c>
      <c r="BW889" s="1" t="s">
        <v>84</v>
      </c>
      <c r="BX889">
        <v>0</v>
      </c>
      <c r="BY889">
        <v>4</v>
      </c>
      <c r="BZ889">
        <v>2008</v>
      </c>
      <c r="CA889" s="1" t="s">
        <v>112</v>
      </c>
      <c r="CB889" s="1" t="s">
        <v>113</v>
      </c>
      <c r="CC889">
        <v>135500</v>
      </c>
      <c r="CD889">
        <v>50</v>
      </c>
      <c r="CE889">
        <v>16466</v>
      </c>
    </row>
    <row r="890" spans="1:83" x14ac:dyDescent="0.25">
      <c r="A890">
        <v>889</v>
      </c>
      <c r="C890" s="1" t="s">
        <v>81</v>
      </c>
      <c r="D890" s="1" t="s">
        <v>282</v>
      </c>
      <c r="F890" s="1" t="s">
        <v>83</v>
      </c>
      <c r="G890" s="1" t="s">
        <v>84</v>
      </c>
      <c r="H890" s="1" t="s">
        <v>125</v>
      </c>
      <c r="I890" s="1" t="s">
        <v>86</v>
      </c>
      <c r="J890" s="1" t="s">
        <v>87</v>
      </c>
      <c r="K890" s="1" t="s">
        <v>88</v>
      </c>
      <c r="L890" s="1" t="s">
        <v>256</v>
      </c>
      <c r="M890" s="1" t="s">
        <v>187</v>
      </c>
      <c r="N890" s="1" t="s">
        <v>91</v>
      </c>
      <c r="O890" s="1" t="s">
        <v>91</v>
      </c>
      <c r="P890" s="1" t="s">
        <v>92</v>
      </c>
      <c r="Q890" s="1" t="s">
        <v>118</v>
      </c>
      <c r="R890">
        <v>8</v>
      </c>
      <c r="S890">
        <v>6</v>
      </c>
      <c r="T890">
        <v>1970</v>
      </c>
      <c r="U890">
        <v>1970</v>
      </c>
      <c r="V890" s="1" t="s">
        <v>317</v>
      </c>
      <c r="W890" s="1" t="s">
        <v>408</v>
      </c>
      <c r="X890" s="1" t="s">
        <v>131</v>
      </c>
      <c r="Y890" s="1" t="s">
        <v>131</v>
      </c>
      <c r="Z890" s="1" t="s">
        <v>120</v>
      </c>
      <c r="AA890">
        <v>0</v>
      </c>
      <c r="AB890" s="1" t="s">
        <v>98</v>
      </c>
      <c r="AC890" s="1" t="s">
        <v>98</v>
      </c>
      <c r="AD890" s="1" t="s">
        <v>100</v>
      </c>
      <c r="AE890" s="1" t="s">
        <v>99</v>
      </c>
      <c r="AF890" s="1" t="s">
        <v>98</v>
      </c>
      <c r="AG890" s="1" t="s">
        <v>98</v>
      </c>
      <c r="AH890" s="1" t="s">
        <v>122</v>
      </c>
      <c r="AI890">
        <v>351</v>
      </c>
      <c r="AJ890" s="1" t="s">
        <v>173</v>
      </c>
      <c r="AK890">
        <v>823</v>
      </c>
      <c r="AL890">
        <v>1043</v>
      </c>
      <c r="AM890">
        <v>2217</v>
      </c>
      <c r="AN890" s="1" t="s">
        <v>104</v>
      </c>
      <c r="AO890" s="1" t="s">
        <v>105</v>
      </c>
      <c r="AP890" s="1" t="s">
        <v>106</v>
      </c>
      <c r="AQ890" s="1" t="s">
        <v>107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s="1" t="s">
        <v>98</v>
      </c>
      <c r="BC890">
        <v>8</v>
      </c>
      <c r="BD890" s="1" t="s">
        <v>108</v>
      </c>
      <c r="BE890">
        <v>1</v>
      </c>
      <c r="BF890" s="1" t="s">
        <v>99</v>
      </c>
      <c r="BG890" s="1" t="s">
        <v>109</v>
      </c>
      <c r="BH890" s="1" t="s">
        <v>194</v>
      </c>
      <c r="BI890" s="1" t="s">
        <v>103</v>
      </c>
      <c r="BJ890">
        <v>2</v>
      </c>
      <c r="BK890">
        <v>621</v>
      </c>
      <c r="BL890" s="1" t="s">
        <v>99</v>
      </c>
      <c r="BM890" s="1" t="s">
        <v>99</v>
      </c>
      <c r="BN890" s="1" t="s">
        <v>106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s="1" t="s">
        <v>84</v>
      </c>
      <c r="BV890" s="1" t="s">
        <v>84</v>
      </c>
      <c r="BW890" s="1" t="s">
        <v>84</v>
      </c>
      <c r="BX890">
        <v>0</v>
      </c>
      <c r="BY890">
        <v>10</v>
      </c>
      <c r="BZ890">
        <v>2007</v>
      </c>
      <c r="CA890" s="1" t="s">
        <v>112</v>
      </c>
      <c r="CB890" s="1" t="s">
        <v>113</v>
      </c>
      <c r="CC890">
        <v>268000</v>
      </c>
      <c r="CD890">
        <v>20</v>
      </c>
      <c r="CE890">
        <v>15865</v>
      </c>
    </row>
    <row r="891" spans="1:83" x14ac:dyDescent="0.25">
      <c r="A891">
        <v>890</v>
      </c>
      <c r="C891" s="1" t="s">
        <v>81</v>
      </c>
      <c r="D891" s="1" t="s">
        <v>443</v>
      </c>
      <c r="F891" s="1" t="s">
        <v>83</v>
      </c>
      <c r="G891" s="1" t="s">
        <v>84</v>
      </c>
      <c r="H891" s="1" t="s">
        <v>85</v>
      </c>
      <c r="I891" s="1" t="s">
        <v>86</v>
      </c>
      <c r="J891" s="1" t="s">
        <v>87</v>
      </c>
      <c r="K891" s="1" t="s">
        <v>88</v>
      </c>
      <c r="L891" s="1" t="s">
        <v>89</v>
      </c>
      <c r="M891" s="1" t="s">
        <v>187</v>
      </c>
      <c r="N891" s="1" t="s">
        <v>117</v>
      </c>
      <c r="O891" s="1" t="s">
        <v>91</v>
      </c>
      <c r="P891" s="1" t="s">
        <v>92</v>
      </c>
      <c r="Q891" s="1" t="s">
        <v>118</v>
      </c>
      <c r="R891">
        <v>6</v>
      </c>
      <c r="S891">
        <v>4</v>
      </c>
      <c r="T891">
        <v>1953</v>
      </c>
      <c r="U891">
        <v>1953</v>
      </c>
      <c r="V891" s="1" t="s">
        <v>172</v>
      </c>
      <c r="W891" s="1" t="s">
        <v>95</v>
      </c>
      <c r="X891" s="1" t="s">
        <v>131</v>
      </c>
      <c r="Y891" s="1" t="s">
        <v>131</v>
      </c>
      <c r="Z891" s="1" t="s">
        <v>97</v>
      </c>
      <c r="AA891">
        <v>90</v>
      </c>
      <c r="AB891" s="1" t="s">
        <v>99</v>
      </c>
      <c r="AC891" s="1" t="s">
        <v>99</v>
      </c>
      <c r="AD891" s="1" t="s">
        <v>121</v>
      </c>
      <c r="AE891" s="1" t="s">
        <v>99</v>
      </c>
      <c r="AF891" s="1" t="s">
        <v>99</v>
      </c>
      <c r="AG891" s="1" t="s">
        <v>101</v>
      </c>
      <c r="AH891" s="1" t="s">
        <v>155</v>
      </c>
      <c r="AI891">
        <v>1024</v>
      </c>
      <c r="AJ891" s="1" t="s">
        <v>103</v>
      </c>
      <c r="AK891">
        <v>0</v>
      </c>
      <c r="AL891">
        <v>481</v>
      </c>
      <c r="AM891">
        <v>1505</v>
      </c>
      <c r="AN891" s="1" t="s">
        <v>104</v>
      </c>
      <c r="AO891" s="1" t="s">
        <v>105</v>
      </c>
      <c r="AP891" s="1" t="s">
        <v>106</v>
      </c>
      <c r="AQ891" s="1" t="s">
        <v>107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s="1" t="s">
        <v>99</v>
      </c>
      <c r="BC891">
        <v>6</v>
      </c>
      <c r="BD891" s="1" t="s">
        <v>108</v>
      </c>
      <c r="BE891">
        <v>1</v>
      </c>
      <c r="BF891" s="1" t="s">
        <v>99</v>
      </c>
      <c r="BG891" s="1" t="s">
        <v>109</v>
      </c>
      <c r="BH891" s="1" t="s">
        <v>237</v>
      </c>
      <c r="BI891" s="1" t="s">
        <v>111</v>
      </c>
      <c r="BJ891">
        <v>2</v>
      </c>
      <c r="BK891">
        <v>505</v>
      </c>
      <c r="BL891" s="1" t="s">
        <v>99</v>
      </c>
      <c r="BM891" s="1" t="s">
        <v>99</v>
      </c>
      <c r="BN891" s="1" t="s">
        <v>106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s="1" t="s">
        <v>84</v>
      </c>
      <c r="BV891" s="1" t="s">
        <v>84</v>
      </c>
      <c r="BW891" s="1" t="s">
        <v>84</v>
      </c>
      <c r="BX891">
        <v>0</v>
      </c>
      <c r="BY891">
        <v>2</v>
      </c>
      <c r="BZ891">
        <v>2009</v>
      </c>
      <c r="CA891" s="1" t="s">
        <v>112</v>
      </c>
      <c r="CB891" s="1" t="s">
        <v>113</v>
      </c>
      <c r="CC891">
        <v>149500</v>
      </c>
      <c r="CD891">
        <v>20</v>
      </c>
      <c r="CE891">
        <v>12160</v>
      </c>
    </row>
    <row r="892" spans="1:83" x14ac:dyDescent="0.25">
      <c r="A892">
        <v>891</v>
      </c>
      <c r="C892" s="1" t="s">
        <v>81</v>
      </c>
      <c r="D892" s="1" t="s">
        <v>128</v>
      </c>
      <c r="F892" s="1" t="s">
        <v>83</v>
      </c>
      <c r="G892" s="1" t="s">
        <v>84</v>
      </c>
      <c r="H892" s="1" t="s">
        <v>85</v>
      </c>
      <c r="I892" s="1" t="s">
        <v>86</v>
      </c>
      <c r="J892" s="1" t="s">
        <v>87</v>
      </c>
      <c r="K892" s="1" t="s">
        <v>129</v>
      </c>
      <c r="L892" s="1" t="s">
        <v>89</v>
      </c>
      <c r="M892" s="1" t="s">
        <v>187</v>
      </c>
      <c r="N892" s="1" t="s">
        <v>160</v>
      </c>
      <c r="O892" s="1" t="s">
        <v>91</v>
      </c>
      <c r="P892" s="1" t="s">
        <v>92</v>
      </c>
      <c r="Q892" s="1" t="s">
        <v>143</v>
      </c>
      <c r="R892">
        <v>5</v>
      </c>
      <c r="S892">
        <v>7</v>
      </c>
      <c r="T892">
        <v>1949</v>
      </c>
      <c r="U892">
        <v>2006</v>
      </c>
      <c r="V892" s="1" t="s">
        <v>94</v>
      </c>
      <c r="W892" s="1" t="s">
        <v>95</v>
      </c>
      <c r="X892" s="1" t="s">
        <v>119</v>
      </c>
      <c r="Y892" s="1" t="s">
        <v>119</v>
      </c>
      <c r="Z892" s="1" t="s">
        <v>120</v>
      </c>
      <c r="AA892">
        <v>0</v>
      </c>
      <c r="AB892" s="1" t="s">
        <v>99</v>
      </c>
      <c r="AC892" s="1" t="s">
        <v>98</v>
      </c>
      <c r="AD892" s="1" t="s">
        <v>121</v>
      </c>
      <c r="AE892" s="1" t="s">
        <v>99</v>
      </c>
      <c r="AF892" s="1" t="s">
        <v>99</v>
      </c>
      <c r="AG892" s="1" t="s">
        <v>126</v>
      </c>
      <c r="AH892" s="1" t="s">
        <v>103</v>
      </c>
      <c r="AI892">
        <v>0</v>
      </c>
      <c r="AJ892" s="1" t="s">
        <v>103</v>
      </c>
      <c r="AK892">
        <v>0</v>
      </c>
      <c r="AL892">
        <v>672</v>
      </c>
      <c r="AM892">
        <v>672</v>
      </c>
      <c r="AN892" s="1" t="s">
        <v>104</v>
      </c>
      <c r="AO892" s="1" t="s">
        <v>105</v>
      </c>
      <c r="AP892" s="1" t="s">
        <v>106</v>
      </c>
      <c r="AQ892" s="1" t="s">
        <v>107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s="1" t="s">
        <v>99</v>
      </c>
      <c r="BC892">
        <v>6</v>
      </c>
      <c r="BD892" s="1" t="s">
        <v>108</v>
      </c>
      <c r="BE892">
        <v>1</v>
      </c>
      <c r="BF892" s="1" t="s">
        <v>314</v>
      </c>
      <c r="BG892" s="1" t="s">
        <v>134</v>
      </c>
      <c r="BH892" s="1" t="s">
        <v>110</v>
      </c>
      <c r="BI892" s="1" t="s">
        <v>103</v>
      </c>
      <c r="BJ892">
        <v>2</v>
      </c>
      <c r="BK892">
        <v>576</v>
      </c>
      <c r="BL892" s="1" t="s">
        <v>99</v>
      </c>
      <c r="BM892" s="1" t="s">
        <v>99</v>
      </c>
      <c r="BN892" s="1" t="s">
        <v>106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s="1" t="s">
        <v>84</v>
      </c>
      <c r="BV892" s="1" t="s">
        <v>146</v>
      </c>
      <c r="BW892" s="1" t="s">
        <v>147</v>
      </c>
      <c r="BX892">
        <v>2000</v>
      </c>
      <c r="BY892">
        <v>7</v>
      </c>
      <c r="BZ892">
        <v>2007</v>
      </c>
      <c r="CA892" s="1" t="s">
        <v>112</v>
      </c>
      <c r="CB892" s="1" t="s">
        <v>113</v>
      </c>
      <c r="CC892">
        <v>122900</v>
      </c>
      <c r="CD892">
        <v>50</v>
      </c>
      <c r="CE892">
        <v>8064</v>
      </c>
    </row>
    <row r="893" spans="1:83" x14ac:dyDescent="0.25">
      <c r="A893">
        <v>892</v>
      </c>
      <c r="C893" s="1" t="s">
        <v>81</v>
      </c>
      <c r="D893" s="1" t="s">
        <v>170</v>
      </c>
      <c r="F893" s="1" t="s">
        <v>83</v>
      </c>
      <c r="G893" s="1" t="s">
        <v>84</v>
      </c>
      <c r="H893" s="1" t="s">
        <v>85</v>
      </c>
      <c r="I893" s="1" t="s">
        <v>86</v>
      </c>
      <c r="J893" s="1" t="s">
        <v>87</v>
      </c>
      <c r="K893" s="1" t="s">
        <v>88</v>
      </c>
      <c r="L893" s="1" t="s">
        <v>89</v>
      </c>
      <c r="M893" s="1" t="s">
        <v>171</v>
      </c>
      <c r="N893" s="1" t="s">
        <v>91</v>
      </c>
      <c r="O893" s="1" t="s">
        <v>91</v>
      </c>
      <c r="P893" s="1" t="s">
        <v>92</v>
      </c>
      <c r="Q893" s="1" t="s">
        <v>93</v>
      </c>
      <c r="R893">
        <v>6</v>
      </c>
      <c r="S893">
        <v>5</v>
      </c>
      <c r="T893">
        <v>1978</v>
      </c>
      <c r="U893">
        <v>1978</v>
      </c>
      <c r="V893" s="1" t="s">
        <v>172</v>
      </c>
      <c r="W893" s="1" t="s">
        <v>95</v>
      </c>
      <c r="X893" s="1" t="s">
        <v>154</v>
      </c>
      <c r="Y893" s="1" t="s">
        <v>154</v>
      </c>
      <c r="Z893" s="1" t="s">
        <v>97</v>
      </c>
      <c r="AA893">
        <v>92</v>
      </c>
      <c r="AB893" s="1" t="s">
        <v>99</v>
      </c>
      <c r="AC893" s="1" t="s">
        <v>99</v>
      </c>
      <c r="AD893" s="1" t="s">
        <v>121</v>
      </c>
      <c r="AE893" s="1" t="s">
        <v>99</v>
      </c>
      <c r="AF893" s="1" t="s">
        <v>99</v>
      </c>
      <c r="AG893" s="1" t="s">
        <v>101</v>
      </c>
      <c r="AH893" s="1" t="s">
        <v>203</v>
      </c>
      <c r="AI893">
        <v>226</v>
      </c>
      <c r="AJ893" s="1" t="s">
        <v>173</v>
      </c>
      <c r="AK893">
        <v>500</v>
      </c>
      <c r="AL893">
        <v>192</v>
      </c>
      <c r="AM893">
        <v>918</v>
      </c>
      <c r="AN893" s="1" t="s">
        <v>104</v>
      </c>
      <c r="AO893" s="1" t="s">
        <v>98</v>
      </c>
      <c r="AP893" s="1" t="s">
        <v>106</v>
      </c>
      <c r="AQ893" s="1" t="s">
        <v>107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s="1" t="s">
        <v>99</v>
      </c>
      <c r="BC893">
        <v>7</v>
      </c>
      <c r="BD893" s="1" t="s">
        <v>108</v>
      </c>
      <c r="BE893">
        <v>1</v>
      </c>
      <c r="BF893" s="1" t="s">
        <v>99</v>
      </c>
      <c r="BG893" s="1" t="s">
        <v>109</v>
      </c>
      <c r="BH893" s="1" t="s">
        <v>377</v>
      </c>
      <c r="BI893" s="1" t="s">
        <v>111</v>
      </c>
      <c r="BJ893">
        <v>2</v>
      </c>
      <c r="BK893">
        <v>440</v>
      </c>
      <c r="BL893" s="1" t="s">
        <v>99</v>
      </c>
      <c r="BM893" s="1" t="s">
        <v>99</v>
      </c>
      <c r="BN893" s="1" t="s">
        <v>106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s="1" t="s">
        <v>84</v>
      </c>
      <c r="BV893" s="1" t="s">
        <v>84</v>
      </c>
      <c r="BW893" s="1" t="s">
        <v>84</v>
      </c>
      <c r="BX893">
        <v>0</v>
      </c>
      <c r="BY893">
        <v>7</v>
      </c>
      <c r="BZ893">
        <v>2009</v>
      </c>
      <c r="CA893" s="1" t="s">
        <v>112</v>
      </c>
      <c r="CB893" s="1" t="s">
        <v>113</v>
      </c>
      <c r="CC893">
        <v>172500</v>
      </c>
      <c r="CD893">
        <v>60</v>
      </c>
      <c r="CE893">
        <v>11184</v>
      </c>
    </row>
    <row r="894" spans="1:83" x14ac:dyDescent="0.25">
      <c r="A894">
        <v>893</v>
      </c>
      <c r="C894" s="1" t="s">
        <v>81</v>
      </c>
      <c r="D894" s="1" t="s">
        <v>170</v>
      </c>
      <c r="F894" s="1" t="s">
        <v>83</v>
      </c>
      <c r="G894" s="1" t="s">
        <v>84</v>
      </c>
      <c r="H894" s="1" t="s">
        <v>85</v>
      </c>
      <c r="I894" s="1" t="s">
        <v>86</v>
      </c>
      <c r="J894" s="1" t="s">
        <v>87</v>
      </c>
      <c r="K894" s="1" t="s">
        <v>88</v>
      </c>
      <c r="L894" s="1" t="s">
        <v>89</v>
      </c>
      <c r="M894" s="1" t="s">
        <v>171</v>
      </c>
      <c r="N894" s="1" t="s">
        <v>91</v>
      </c>
      <c r="O894" s="1" t="s">
        <v>91</v>
      </c>
      <c r="P894" s="1" t="s">
        <v>92</v>
      </c>
      <c r="Q894" s="1" t="s">
        <v>118</v>
      </c>
      <c r="R894">
        <v>6</v>
      </c>
      <c r="S894">
        <v>8</v>
      </c>
      <c r="T894">
        <v>1963</v>
      </c>
      <c r="U894">
        <v>2003</v>
      </c>
      <c r="V894" s="1" t="s">
        <v>172</v>
      </c>
      <c r="W894" s="1" t="s">
        <v>95</v>
      </c>
      <c r="X894" s="1" t="s">
        <v>154</v>
      </c>
      <c r="Y894" s="1" t="s">
        <v>154</v>
      </c>
      <c r="Z894" s="1" t="s">
        <v>120</v>
      </c>
      <c r="AA894">
        <v>0</v>
      </c>
      <c r="AB894" s="1" t="s">
        <v>99</v>
      </c>
      <c r="AC894" s="1" t="s">
        <v>99</v>
      </c>
      <c r="AD894" s="1" t="s">
        <v>121</v>
      </c>
      <c r="AE894" s="1" t="s">
        <v>99</v>
      </c>
      <c r="AF894" s="1" t="s">
        <v>99</v>
      </c>
      <c r="AG894" s="1" t="s">
        <v>101</v>
      </c>
      <c r="AH894" s="1" t="s">
        <v>102</v>
      </c>
      <c r="AI894">
        <v>663</v>
      </c>
      <c r="AJ894" s="1" t="s">
        <v>103</v>
      </c>
      <c r="AK894">
        <v>0</v>
      </c>
      <c r="AL894">
        <v>396</v>
      </c>
      <c r="AM894">
        <v>1059</v>
      </c>
      <c r="AN894" s="1" t="s">
        <v>104</v>
      </c>
      <c r="AO894" s="1" t="s">
        <v>99</v>
      </c>
      <c r="AP894" s="1" t="s">
        <v>106</v>
      </c>
      <c r="AQ894" s="1" t="s">
        <v>107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s="1" t="s">
        <v>99</v>
      </c>
      <c r="BC894">
        <v>6</v>
      </c>
      <c r="BD894" s="1" t="s">
        <v>108</v>
      </c>
      <c r="BE894">
        <v>0</v>
      </c>
      <c r="BF894" s="1" t="s">
        <v>84</v>
      </c>
      <c r="BG894" s="1" t="s">
        <v>109</v>
      </c>
      <c r="BH894" s="1" t="s">
        <v>257</v>
      </c>
      <c r="BI894" s="1" t="s">
        <v>111</v>
      </c>
      <c r="BJ894">
        <v>1</v>
      </c>
      <c r="BK894">
        <v>264</v>
      </c>
      <c r="BL894" s="1" t="s">
        <v>99</v>
      </c>
      <c r="BM894" s="1" t="s">
        <v>99</v>
      </c>
      <c r="BN894" s="1" t="s">
        <v>106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s="1" t="s">
        <v>84</v>
      </c>
      <c r="BV894" s="1" t="s">
        <v>146</v>
      </c>
      <c r="BW894" s="1" t="s">
        <v>84</v>
      </c>
      <c r="BX894">
        <v>0</v>
      </c>
      <c r="BY894">
        <v>2</v>
      </c>
      <c r="BZ894">
        <v>2006</v>
      </c>
      <c r="CA894" s="1" t="s">
        <v>112</v>
      </c>
      <c r="CB894" s="1" t="s">
        <v>113</v>
      </c>
      <c r="CC894">
        <v>154500</v>
      </c>
      <c r="CD894">
        <v>20</v>
      </c>
      <c r="CE894">
        <v>8414</v>
      </c>
    </row>
    <row r="895" spans="1:83" x14ac:dyDescent="0.25">
      <c r="A895">
        <v>894</v>
      </c>
      <c r="C895" s="1" t="s">
        <v>81</v>
      </c>
      <c r="D895" s="1" t="s">
        <v>84</v>
      </c>
      <c r="F895" s="1" t="s">
        <v>83</v>
      </c>
      <c r="G895" s="1" t="s">
        <v>84</v>
      </c>
      <c r="H895" s="1" t="s">
        <v>85</v>
      </c>
      <c r="I895" s="1" t="s">
        <v>86</v>
      </c>
      <c r="J895" s="1" t="s">
        <v>87</v>
      </c>
      <c r="K895" s="1" t="s">
        <v>88</v>
      </c>
      <c r="L895" s="1" t="s">
        <v>89</v>
      </c>
      <c r="M895" s="1" t="s">
        <v>171</v>
      </c>
      <c r="N895" s="1" t="s">
        <v>153</v>
      </c>
      <c r="O895" s="1" t="s">
        <v>91</v>
      </c>
      <c r="P895" s="1" t="s">
        <v>92</v>
      </c>
      <c r="Q895" s="1" t="s">
        <v>118</v>
      </c>
      <c r="R895">
        <v>5</v>
      </c>
      <c r="S895">
        <v>5</v>
      </c>
      <c r="T895">
        <v>1954</v>
      </c>
      <c r="U895">
        <v>1954</v>
      </c>
      <c r="V895" s="1" t="s">
        <v>94</v>
      </c>
      <c r="W895" s="1" t="s">
        <v>95</v>
      </c>
      <c r="X895" s="1" t="s">
        <v>131</v>
      </c>
      <c r="Y895" s="1" t="s">
        <v>183</v>
      </c>
      <c r="Z895" s="1" t="s">
        <v>120</v>
      </c>
      <c r="AA895">
        <v>0</v>
      </c>
      <c r="AB895" s="1" t="s">
        <v>99</v>
      </c>
      <c r="AC895" s="1" t="s">
        <v>99</v>
      </c>
      <c r="AD895" s="1" t="s">
        <v>100</v>
      </c>
      <c r="AE895" s="1" t="s">
        <v>98</v>
      </c>
      <c r="AF895" s="1" t="s">
        <v>99</v>
      </c>
      <c r="AG895" s="1" t="s">
        <v>126</v>
      </c>
      <c r="AH895" s="1" t="s">
        <v>155</v>
      </c>
      <c r="AI895">
        <v>1064</v>
      </c>
      <c r="AJ895" s="1" t="s">
        <v>103</v>
      </c>
      <c r="AK895">
        <v>0</v>
      </c>
      <c r="AL895">
        <v>319</v>
      </c>
      <c r="AM895">
        <v>1383</v>
      </c>
      <c r="AN895" s="1" t="s">
        <v>104</v>
      </c>
      <c r="AO895" s="1" t="s">
        <v>99</v>
      </c>
      <c r="AP895" s="1" t="s">
        <v>106</v>
      </c>
      <c r="AQ895" s="1" t="s">
        <v>107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s="1" t="s">
        <v>99</v>
      </c>
      <c r="BC895">
        <v>6</v>
      </c>
      <c r="BD895" s="1" t="s">
        <v>108</v>
      </c>
      <c r="BE895">
        <v>1</v>
      </c>
      <c r="BF895" s="1" t="s">
        <v>98</v>
      </c>
      <c r="BG895" s="1" t="s">
        <v>109</v>
      </c>
      <c r="BH895" s="1" t="s">
        <v>236</v>
      </c>
      <c r="BI895" s="1" t="s">
        <v>103</v>
      </c>
      <c r="BJ895">
        <v>1</v>
      </c>
      <c r="BK895">
        <v>354</v>
      </c>
      <c r="BL895" s="1" t="s">
        <v>99</v>
      </c>
      <c r="BM895" s="1" t="s">
        <v>99</v>
      </c>
      <c r="BN895" s="1" t="s">
        <v>106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s="1" t="s">
        <v>84</v>
      </c>
      <c r="BV895" s="1" t="s">
        <v>192</v>
      </c>
      <c r="BW895" s="1" t="s">
        <v>84</v>
      </c>
      <c r="BX895">
        <v>0</v>
      </c>
      <c r="BY895">
        <v>6</v>
      </c>
      <c r="BZ895">
        <v>2008</v>
      </c>
      <c r="CA895" s="1" t="s">
        <v>112</v>
      </c>
      <c r="CB895" s="1" t="s">
        <v>113</v>
      </c>
      <c r="CC895">
        <v>165000</v>
      </c>
      <c r="CD895">
        <v>20</v>
      </c>
      <c r="CE895">
        <v>13284</v>
      </c>
    </row>
    <row r="896" spans="1:83" x14ac:dyDescent="0.25">
      <c r="A896">
        <v>895</v>
      </c>
      <c r="C896" s="1" t="s">
        <v>81</v>
      </c>
      <c r="D896" s="1" t="s">
        <v>307</v>
      </c>
      <c r="F896" s="1" t="s">
        <v>83</v>
      </c>
      <c r="G896" s="1" t="s">
        <v>84</v>
      </c>
      <c r="H896" s="1" t="s">
        <v>85</v>
      </c>
      <c r="I896" s="1" t="s">
        <v>209</v>
      </c>
      <c r="J896" s="1" t="s">
        <v>87</v>
      </c>
      <c r="K896" s="1" t="s">
        <v>88</v>
      </c>
      <c r="L896" s="1" t="s">
        <v>89</v>
      </c>
      <c r="M896" s="1" t="s">
        <v>201</v>
      </c>
      <c r="N896" s="1" t="s">
        <v>91</v>
      </c>
      <c r="O896" s="1" t="s">
        <v>91</v>
      </c>
      <c r="P896" s="1" t="s">
        <v>196</v>
      </c>
      <c r="Q896" s="1" t="s">
        <v>118</v>
      </c>
      <c r="R896">
        <v>5</v>
      </c>
      <c r="S896">
        <v>5</v>
      </c>
      <c r="T896">
        <v>1979</v>
      </c>
      <c r="U896">
        <v>1979</v>
      </c>
      <c r="V896" s="1" t="s">
        <v>94</v>
      </c>
      <c r="W896" s="1" t="s">
        <v>95</v>
      </c>
      <c r="X896" s="1" t="s">
        <v>183</v>
      </c>
      <c r="Y896" s="1" t="s">
        <v>183</v>
      </c>
      <c r="Z896" s="1" t="s">
        <v>120</v>
      </c>
      <c r="AA896">
        <v>0</v>
      </c>
      <c r="AB896" s="1" t="s">
        <v>99</v>
      </c>
      <c r="AC896" s="1" t="s">
        <v>99</v>
      </c>
      <c r="AD896" s="1" t="s">
        <v>197</v>
      </c>
      <c r="AE896" s="1" t="s">
        <v>84</v>
      </c>
      <c r="AF896" s="1" t="s">
        <v>84</v>
      </c>
      <c r="AG896" s="1" t="s">
        <v>84</v>
      </c>
      <c r="AH896" s="1" t="s">
        <v>84</v>
      </c>
      <c r="AI896">
        <v>0</v>
      </c>
      <c r="AJ896" s="1" t="s">
        <v>84</v>
      </c>
      <c r="AK896">
        <v>0</v>
      </c>
      <c r="AL896">
        <v>0</v>
      </c>
      <c r="AM896">
        <v>0</v>
      </c>
      <c r="AN896" s="1" t="s">
        <v>104</v>
      </c>
      <c r="AO896" s="1" t="s">
        <v>99</v>
      </c>
      <c r="AP896" s="1" t="s">
        <v>106</v>
      </c>
      <c r="AQ896" s="1" t="s">
        <v>107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s="1" t="s">
        <v>99</v>
      </c>
      <c r="BC896">
        <v>8</v>
      </c>
      <c r="BD896" s="1" t="s">
        <v>108</v>
      </c>
      <c r="BE896">
        <v>0</v>
      </c>
      <c r="BF896" s="1" t="s">
        <v>84</v>
      </c>
      <c r="BG896" s="1" t="s">
        <v>109</v>
      </c>
      <c r="BH896" s="1" t="s">
        <v>308</v>
      </c>
      <c r="BI896" s="1" t="s">
        <v>103</v>
      </c>
      <c r="BJ896">
        <v>2</v>
      </c>
      <c r="BK896">
        <v>400</v>
      </c>
      <c r="BL896" s="1" t="s">
        <v>99</v>
      </c>
      <c r="BM896" s="1" t="s">
        <v>99</v>
      </c>
      <c r="BN896" s="1" t="s">
        <v>106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s="1" t="s">
        <v>84</v>
      </c>
      <c r="BV896" s="1" t="s">
        <v>84</v>
      </c>
      <c r="BW896" s="1" t="s">
        <v>84</v>
      </c>
      <c r="BX896">
        <v>0</v>
      </c>
      <c r="BY896">
        <v>6</v>
      </c>
      <c r="BZ896">
        <v>2009</v>
      </c>
      <c r="CA896" s="1" t="s">
        <v>112</v>
      </c>
      <c r="CB896" s="1" t="s">
        <v>309</v>
      </c>
      <c r="CC896">
        <v>118858</v>
      </c>
      <c r="CD896">
        <v>90</v>
      </c>
      <c r="CE896">
        <v>7018</v>
      </c>
    </row>
    <row r="897" spans="1:83" x14ac:dyDescent="0.25">
      <c r="A897">
        <v>896</v>
      </c>
      <c r="C897" s="1" t="s">
        <v>81</v>
      </c>
      <c r="D897" s="1" t="s">
        <v>328</v>
      </c>
      <c r="F897" s="1" t="s">
        <v>83</v>
      </c>
      <c r="G897" s="1" t="s">
        <v>84</v>
      </c>
      <c r="H897" s="1" t="s">
        <v>85</v>
      </c>
      <c r="I897" s="1" t="s">
        <v>86</v>
      </c>
      <c r="J897" s="1" t="s">
        <v>87</v>
      </c>
      <c r="K897" s="1" t="s">
        <v>88</v>
      </c>
      <c r="L897" s="1" t="s">
        <v>89</v>
      </c>
      <c r="M897" s="1" t="s">
        <v>187</v>
      </c>
      <c r="N897" s="1" t="s">
        <v>91</v>
      </c>
      <c r="O897" s="1" t="s">
        <v>91</v>
      </c>
      <c r="P897" s="1" t="s">
        <v>92</v>
      </c>
      <c r="Q897" s="1" t="s">
        <v>93</v>
      </c>
      <c r="R897">
        <v>6</v>
      </c>
      <c r="S897">
        <v>5</v>
      </c>
      <c r="T897">
        <v>1963</v>
      </c>
      <c r="U897">
        <v>1963</v>
      </c>
      <c r="V897" s="1" t="s">
        <v>172</v>
      </c>
      <c r="W897" s="1" t="s">
        <v>95</v>
      </c>
      <c r="X897" s="1" t="s">
        <v>154</v>
      </c>
      <c r="Y897" s="1" t="s">
        <v>154</v>
      </c>
      <c r="Z897" s="1" t="s">
        <v>97</v>
      </c>
      <c r="AA897">
        <v>415</v>
      </c>
      <c r="AB897" s="1" t="s">
        <v>99</v>
      </c>
      <c r="AC897" s="1" t="s">
        <v>99</v>
      </c>
      <c r="AD897" s="1" t="s">
        <v>121</v>
      </c>
      <c r="AE897" s="1" t="s">
        <v>99</v>
      </c>
      <c r="AF897" s="1" t="s">
        <v>99</v>
      </c>
      <c r="AG897" s="1" t="s">
        <v>101</v>
      </c>
      <c r="AH897" s="1" t="s">
        <v>155</v>
      </c>
      <c r="AI897">
        <v>400</v>
      </c>
      <c r="AJ897" s="1" t="s">
        <v>103</v>
      </c>
      <c r="AK897">
        <v>0</v>
      </c>
      <c r="AL897">
        <v>380</v>
      </c>
      <c r="AM897">
        <v>780</v>
      </c>
      <c r="AN897" s="1" t="s">
        <v>104</v>
      </c>
      <c r="AO897" s="1" t="s">
        <v>99</v>
      </c>
      <c r="AP897" s="1" t="s">
        <v>106</v>
      </c>
      <c r="AQ897" s="1" t="s">
        <v>107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s="1" t="s">
        <v>99</v>
      </c>
      <c r="BC897">
        <v>8</v>
      </c>
      <c r="BD897" s="1" t="s">
        <v>108</v>
      </c>
      <c r="BE897">
        <v>1</v>
      </c>
      <c r="BF897" s="1" t="s">
        <v>99</v>
      </c>
      <c r="BG897" s="1" t="s">
        <v>109</v>
      </c>
      <c r="BH897" s="1" t="s">
        <v>257</v>
      </c>
      <c r="BI897" s="1" t="s">
        <v>111</v>
      </c>
      <c r="BJ897">
        <v>2</v>
      </c>
      <c r="BK897">
        <v>483</v>
      </c>
      <c r="BL897" s="1" t="s">
        <v>99</v>
      </c>
      <c r="BM897" s="1" t="s">
        <v>99</v>
      </c>
      <c r="BN897" s="1" t="s">
        <v>106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s="1" t="s">
        <v>84</v>
      </c>
      <c r="BV897" s="1" t="s">
        <v>84</v>
      </c>
      <c r="BW897" s="1" t="s">
        <v>84</v>
      </c>
      <c r="BX897">
        <v>0</v>
      </c>
      <c r="BY897">
        <v>10</v>
      </c>
      <c r="BZ897">
        <v>2008</v>
      </c>
      <c r="CA897" s="1" t="s">
        <v>112</v>
      </c>
      <c r="CB897" s="1" t="s">
        <v>113</v>
      </c>
      <c r="CC897">
        <v>140000</v>
      </c>
      <c r="CD897">
        <v>60</v>
      </c>
      <c r="CE897">
        <v>7056</v>
      </c>
    </row>
    <row r="898" spans="1:83" x14ac:dyDescent="0.25">
      <c r="A898">
        <v>897</v>
      </c>
      <c r="C898" s="1" t="s">
        <v>157</v>
      </c>
      <c r="D898" s="1" t="s">
        <v>165</v>
      </c>
      <c r="F898" s="1" t="s">
        <v>83</v>
      </c>
      <c r="G898" s="1" t="s">
        <v>208</v>
      </c>
      <c r="H898" s="1" t="s">
        <v>85</v>
      </c>
      <c r="I898" s="1" t="s">
        <v>86</v>
      </c>
      <c r="J898" s="1" t="s">
        <v>87</v>
      </c>
      <c r="K898" s="1" t="s">
        <v>88</v>
      </c>
      <c r="L898" s="1" t="s">
        <v>89</v>
      </c>
      <c r="M898" s="1" t="s">
        <v>210</v>
      </c>
      <c r="N898" s="1" t="s">
        <v>91</v>
      </c>
      <c r="O898" s="1" t="s">
        <v>91</v>
      </c>
      <c r="P898" s="1" t="s">
        <v>92</v>
      </c>
      <c r="Q898" s="1" t="s">
        <v>118</v>
      </c>
      <c r="R898">
        <v>4</v>
      </c>
      <c r="S898">
        <v>6</v>
      </c>
      <c r="T898">
        <v>1936</v>
      </c>
      <c r="U898">
        <v>1950</v>
      </c>
      <c r="V898" s="1" t="s">
        <v>94</v>
      </c>
      <c r="W898" s="1" t="s">
        <v>95</v>
      </c>
      <c r="X898" s="1" t="s">
        <v>131</v>
      </c>
      <c r="Y898" s="1" t="s">
        <v>131</v>
      </c>
      <c r="Z898" s="1" t="s">
        <v>120</v>
      </c>
      <c r="AA898">
        <v>0</v>
      </c>
      <c r="AB898" s="1" t="s">
        <v>99</v>
      </c>
      <c r="AC898" s="1" t="s">
        <v>99</v>
      </c>
      <c r="AD898" s="1" t="s">
        <v>133</v>
      </c>
      <c r="AE898" s="1" t="s">
        <v>99</v>
      </c>
      <c r="AF898" s="1" t="s">
        <v>99</v>
      </c>
      <c r="AG898" s="1" t="s">
        <v>101</v>
      </c>
      <c r="AH898" s="1" t="s">
        <v>122</v>
      </c>
      <c r="AI898">
        <v>285</v>
      </c>
      <c r="AJ898" s="1" t="s">
        <v>103</v>
      </c>
      <c r="AK898">
        <v>0</v>
      </c>
      <c r="AL898">
        <v>666</v>
      </c>
      <c r="AM898">
        <v>951</v>
      </c>
      <c r="AN898" s="1" t="s">
        <v>104</v>
      </c>
      <c r="AO898" s="1" t="s">
        <v>105</v>
      </c>
      <c r="AP898" s="1" t="s">
        <v>212</v>
      </c>
      <c r="AQ898" s="1" t="s">
        <v>107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s="1" t="s">
        <v>99</v>
      </c>
      <c r="BC898">
        <v>6</v>
      </c>
      <c r="BD898" s="1" t="s">
        <v>108</v>
      </c>
      <c r="BE898">
        <v>0</v>
      </c>
      <c r="BF898" s="1" t="s">
        <v>84</v>
      </c>
      <c r="BG898" s="1" t="s">
        <v>134</v>
      </c>
      <c r="BH898" s="1" t="s">
        <v>330</v>
      </c>
      <c r="BI898" s="1" t="s">
        <v>103</v>
      </c>
      <c r="BJ898">
        <v>1</v>
      </c>
      <c r="BK898">
        <v>327</v>
      </c>
      <c r="BL898" s="1" t="s">
        <v>99</v>
      </c>
      <c r="BM898" s="1" t="s">
        <v>99</v>
      </c>
      <c r="BN898" s="1" t="s">
        <v>106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s="1" t="s">
        <v>84</v>
      </c>
      <c r="BV898" s="1" t="s">
        <v>84</v>
      </c>
      <c r="BW898" s="1" t="s">
        <v>84</v>
      </c>
      <c r="BX898">
        <v>0</v>
      </c>
      <c r="BY898">
        <v>4</v>
      </c>
      <c r="BZ898">
        <v>2006</v>
      </c>
      <c r="CA898" s="1" t="s">
        <v>112</v>
      </c>
      <c r="CB898" s="1" t="s">
        <v>136</v>
      </c>
      <c r="CC898">
        <v>106500</v>
      </c>
      <c r="CD898">
        <v>30</v>
      </c>
      <c r="CE898">
        <v>8765</v>
      </c>
    </row>
    <row r="899" spans="1:83" x14ac:dyDescent="0.25">
      <c r="A899">
        <v>898</v>
      </c>
      <c r="C899" s="1" t="s">
        <v>81</v>
      </c>
      <c r="D899" s="1" t="s">
        <v>307</v>
      </c>
      <c r="F899" s="1" t="s">
        <v>83</v>
      </c>
      <c r="G899" s="1" t="s">
        <v>84</v>
      </c>
      <c r="H899" s="1" t="s">
        <v>85</v>
      </c>
      <c r="I899" s="1" t="s">
        <v>86</v>
      </c>
      <c r="J899" s="1" t="s">
        <v>87</v>
      </c>
      <c r="K899" s="1" t="s">
        <v>88</v>
      </c>
      <c r="L899" s="1" t="s">
        <v>89</v>
      </c>
      <c r="M899" s="1" t="s">
        <v>201</v>
      </c>
      <c r="N899" s="1" t="s">
        <v>117</v>
      </c>
      <c r="O899" s="1" t="s">
        <v>91</v>
      </c>
      <c r="P899" s="1" t="s">
        <v>196</v>
      </c>
      <c r="Q899" s="1" t="s">
        <v>93</v>
      </c>
      <c r="R899">
        <v>5</v>
      </c>
      <c r="S899">
        <v>5</v>
      </c>
      <c r="T899">
        <v>1979</v>
      </c>
      <c r="U899">
        <v>1979</v>
      </c>
      <c r="V899" s="1" t="s">
        <v>94</v>
      </c>
      <c r="W899" s="1" t="s">
        <v>95</v>
      </c>
      <c r="X899" s="1" t="s">
        <v>183</v>
      </c>
      <c r="Y899" s="1" t="s">
        <v>183</v>
      </c>
      <c r="Z899" s="1" t="s">
        <v>120</v>
      </c>
      <c r="AA899">
        <v>0</v>
      </c>
      <c r="AB899" s="1" t="s">
        <v>99</v>
      </c>
      <c r="AC899" s="1" t="s">
        <v>99</v>
      </c>
      <c r="AD899" s="1" t="s">
        <v>197</v>
      </c>
      <c r="AE899" s="1" t="s">
        <v>84</v>
      </c>
      <c r="AF899" s="1" t="s">
        <v>84</v>
      </c>
      <c r="AG899" s="1" t="s">
        <v>84</v>
      </c>
      <c r="AH899" s="1" t="s">
        <v>84</v>
      </c>
      <c r="AI899">
        <v>0</v>
      </c>
      <c r="AJ899" s="1" t="s">
        <v>84</v>
      </c>
      <c r="AK899">
        <v>0</v>
      </c>
      <c r="AL899">
        <v>0</v>
      </c>
      <c r="AM899">
        <v>0</v>
      </c>
      <c r="AN899" s="1" t="s">
        <v>104</v>
      </c>
      <c r="AO899" s="1" t="s">
        <v>99</v>
      </c>
      <c r="AP899" s="1" t="s">
        <v>106</v>
      </c>
      <c r="AQ899" s="1" t="s">
        <v>107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s="1" t="s">
        <v>99</v>
      </c>
      <c r="BC899">
        <v>12</v>
      </c>
      <c r="BD899" s="1" t="s">
        <v>108</v>
      </c>
      <c r="BE899">
        <v>0</v>
      </c>
      <c r="BF899" s="1" t="s">
        <v>84</v>
      </c>
      <c r="BG899" s="1" t="s">
        <v>134</v>
      </c>
      <c r="BH899" s="1" t="s">
        <v>308</v>
      </c>
      <c r="BI899" s="1" t="s">
        <v>103</v>
      </c>
      <c r="BJ899">
        <v>2</v>
      </c>
      <c r="BK899">
        <v>528</v>
      </c>
      <c r="BL899" s="1" t="s">
        <v>99</v>
      </c>
      <c r="BM899" s="1" t="s">
        <v>99</v>
      </c>
      <c r="BN899" s="1" t="s">
        <v>106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s="1" t="s">
        <v>84</v>
      </c>
      <c r="BV899" s="1" t="s">
        <v>84</v>
      </c>
      <c r="BW899" s="1" t="s">
        <v>84</v>
      </c>
      <c r="BX899">
        <v>0</v>
      </c>
      <c r="BY899">
        <v>6</v>
      </c>
      <c r="BZ899">
        <v>2009</v>
      </c>
      <c r="CA899" s="1" t="s">
        <v>112</v>
      </c>
      <c r="CB899" s="1" t="s">
        <v>309</v>
      </c>
      <c r="CC899">
        <v>142953</v>
      </c>
      <c r="CD899">
        <v>90</v>
      </c>
      <c r="CE899">
        <v>7018</v>
      </c>
    </row>
    <row r="900" spans="1:83" x14ac:dyDescent="0.25">
      <c r="A900">
        <v>899</v>
      </c>
      <c r="C900" s="1" t="s">
        <v>81</v>
      </c>
      <c r="D900" s="1" t="s">
        <v>262</v>
      </c>
      <c r="F900" s="1" t="s">
        <v>83</v>
      </c>
      <c r="G900" s="1" t="s">
        <v>84</v>
      </c>
      <c r="H900" s="1" t="s">
        <v>125</v>
      </c>
      <c r="I900" s="1" t="s">
        <v>86</v>
      </c>
      <c r="J900" s="1" t="s">
        <v>87</v>
      </c>
      <c r="K900" s="1" t="s">
        <v>88</v>
      </c>
      <c r="L900" s="1" t="s">
        <v>89</v>
      </c>
      <c r="M900" s="1" t="s">
        <v>175</v>
      </c>
      <c r="N900" s="1" t="s">
        <v>91</v>
      </c>
      <c r="O900" s="1" t="s">
        <v>91</v>
      </c>
      <c r="P900" s="1" t="s">
        <v>92</v>
      </c>
      <c r="Q900" s="1" t="s">
        <v>118</v>
      </c>
      <c r="R900">
        <v>9</v>
      </c>
      <c r="S900">
        <v>5</v>
      </c>
      <c r="T900">
        <v>2009</v>
      </c>
      <c r="U900">
        <v>2010</v>
      </c>
      <c r="V900" s="1" t="s">
        <v>172</v>
      </c>
      <c r="W900" s="1" t="s">
        <v>95</v>
      </c>
      <c r="X900" s="1" t="s">
        <v>96</v>
      </c>
      <c r="Y900" s="1" t="s">
        <v>96</v>
      </c>
      <c r="Z900" s="1" t="s">
        <v>150</v>
      </c>
      <c r="AA900">
        <v>760</v>
      </c>
      <c r="AB900" s="1" t="s">
        <v>105</v>
      </c>
      <c r="AC900" s="1" t="s">
        <v>99</v>
      </c>
      <c r="AD900" s="1" t="s">
        <v>100</v>
      </c>
      <c r="AE900" s="1" t="s">
        <v>105</v>
      </c>
      <c r="AF900" s="1" t="s">
        <v>99</v>
      </c>
      <c r="AG900" s="1" t="s">
        <v>98</v>
      </c>
      <c r="AH900" s="1" t="s">
        <v>102</v>
      </c>
      <c r="AI900">
        <v>2188</v>
      </c>
      <c r="AJ900" s="1" t="s">
        <v>103</v>
      </c>
      <c r="AK900">
        <v>0</v>
      </c>
      <c r="AL900">
        <v>142</v>
      </c>
      <c r="AM900">
        <v>2330</v>
      </c>
      <c r="AN900" s="1" t="s">
        <v>104</v>
      </c>
      <c r="AO900" s="1" t="s">
        <v>105</v>
      </c>
      <c r="AP900" s="1" t="s">
        <v>106</v>
      </c>
      <c r="AQ900" s="1" t="s">
        <v>107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s="1" t="s">
        <v>105</v>
      </c>
      <c r="BC900">
        <v>11</v>
      </c>
      <c r="BD900" s="1" t="s">
        <v>108</v>
      </c>
      <c r="BE900">
        <v>2</v>
      </c>
      <c r="BF900" s="1" t="s">
        <v>98</v>
      </c>
      <c r="BG900" s="1" t="s">
        <v>109</v>
      </c>
      <c r="BH900" s="1" t="s">
        <v>297</v>
      </c>
      <c r="BI900" s="1" t="s">
        <v>179</v>
      </c>
      <c r="BJ900">
        <v>3</v>
      </c>
      <c r="BK900">
        <v>820</v>
      </c>
      <c r="BL900" s="1" t="s">
        <v>99</v>
      </c>
      <c r="BM900" s="1" t="s">
        <v>99</v>
      </c>
      <c r="BN900" s="1" t="s">
        <v>106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s="1" t="s">
        <v>84</v>
      </c>
      <c r="BV900" s="1" t="s">
        <v>84</v>
      </c>
      <c r="BW900" s="1" t="s">
        <v>84</v>
      </c>
      <c r="BX900">
        <v>0</v>
      </c>
      <c r="BY900">
        <v>3</v>
      </c>
      <c r="BZ900">
        <v>2010</v>
      </c>
      <c r="CA900" s="1" t="s">
        <v>180</v>
      </c>
      <c r="CB900" s="1" t="s">
        <v>181</v>
      </c>
      <c r="CC900">
        <v>611657</v>
      </c>
      <c r="CD900">
        <v>20</v>
      </c>
      <c r="CE900">
        <v>12919</v>
      </c>
    </row>
    <row r="901" spans="1:83" x14ac:dyDescent="0.25">
      <c r="A901">
        <v>900</v>
      </c>
      <c r="C901" s="1" t="s">
        <v>81</v>
      </c>
      <c r="D901" s="1" t="s">
        <v>82</v>
      </c>
      <c r="F901" s="1" t="s">
        <v>83</v>
      </c>
      <c r="G901" s="1" t="s">
        <v>84</v>
      </c>
      <c r="H901" s="1" t="s">
        <v>85</v>
      </c>
      <c r="I901" s="1" t="s">
        <v>86</v>
      </c>
      <c r="J901" s="1" t="s">
        <v>87</v>
      </c>
      <c r="K901" s="1" t="s">
        <v>88</v>
      </c>
      <c r="L901" s="1" t="s">
        <v>89</v>
      </c>
      <c r="M901" s="1" t="s">
        <v>171</v>
      </c>
      <c r="N901" s="1" t="s">
        <v>117</v>
      </c>
      <c r="O901" s="1" t="s">
        <v>91</v>
      </c>
      <c r="P901" s="1" t="s">
        <v>92</v>
      </c>
      <c r="Q901" s="1" t="s">
        <v>118</v>
      </c>
      <c r="R901">
        <v>5</v>
      </c>
      <c r="S901">
        <v>7</v>
      </c>
      <c r="T901">
        <v>1961</v>
      </c>
      <c r="U901">
        <v>1994</v>
      </c>
      <c r="V901" s="1" t="s">
        <v>94</v>
      </c>
      <c r="W901" s="1" t="s">
        <v>95</v>
      </c>
      <c r="X901" s="1" t="s">
        <v>154</v>
      </c>
      <c r="Y901" s="1" t="s">
        <v>183</v>
      </c>
      <c r="Z901" s="1" t="s">
        <v>120</v>
      </c>
      <c r="AA901">
        <v>0</v>
      </c>
      <c r="AB901" s="1" t="s">
        <v>99</v>
      </c>
      <c r="AC901" s="1" t="s">
        <v>99</v>
      </c>
      <c r="AD901" s="1" t="s">
        <v>121</v>
      </c>
      <c r="AE901" s="1" t="s">
        <v>99</v>
      </c>
      <c r="AF901" s="1" t="s">
        <v>99</v>
      </c>
      <c r="AG901" s="1" t="s">
        <v>101</v>
      </c>
      <c r="AH901" s="1" t="s">
        <v>155</v>
      </c>
      <c r="AI901">
        <v>465</v>
      </c>
      <c r="AJ901" s="1" t="s">
        <v>103</v>
      </c>
      <c r="AK901">
        <v>0</v>
      </c>
      <c r="AL901">
        <v>447</v>
      </c>
      <c r="AM901">
        <v>912</v>
      </c>
      <c r="AN901" s="1" t="s">
        <v>104</v>
      </c>
      <c r="AO901" s="1" t="s">
        <v>99</v>
      </c>
      <c r="AP901" s="1" t="s">
        <v>106</v>
      </c>
      <c r="AQ901" s="1" t="s">
        <v>107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s="1" t="s">
        <v>99</v>
      </c>
      <c r="BC901">
        <v>6</v>
      </c>
      <c r="BD901" s="1" t="s">
        <v>108</v>
      </c>
      <c r="BE901">
        <v>1</v>
      </c>
      <c r="BF901" s="1" t="s">
        <v>99</v>
      </c>
      <c r="BG901" s="1" t="s">
        <v>109</v>
      </c>
      <c r="BH901" s="1" t="s">
        <v>301</v>
      </c>
      <c r="BI901" s="1" t="s">
        <v>103</v>
      </c>
      <c r="BJ901">
        <v>1</v>
      </c>
      <c r="BK901">
        <v>288</v>
      </c>
      <c r="BL901" s="1" t="s">
        <v>99</v>
      </c>
      <c r="BM901" s="1" t="s">
        <v>99</v>
      </c>
      <c r="BN901" s="1" t="s">
        <v>106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s="1" t="s">
        <v>84</v>
      </c>
      <c r="BV901" s="1" t="s">
        <v>84</v>
      </c>
      <c r="BW901" s="1" t="s">
        <v>84</v>
      </c>
      <c r="BX901">
        <v>0</v>
      </c>
      <c r="BY901">
        <v>6</v>
      </c>
      <c r="BZ901">
        <v>2006</v>
      </c>
      <c r="CA901" s="1" t="s">
        <v>112</v>
      </c>
      <c r="CB901" s="1" t="s">
        <v>113</v>
      </c>
      <c r="CC901">
        <v>135000</v>
      </c>
      <c r="CD901">
        <v>20</v>
      </c>
      <c r="CE901">
        <v>6993</v>
      </c>
    </row>
    <row r="902" spans="1:83" x14ac:dyDescent="0.25">
      <c r="A902">
        <v>901</v>
      </c>
      <c r="C902" s="1" t="s">
        <v>81</v>
      </c>
      <c r="D902" s="1" t="s">
        <v>84</v>
      </c>
      <c r="F902" s="1" t="s">
        <v>83</v>
      </c>
      <c r="G902" s="1" t="s">
        <v>84</v>
      </c>
      <c r="H902" s="1" t="s">
        <v>125</v>
      </c>
      <c r="I902" s="1" t="s">
        <v>86</v>
      </c>
      <c r="J902" s="1" t="s">
        <v>87</v>
      </c>
      <c r="K902" s="1" t="s">
        <v>88</v>
      </c>
      <c r="L902" s="1" t="s">
        <v>89</v>
      </c>
      <c r="M902" s="1" t="s">
        <v>187</v>
      </c>
      <c r="N902" s="1" t="s">
        <v>91</v>
      </c>
      <c r="O902" s="1" t="s">
        <v>91</v>
      </c>
      <c r="P902" s="1" t="s">
        <v>92</v>
      </c>
      <c r="Q902" s="1" t="s">
        <v>118</v>
      </c>
      <c r="R902">
        <v>4</v>
      </c>
      <c r="S902">
        <v>6</v>
      </c>
      <c r="T902">
        <v>1971</v>
      </c>
      <c r="U902">
        <v>1971</v>
      </c>
      <c r="V902" s="1" t="s">
        <v>94</v>
      </c>
      <c r="W902" s="1" t="s">
        <v>95</v>
      </c>
      <c r="X902" s="1" t="s">
        <v>154</v>
      </c>
      <c r="Y902" s="1" t="s">
        <v>154</v>
      </c>
      <c r="Z902" s="1" t="s">
        <v>120</v>
      </c>
      <c r="AA902">
        <v>0</v>
      </c>
      <c r="AB902" s="1" t="s">
        <v>99</v>
      </c>
      <c r="AC902" s="1" t="s">
        <v>99</v>
      </c>
      <c r="AD902" s="1" t="s">
        <v>121</v>
      </c>
      <c r="AE902" s="1" t="s">
        <v>99</v>
      </c>
      <c r="AF902" s="1" t="s">
        <v>99</v>
      </c>
      <c r="AG902" s="1" t="s">
        <v>101</v>
      </c>
      <c r="AH902" s="1" t="s">
        <v>122</v>
      </c>
      <c r="AI902">
        <v>322</v>
      </c>
      <c r="AJ902" s="1" t="s">
        <v>103</v>
      </c>
      <c r="AK902">
        <v>0</v>
      </c>
      <c r="AL902">
        <v>536</v>
      </c>
      <c r="AM902">
        <v>858</v>
      </c>
      <c r="AN902" s="1" t="s">
        <v>104</v>
      </c>
      <c r="AO902" s="1" t="s">
        <v>99</v>
      </c>
      <c r="AP902" s="1" t="s">
        <v>106</v>
      </c>
      <c r="AQ902" s="1" t="s">
        <v>107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s="1" t="s">
        <v>99</v>
      </c>
      <c r="BC902">
        <v>4</v>
      </c>
      <c r="BD902" s="1" t="s">
        <v>108</v>
      </c>
      <c r="BE902">
        <v>0</v>
      </c>
      <c r="BF902" s="1" t="s">
        <v>84</v>
      </c>
      <c r="BG902" s="1" t="s">
        <v>134</v>
      </c>
      <c r="BH902" s="1" t="s">
        <v>308</v>
      </c>
      <c r="BI902" s="1" t="s">
        <v>103</v>
      </c>
      <c r="BJ902">
        <v>1</v>
      </c>
      <c r="BK902">
        <v>684</v>
      </c>
      <c r="BL902" s="1" t="s">
        <v>99</v>
      </c>
      <c r="BM902" s="1" t="s">
        <v>99</v>
      </c>
      <c r="BN902" s="1" t="s">
        <v>106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s="1" t="s">
        <v>84</v>
      </c>
      <c r="BV902" s="1" t="s">
        <v>84</v>
      </c>
      <c r="BW902" s="1" t="s">
        <v>84</v>
      </c>
      <c r="BX902">
        <v>0</v>
      </c>
      <c r="BY902">
        <v>6</v>
      </c>
      <c r="BZ902">
        <v>2007</v>
      </c>
      <c r="CA902" s="1" t="s">
        <v>112</v>
      </c>
      <c r="CB902" s="1" t="s">
        <v>113</v>
      </c>
      <c r="CC902">
        <v>110000</v>
      </c>
      <c r="CD902">
        <v>20</v>
      </c>
      <c r="CE902">
        <v>7340</v>
      </c>
    </row>
    <row r="903" spans="1:83" x14ac:dyDescent="0.25">
      <c r="A903">
        <v>902</v>
      </c>
      <c r="C903" s="1" t="s">
        <v>81</v>
      </c>
      <c r="D903" s="1" t="s">
        <v>307</v>
      </c>
      <c r="F903" s="1" t="s">
        <v>83</v>
      </c>
      <c r="G903" s="1" t="s">
        <v>84</v>
      </c>
      <c r="H903" s="1" t="s">
        <v>125</v>
      </c>
      <c r="I903" s="1" t="s">
        <v>86</v>
      </c>
      <c r="J903" s="1" t="s">
        <v>87</v>
      </c>
      <c r="K903" s="1" t="s">
        <v>88</v>
      </c>
      <c r="L903" s="1" t="s">
        <v>89</v>
      </c>
      <c r="M903" s="1" t="s">
        <v>187</v>
      </c>
      <c r="N903" s="1" t="s">
        <v>91</v>
      </c>
      <c r="O903" s="1" t="s">
        <v>91</v>
      </c>
      <c r="P903" s="1" t="s">
        <v>92</v>
      </c>
      <c r="Q903" s="1" t="s">
        <v>118</v>
      </c>
      <c r="R903">
        <v>5</v>
      </c>
      <c r="S903">
        <v>7</v>
      </c>
      <c r="T903">
        <v>1957</v>
      </c>
      <c r="U903">
        <v>2000</v>
      </c>
      <c r="V903" s="1" t="s">
        <v>172</v>
      </c>
      <c r="W903" s="1" t="s">
        <v>95</v>
      </c>
      <c r="X903" s="1" t="s">
        <v>119</v>
      </c>
      <c r="Y903" s="1" t="s">
        <v>119</v>
      </c>
      <c r="Z903" s="1" t="s">
        <v>120</v>
      </c>
      <c r="AA903">
        <v>0</v>
      </c>
      <c r="AB903" s="1" t="s">
        <v>99</v>
      </c>
      <c r="AC903" s="1" t="s">
        <v>98</v>
      </c>
      <c r="AD903" s="1" t="s">
        <v>121</v>
      </c>
      <c r="AE903" s="1" t="s">
        <v>99</v>
      </c>
      <c r="AF903" s="1" t="s">
        <v>99</v>
      </c>
      <c r="AG903" s="1" t="s">
        <v>126</v>
      </c>
      <c r="AH903" s="1" t="s">
        <v>155</v>
      </c>
      <c r="AI903">
        <v>860</v>
      </c>
      <c r="AJ903" s="1" t="s">
        <v>103</v>
      </c>
      <c r="AK903">
        <v>0</v>
      </c>
      <c r="AL903">
        <v>132</v>
      </c>
      <c r="AM903">
        <v>992</v>
      </c>
      <c r="AN903" s="1" t="s">
        <v>104</v>
      </c>
      <c r="AO903" s="1" t="s">
        <v>99</v>
      </c>
      <c r="AP903" s="1" t="s">
        <v>106</v>
      </c>
      <c r="AQ903" s="1" t="s">
        <v>107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s="1" t="s">
        <v>99</v>
      </c>
      <c r="BC903">
        <v>5</v>
      </c>
      <c r="BD903" s="1" t="s">
        <v>108</v>
      </c>
      <c r="BE903">
        <v>0</v>
      </c>
      <c r="BF903" s="1" t="s">
        <v>84</v>
      </c>
      <c r="BG903" s="1" t="s">
        <v>134</v>
      </c>
      <c r="BH903" s="1" t="s">
        <v>219</v>
      </c>
      <c r="BI903" s="1" t="s">
        <v>103</v>
      </c>
      <c r="BJ903">
        <v>1</v>
      </c>
      <c r="BK903">
        <v>756</v>
      </c>
      <c r="BL903" s="1" t="s">
        <v>99</v>
      </c>
      <c r="BM903" s="1" t="s">
        <v>99</v>
      </c>
      <c r="BN903" s="1" t="s">
        <v>106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s="1" t="s">
        <v>84</v>
      </c>
      <c r="BV903" s="1" t="s">
        <v>84</v>
      </c>
      <c r="BW903" s="1" t="s">
        <v>84</v>
      </c>
      <c r="BX903">
        <v>0</v>
      </c>
      <c r="BY903">
        <v>5</v>
      </c>
      <c r="BZ903">
        <v>2009</v>
      </c>
      <c r="CA903" s="1" t="s">
        <v>112</v>
      </c>
      <c r="CB903" s="1" t="s">
        <v>113</v>
      </c>
      <c r="CC903">
        <v>153000</v>
      </c>
      <c r="CD903">
        <v>20</v>
      </c>
      <c r="CE903">
        <v>8712</v>
      </c>
    </row>
    <row r="904" spans="1:83" x14ac:dyDescent="0.25">
      <c r="A904">
        <v>903</v>
      </c>
      <c r="C904" s="1" t="s">
        <v>81</v>
      </c>
      <c r="D904" s="1" t="s">
        <v>270</v>
      </c>
      <c r="F904" s="1" t="s">
        <v>83</v>
      </c>
      <c r="G904" s="1" t="s">
        <v>84</v>
      </c>
      <c r="H904" s="1" t="s">
        <v>85</v>
      </c>
      <c r="I904" s="1" t="s">
        <v>86</v>
      </c>
      <c r="J904" s="1" t="s">
        <v>87</v>
      </c>
      <c r="K904" s="1" t="s">
        <v>88</v>
      </c>
      <c r="L904" s="1" t="s">
        <v>89</v>
      </c>
      <c r="M904" s="1" t="s">
        <v>252</v>
      </c>
      <c r="N904" s="1" t="s">
        <v>91</v>
      </c>
      <c r="O904" s="1" t="s">
        <v>91</v>
      </c>
      <c r="P904" s="1" t="s">
        <v>92</v>
      </c>
      <c r="Q904" s="1" t="s">
        <v>93</v>
      </c>
      <c r="R904">
        <v>7</v>
      </c>
      <c r="S904">
        <v>5</v>
      </c>
      <c r="T904">
        <v>2003</v>
      </c>
      <c r="U904">
        <v>2003</v>
      </c>
      <c r="V904" s="1" t="s">
        <v>94</v>
      </c>
      <c r="W904" s="1" t="s">
        <v>95</v>
      </c>
      <c r="X904" s="1" t="s">
        <v>96</v>
      </c>
      <c r="Y904" s="1" t="s">
        <v>96</v>
      </c>
      <c r="Z904" s="1" t="s">
        <v>120</v>
      </c>
      <c r="AA904">
        <v>0</v>
      </c>
      <c r="AB904" s="1" t="s">
        <v>98</v>
      </c>
      <c r="AC904" s="1" t="s">
        <v>99</v>
      </c>
      <c r="AD904" s="1" t="s">
        <v>100</v>
      </c>
      <c r="AE904" s="1" t="s">
        <v>98</v>
      </c>
      <c r="AF904" s="1" t="s">
        <v>99</v>
      </c>
      <c r="AG904" s="1" t="s">
        <v>101</v>
      </c>
      <c r="AH904" s="1" t="s">
        <v>103</v>
      </c>
      <c r="AI904">
        <v>0</v>
      </c>
      <c r="AJ904" s="1" t="s">
        <v>103</v>
      </c>
      <c r="AK904">
        <v>0</v>
      </c>
      <c r="AL904">
        <v>783</v>
      </c>
      <c r="AM904">
        <v>783</v>
      </c>
      <c r="AN904" s="1" t="s">
        <v>104</v>
      </c>
      <c r="AO904" s="1" t="s">
        <v>105</v>
      </c>
      <c r="AP904" s="1" t="s">
        <v>106</v>
      </c>
      <c r="AQ904" s="1" t="s">
        <v>107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s="1" t="s">
        <v>98</v>
      </c>
      <c r="BC904">
        <v>8</v>
      </c>
      <c r="BD904" s="1" t="s">
        <v>108</v>
      </c>
      <c r="BE904">
        <v>1</v>
      </c>
      <c r="BF904" s="1" t="s">
        <v>98</v>
      </c>
      <c r="BG904" s="1" t="s">
        <v>109</v>
      </c>
      <c r="BH904" s="1" t="s">
        <v>110</v>
      </c>
      <c r="BI904" s="1" t="s">
        <v>179</v>
      </c>
      <c r="BJ904">
        <v>2</v>
      </c>
      <c r="BK904">
        <v>393</v>
      </c>
      <c r="BL904" s="1" t="s">
        <v>99</v>
      </c>
      <c r="BM904" s="1" t="s">
        <v>99</v>
      </c>
      <c r="BN904" s="1" t="s">
        <v>106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s="1" t="s">
        <v>84</v>
      </c>
      <c r="BV904" s="1" t="s">
        <v>84</v>
      </c>
      <c r="BW904" s="1" t="s">
        <v>84</v>
      </c>
      <c r="BX904">
        <v>0</v>
      </c>
      <c r="BY904">
        <v>7</v>
      </c>
      <c r="BZ904">
        <v>2006</v>
      </c>
      <c r="CA904" s="1" t="s">
        <v>112</v>
      </c>
      <c r="CB904" s="1" t="s">
        <v>113</v>
      </c>
      <c r="CC904">
        <v>180000</v>
      </c>
      <c r="CD904">
        <v>60</v>
      </c>
      <c r="CE904">
        <v>7875</v>
      </c>
    </row>
    <row r="905" spans="1:83" x14ac:dyDescent="0.25">
      <c r="A905">
        <v>904</v>
      </c>
      <c r="C905" s="1" t="s">
        <v>81</v>
      </c>
      <c r="D905" s="1" t="s">
        <v>165</v>
      </c>
      <c r="F905" s="1" t="s">
        <v>83</v>
      </c>
      <c r="G905" s="1" t="s">
        <v>84</v>
      </c>
      <c r="H905" s="1" t="s">
        <v>125</v>
      </c>
      <c r="I905" s="1" t="s">
        <v>268</v>
      </c>
      <c r="J905" s="1" t="s">
        <v>87</v>
      </c>
      <c r="K905" s="1" t="s">
        <v>193</v>
      </c>
      <c r="L905" s="1" t="s">
        <v>89</v>
      </c>
      <c r="M905" s="1" t="s">
        <v>252</v>
      </c>
      <c r="N905" s="1" t="s">
        <v>91</v>
      </c>
      <c r="O905" s="1" t="s">
        <v>91</v>
      </c>
      <c r="P905" s="1" t="s">
        <v>92</v>
      </c>
      <c r="Q905" s="1" t="s">
        <v>118</v>
      </c>
      <c r="R905">
        <v>7</v>
      </c>
      <c r="S905">
        <v>5</v>
      </c>
      <c r="T905">
        <v>2006</v>
      </c>
      <c r="U905">
        <v>2006</v>
      </c>
      <c r="V905" s="1" t="s">
        <v>172</v>
      </c>
      <c r="W905" s="1" t="s">
        <v>95</v>
      </c>
      <c r="X905" s="1" t="s">
        <v>96</v>
      </c>
      <c r="Y905" s="1" t="s">
        <v>96</v>
      </c>
      <c r="Z905" s="1" t="s">
        <v>97</v>
      </c>
      <c r="AA905">
        <v>27</v>
      </c>
      <c r="AB905" s="1" t="s">
        <v>98</v>
      </c>
      <c r="AC905" s="1" t="s">
        <v>99</v>
      </c>
      <c r="AD905" s="1" t="s">
        <v>100</v>
      </c>
      <c r="AE905" s="1" t="s">
        <v>98</v>
      </c>
      <c r="AF905" s="1" t="s">
        <v>99</v>
      </c>
      <c r="AG905" s="1" t="s">
        <v>101</v>
      </c>
      <c r="AH905" s="1" t="s">
        <v>103</v>
      </c>
      <c r="AI905">
        <v>0</v>
      </c>
      <c r="AJ905" s="1" t="s">
        <v>103</v>
      </c>
      <c r="AK905">
        <v>0</v>
      </c>
      <c r="AL905">
        <v>1670</v>
      </c>
      <c r="AM905">
        <v>1670</v>
      </c>
      <c r="AN905" s="1" t="s">
        <v>104</v>
      </c>
      <c r="AO905" s="1" t="s">
        <v>105</v>
      </c>
      <c r="AP905" s="1" t="s">
        <v>106</v>
      </c>
      <c r="AQ905" s="1" t="s">
        <v>107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s="1" t="s">
        <v>98</v>
      </c>
      <c r="BC905">
        <v>7</v>
      </c>
      <c r="BD905" s="1" t="s">
        <v>108</v>
      </c>
      <c r="BE905">
        <v>1</v>
      </c>
      <c r="BF905" s="1" t="s">
        <v>98</v>
      </c>
      <c r="BG905" s="1" t="s">
        <v>109</v>
      </c>
      <c r="BH905" s="1" t="s">
        <v>186</v>
      </c>
      <c r="BI905" s="1" t="s">
        <v>111</v>
      </c>
      <c r="BJ905">
        <v>3</v>
      </c>
      <c r="BK905">
        <v>690</v>
      </c>
      <c r="BL905" s="1" t="s">
        <v>99</v>
      </c>
      <c r="BM905" s="1" t="s">
        <v>99</v>
      </c>
      <c r="BN905" s="1" t="s">
        <v>106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s="1" t="s">
        <v>84</v>
      </c>
      <c r="BV905" s="1" t="s">
        <v>84</v>
      </c>
      <c r="BW905" s="1" t="s">
        <v>84</v>
      </c>
      <c r="BX905">
        <v>0</v>
      </c>
      <c r="BY905">
        <v>8</v>
      </c>
      <c r="BZ905">
        <v>2006</v>
      </c>
      <c r="CA905" s="1" t="s">
        <v>180</v>
      </c>
      <c r="CB905" s="1" t="s">
        <v>181</v>
      </c>
      <c r="CC905">
        <v>240000</v>
      </c>
      <c r="CD905">
        <v>20</v>
      </c>
      <c r="CE905">
        <v>14859</v>
      </c>
    </row>
    <row r="906" spans="1:83" x14ac:dyDescent="0.25">
      <c r="A906">
        <v>905</v>
      </c>
      <c r="C906" s="1" t="s">
        <v>81</v>
      </c>
      <c r="D906" s="1" t="s">
        <v>84</v>
      </c>
      <c r="F906" s="1" t="s">
        <v>83</v>
      </c>
      <c r="G906" s="1" t="s">
        <v>84</v>
      </c>
      <c r="H906" s="1" t="s">
        <v>125</v>
      </c>
      <c r="I906" s="1" t="s">
        <v>86</v>
      </c>
      <c r="J906" s="1" t="s">
        <v>87</v>
      </c>
      <c r="K906" s="1" t="s">
        <v>88</v>
      </c>
      <c r="L906" s="1" t="s">
        <v>89</v>
      </c>
      <c r="M906" s="1" t="s">
        <v>171</v>
      </c>
      <c r="N906" s="1" t="s">
        <v>91</v>
      </c>
      <c r="O906" s="1" t="s">
        <v>91</v>
      </c>
      <c r="P906" s="1" t="s">
        <v>92</v>
      </c>
      <c r="Q906" s="1" t="s">
        <v>118</v>
      </c>
      <c r="R906">
        <v>5</v>
      </c>
      <c r="S906">
        <v>6</v>
      </c>
      <c r="T906">
        <v>1967</v>
      </c>
      <c r="U906">
        <v>1967</v>
      </c>
      <c r="V906" s="1" t="s">
        <v>94</v>
      </c>
      <c r="W906" s="1" t="s">
        <v>95</v>
      </c>
      <c r="X906" s="1" t="s">
        <v>154</v>
      </c>
      <c r="Y906" s="1" t="s">
        <v>131</v>
      </c>
      <c r="Z906" s="1" t="s">
        <v>97</v>
      </c>
      <c r="AA906">
        <v>75</v>
      </c>
      <c r="AB906" s="1" t="s">
        <v>99</v>
      </c>
      <c r="AC906" s="1" t="s">
        <v>99</v>
      </c>
      <c r="AD906" s="1" t="s">
        <v>121</v>
      </c>
      <c r="AE906" s="1" t="s">
        <v>99</v>
      </c>
      <c r="AF906" s="1" t="s">
        <v>99</v>
      </c>
      <c r="AG906" s="1" t="s">
        <v>101</v>
      </c>
      <c r="AH906" s="1" t="s">
        <v>102</v>
      </c>
      <c r="AI906">
        <v>599</v>
      </c>
      <c r="AJ906" s="1" t="s">
        <v>103</v>
      </c>
      <c r="AK906">
        <v>0</v>
      </c>
      <c r="AL906">
        <v>277</v>
      </c>
      <c r="AM906">
        <v>876</v>
      </c>
      <c r="AN906" s="1" t="s">
        <v>104</v>
      </c>
      <c r="AO906" s="1" t="s">
        <v>99</v>
      </c>
      <c r="AP906" s="1" t="s">
        <v>106</v>
      </c>
      <c r="AQ906" s="1" t="s">
        <v>107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s="1" t="s">
        <v>99</v>
      </c>
      <c r="BC906">
        <v>6</v>
      </c>
      <c r="BD906" s="1" t="s">
        <v>108</v>
      </c>
      <c r="BE906">
        <v>0</v>
      </c>
      <c r="BF906" s="1" t="s">
        <v>84</v>
      </c>
      <c r="BG906" s="1" t="s">
        <v>109</v>
      </c>
      <c r="BH906" s="1" t="s">
        <v>199</v>
      </c>
      <c r="BI906" s="1" t="s">
        <v>103</v>
      </c>
      <c r="BJ906">
        <v>1</v>
      </c>
      <c r="BK906">
        <v>288</v>
      </c>
      <c r="BL906" s="1" t="s">
        <v>99</v>
      </c>
      <c r="BM906" s="1" t="s">
        <v>99</v>
      </c>
      <c r="BN906" s="1" t="s">
        <v>106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s="1" t="s">
        <v>84</v>
      </c>
      <c r="BV906" s="1" t="s">
        <v>146</v>
      </c>
      <c r="BW906" s="1" t="s">
        <v>84</v>
      </c>
      <c r="BX906">
        <v>0</v>
      </c>
      <c r="BY906">
        <v>8</v>
      </c>
      <c r="BZ906">
        <v>2007</v>
      </c>
      <c r="CA906" s="1" t="s">
        <v>112</v>
      </c>
      <c r="CB906" s="1" t="s">
        <v>113</v>
      </c>
      <c r="CC906">
        <v>125500</v>
      </c>
      <c r="CD906">
        <v>20</v>
      </c>
      <c r="CE906">
        <v>6173</v>
      </c>
    </row>
    <row r="907" spans="1:83" x14ac:dyDescent="0.25">
      <c r="A907">
        <v>906</v>
      </c>
      <c r="C907" s="1" t="s">
        <v>81</v>
      </c>
      <c r="D907" s="1" t="s">
        <v>114</v>
      </c>
      <c r="F907" s="1" t="s">
        <v>83</v>
      </c>
      <c r="G907" s="1" t="s">
        <v>84</v>
      </c>
      <c r="H907" s="1" t="s">
        <v>85</v>
      </c>
      <c r="I907" s="1" t="s">
        <v>86</v>
      </c>
      <c r="J907" s="1" t="s">
        <v>87</v>
      </c>
      <c r="K907" s="1" t="s">
        <v>88</v>
      </c>
      <c r="L907" s="1" t="s">
        <v>89</v>
      </c>
      <c r="M907" s="1" t="s">
        <v>187</v>
      </c>
      <c r="N907" s="1" t="s">
        <v>91</v>
      </c>
      <c r="O907" s="1" t="s">
        <v>91</v>
      </c>
      <c r="P907" s="1" t="s">
        <v>92</v>
      </c>
      <c r="Q907" s="1" t="s">
        <v>118</v>
      </c>
      <c r="R907">
        <v>5</v>
      </c>
      <c r="S907">
        <v>5</v>
      </c>
      <c r="T907">
        <v>1954</v>
      </c>
      <c r="U907">
        <v>1954</v>
      </c>
      <c r="V907" s="1" t="s">
        <v>94</v>
      </c>
      <c r="W907" s="1" t="s">
        <v>95</v>
      </c>
      <c r="X907" s="1" t="s">
        <v>154</v>
      </c>
      <c r="Y907" s="1" t="s">
        <v>154</v>
      </c>
      <c r="Z907" s="1" t="s">
        <v>150</v>
      </c>
      <c r="AA907">
        <v>110</v>
      </c>
      <c r="AB907" s="1" t="s">
        <v>99</v>
      </c>
      <c r="AC907" s="1" t="s">
        <v>99</v>
      </c>
      <c r="AD907" s="1" t="s">
        <v>121</v>
      </c>
      <c r="AE907" s="1" t="s">
        <v>99</v>
      </c>
      <c r="AF907" s="1" t="s">
        <v>99</v>
      </c>
      <c r="AG907" s="1" t="s">
        <v>101</v>
      </c>
      <c r="AH907" s="1" t="s">
        <v>173</v>
      </c>
      <c r="AI907">
        <v>354</v>
      </c>
      <c r="AJ907" s="1" t="s">
        <v>203</v>
      </c>
      <c r="AK907">
        <v>290</v>
      </c>
      <c r="AL907">
        <v>412</v>
      </c>
      <c r="AM907">
        <v>1056</v>
      </c>
      <c r="AN907" s="1" t="s">
        <v>104</v>
      </c>
      <c r="AO907" s="1" t="s">
        <v>99</v>
      </c>
      <c r="AP907" s="1" t="s">
        <v>106</v>
      </c>
      <c r="AQ907" s="1" t="s">
        <v>107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s="1" t="s">
        <v>99</v>
      </c>
      <c r="BC907">
        <v>6</v>
      </c>
      <c r="BD907" s="1" t="s">
        <v>108</v>
      </c>
      <c r="BE907">
        <v>0</v>
      </c>
      <c r="BF907" s="1" t="s">
        <v>84</v>
      </c>
      <c r="BG907" s="1" t="s">
        <v>109</v>
      </c>
      <c r="BH907" s="1" t="s">
        <v>236</v>
      </c>
      <c r="BI907" s="1" t="s">
        <v>111</v>
      </c>
      <c r="BJ907">
        <v>1</v>
      </c>
      <c r="BK907">
        <v>280</v>
      </c>
      <c r="BL907" s="1" t="s">
        <v>99</v>
      </c>
      <c r="BM907" s="1" t="s">
        <v>99</v>
      </c>
      <c r="BN907" s="1" t="s">
        <v>106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s="1" t="s">
        <v>84</v>
      </c>
      <c r="BV907" s="1" t="s">
        <v>146</v>
      </c>
      <c r="BW907" s="1" t="s">
        <v>84</v>
      </c>
      <c r="BX907">
        <v>0</v>
      </c>
      <c r="BY907">
        <v>2</v>
      </c>
      <c r="BZ907">
        <v>2010</v>
      </c>
      <c r="CA907" s="1" t="s">
        <v>112</v>
      </c>
      <c r="CB907" s="1" t="s">
        <v>113</v>
      </c>
      <c r="CC907">
        <v>128000</v>
      </c>
      <c r="CD907">
        <v>20</v>
      </c>
      <c r="CE907">
        <v>9920</v>
      </c>
    </row>
    <row r="908" spans="1:83" x14ac:dyDescent="0.25">
      <c r="A908">
        <v>907</v>
      </c>
      <c r="C908" s="1" t="s">
        <v>81</v>
      </c>
      <c r="D908" s="1" t="s">
        <v>393</v>
      </c>
      <c r="F908" s="1" t="s">
        <v>83</v>
      </c>
      <c r="G908" s="1" t="s">
        <v>84</v>
      </c>
      <c r="H908" s="1" t="s">
        <v>125</v>
      </c>
      <c r="I908" s="1" t="s">
        <v>86</v>
      </c>
      <c r="J908" s="1" t="s">
        <v>87</v>
      </c>
      <c r="K908" s="1" t="s">
        <v>129</v>
      </c>
      <c r="L908" s="1" t="s">
        <v>89</v>
      </c>
      <c r="M908" s="1" t="s">
        <v>149</v>
      </c>
      <c r="N908" s="1" t="s">
        <v>91</v>
      </c>
      <c r="O908" s="1" t="s">
        <v>91</v>
      </c>
      <c r="P908" s="1" t="s">
        <v>92</v>
      </c>
      <c r="Q908" s="1" t="s">
        <v>118</v>
      </c>
      <c r="R908">
        <v>8</v>
      </c>
      <c r="S908">
        <v>5</v>
      </c>
      <c r="T908">
        <v>2006</v>
      </c>
      <c r="U908">
        <v>2006</v>
      </c>
      <c r="V908" s="1" t="s">
        <v>94</v>
      </c>
      <c r="W908" s="1" t="s">
        <v>95</v>
      </c>
      <c r="X908" s="1" t="s">
        <v>96</v>
      </c>
      <c r="Y908" s="1" t="s">
        <v>96</v>
      </c>
      <c r="Z908" s="1" t="s">
        <v>150</v>
      </c>
      <c r="AA908">
        <v>208</v>
      </c>
      <c r="AB908" s="1" t="s">
        <v>98</v>
      </c>
      <c r="AC908" s="1" t="s">
        <v>99</v>
      </c>
      <c r="AD908" s="1" t="s">
        <v>100</v>
      </c>
      <c r="AE908" s="1" t="s">
        <v>98</v>
      </c>
      <c r="AF908" s="1" t="s">
        <v>99</v>
      </c>
      <c r="AG908" s="1" t="s">
        <v>101</v>
      </c>
      <c r="AH908" s="1" t="s">
        <v>102</v>
      </c>
      <c r="AI908">
        <v>63</v>
      </c>
      <c r="AJ908" s="1" t="s">
        <v>103</v>
      </c>
      <c r="AK908">
        <v>0</v>
      </c>
      <c r="AL908">
        <v>1560</v>
      </c>
      <c r="AM908">
        <v>1623</v>
      </c>
      <c r="AN908" s="1" t="s">
        <v>104</v>
      </c>
      <c r="AO908" s="1" t="s">
        <v>105</v>
      </c>
      <c r="AP908" s="1" t="s">
        <v>106</v>
      </c>
      <c r="AQ908" s="1" t="s">
        <v>107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s="1" t="s">
        <v>98</v>
      </c>
      <c r="BC908">
        <v>8</v>
      </c>
      <c r="BD908" s="1" t="s">
        <v>108</v>
      </c>
      <c r="BE908">
        <v>1</v>
      </c>
      <c r="BF908" s="1" t="s">
        <v>98</v>
      </c>
      <c r="BG908" s="1" t="s">
        <v>109</v>
      </c>
      <c r="BH908" s="1" t="s">
        <v>186</v>
      </c>
      <c r="BI908" s="1" t="s">
        <v>111</v>
      </c>
      <c r="BJ908">
        <v>3</v>
      </c>
      <c r="BK908">
        <v>865</v>
      </c>
      <c r="BL908" s="1" t="s">
        <v>99</v>
      </c>
      <c r="BM908" s="1" t="s">
        <v>99</v>
      </c>
      <c r="BN908" s="1" t="s">
        <v>106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s="1" t="s">
        <v>84</v>
      </c>
      <c r="BV908" s="1" t="s">
        <v>84</v>
      </c>
      <c r="BW908" s="1" t="s">
        <v>84</v>
      </c>
      <c r="BX908">
        <v>0</v>
      </c>
      <c r="BY908">
        <v>6</v>
      </c>
      <c r="BZ908">
        <v>2007</v>
      </c>
      <c r="CA908" s="1" t="s">
        <v>112</v>
      </c>
      <c r="CB908" s="1" t="s">
        <v>113</v>
      </c>
      <c r="CC908">
        <v>255000</v>
      </c>
      <c r="CD908">
        <v>20</v>
      </c>
      <c r="CE908">
        <v>13501</v>
      </c>
    </row>
    <row r="909" spans="1:83" x14ac:dyDescent="0.25">
      <c r="A909">
        <v>908</v>
      </c>
      <c r="C909" s="1" t="s">
        <v>81</v>
      </c>
      <c r="D909" s="1" t="s">
        <v>343</v>
      </c>
      <c r="F909" s="1" t="s">
        <v>83</v>
      </c>
      <c r="G909" s="1" t="s">
        <v>84</v>
      </c>
      <c r="H909" s="1" t="s">
        <v>125</v>
      </c>
      <c r="I909" s="1" t="s">
        <v>86</v>
      </c>
      <c r="J909" s="1" t="s">
        <v>87</v>
      </c>
      <c r="K909" s="1" t="s">
        <v>88</v>
      </c>
      <c r="L909" s="1" t="s">
        <v>89</v>
      </c>
      <c r="M909" s="1" t="s">
        <v>130</v>
      </c>
      <c r="N909" s="1" t="s">
        <v>91</v>
      </c>
      <c r="O909" s="1" t="s">
        <v>91</v>
      </c>
      <c r="P909" s="1" t="s">
        <v>92</v>
      </c>
      <c r="Q909" s="1" t="s">
        <v>143</v>
      </c>
      <c r="R909">
        <v>7</v>
      </c>
      <c r="S909">
        <v>7</v>
      </c>
      <c r="T909">
        <v>1936</v>
      </c>
      <c r="U909">
        <v>1987</v>
      </c>
      <c r="V909" s="1" t="s">
        <v>94</v>
      </c>
      <c r="W909" s="1" t="s">
        <v>95</v>
      </c>
      <c r="X909" s="1" t="s">
        <v>97</v>
      </c>
      <c r="Y909" s="1" t="s">
        <v>97</v>
      </c>
      <c r="Z909" s="1" t="s">
        <v>120</v>
      </c>
      <c r="AA909">
        <v>0</v>
      </c>
      <c r="AB909" s="1" t="s">
        <v>98</v>
      </c>
      <c r="AC909" s="1" t="s">
        <v>99</v>
      </c>
      <c r="AD909" s="1" t="s">
        <v>121</v>
      </c>
      <c r="AE909" s="1" t="s">
        <v>98</v>
      </c>
      <c r="AF909" s="1" t="s">
        <v>99</v>
      </c>
      <c r="AG909" s="1" t="s">
        <v>101</v>
      </c>
      <c r="AH909" s="1" t="s">
        <v>173</v>
      </c>
      <c r="AI909">
        <v>223</v>
      </c>
      <c r="AJ909" s="1" t="s">
        <v>103</v>
      </c>
      <c r="AK909">
        <v>0</v>
      </c>
      <c r="AL909">
        <v>794</v>
      </c>
      <c r="AM909">
        <v>1017</v>
      </c>
      <c r="AN909" s="1" t="s">
        <v>104</v>
      </c>
      <c r="AO909" s="1" t="s">
        <v>98</v>
      </c>
      <c r="AP909" s="1" t="s">
        <v>106</v>
      </c>
      <c r="AQ909" s="1" t="s">
        <v>107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s="1" t="s">
        <v>98</v>
      </c>
      <c r="BC909">
        <v>6</v>
      </c>
      <c r="BD909" s="1" t="s">
        <v>108</v>
      </c>
      <c r="BE909">
        <v>1</v>
      </c>
      <c r="BF909" s="1" t="s">
        <v>98</v>
      </c>
      <c r="BG909" s="1" t="s">
        <v>109</v>
      </c>
      <c r="BH909" s="1" t="s">
        <v>330</v>
      </c>
      <c r="BI909" s="1" t="s">
        <v>179</v>
      </c>
      <c r="BJ909">
        <v>1</v>
      </c>
      <c r="BK909">
        <v>180</v>
      </c>
      <c r="BL909" s="1" t="s">
        <v>164</v>
      </c>
      <c r="BM909" s="1" t="s">
        <v>99</v>
      </c>
      <c r="BN909" s="1" t="s">
        <v>106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s="1" t="s">
        <v>84</v>
      </c>
      <c r="BV909" s="1" t="s">
        <v>84</v>
      </c>
      <c r="BW909" s="1" t="s">
        <v>84</v>
      </c>
      <c r="BX909">
        <v>0</v>
      </c>
      <c r="BY909">
        <v>6</v>
      </c>
      <c r="BZ909">
        <v>2006</v>
      </c>
      <c r="CA909" s="1" t="s">
        <v>112</v>
      </c>
      <c r="CB909" s="1" t="s">
        <v>113</v>
      </c>
      <c r="CC909">
        <v>250000</v>
      </c>
      <c r="CD909">
        <v>50</v>
      </c>
      <c r="CE909">
        <v>11500</v>
      </c>
    </row>
    <row r="910" spans="1:83" x14ac:dyDescent="0.25">
      <c r="A910">
        <v>909</v>
      </c>
      <c r="C910" s="1" t="s">
        <v>81</v>
      </c>
      <c r="D910" s="1" t="s">
        <v>84</v>
      </c>
      <c r="F910" s="1" t="s">
        <v>83</v>
      </c>
      <c r="G910" s="1" t="s">
        <v>84</v>
      </c>
      <c r="H910" s="1" t="s">
        <v>125</v>
      </c>
      <c r="I910" s="1" t="s">
        <v>258</v>
      </c>
      <c r="J910" s="1" t="s">
        <v>87</v>
      </c>
      <c r="K910" s="1" t="s">
        <v>88</v>
      </c>
      <c r="L910" s="1" t="s">
        <v>256</v>
      </c>
      <c r="M910" s="1" t="s">
        <v>142</v>
      </c>
      <c r="N910" s="1" t="s">
        <v>91</v>
      </c>
      <c r="O910" s="1" t="s">
        <v>91</v>
      </c>
      <c r="P910" s="1" t="s">
        <v>92</v>
      </c>
      <c r="Q910" s="1" t="s">
        <v>118</v>
      </c>
      <c r="R910">
        <v>5</v>
      </c>
      <c r="S910">
        <v>5</v>
      </c>
      <c r="T910">
        <v>1983</v>
      </c>
      <c r="U910">
        <v>1983</v>
      </c>
      <c r="V910" s="1" t="s">
        <v>94</v>
      </c>
      <c r="W910" s="1" t="s">
        <v>95</v>
      </c>
      <c r="X910" s="1" t="s">
        <v>154</v>
      </c>
      <c r="Y910" s="1" t="s">
        <v>154</v>
      </c>
      <c r="Z910" s="1" t="s">
        <v>120</v>
      </c>
      <c r="AA910">
        <v>0</v>
      </c>
      <c r="AB910" s="1" t="s">
        <v>99</v>
      </c>
      <c r="AC910" s="1" t="s">
        <v>99</v>
      </c>
      <c r="AD910" s="1" t="s">
        <v>121</v>
      </c>
      <c r="AE910" s="1" t="s">
        <v>98</v>
      </c>
      <c r="AF910" s="1" t="s">
        <v>99</v>
      </c>
      <c r="AG910" s="1" t="s">
        <v>139</v>
      </c>
      <c r="AH910" s="1" t="s">
        <v>155</v>
      </c>
      <c r="AI910">
        <v>301</v>
      </c>
      <c r="AJ910" s="1" t="s">
        <v>122</v>
      </c>
      <c r="AK910">
        <v>324</v>
      </c>
      <c r="AL910">
        <v>239</v>
      </c>
      <c r="AM910">
        <v>864</v>
      </c>
      <c r="AN910" s="1" t="s">
        <v>104</v>
      </c>
      <c r="AO910" s="1" t="s">
        <v>99</v>
      </c>
      <c r="AP910" s="1" t="s">
        <v>106</v>
      </c>
      <c r="AQ910" s="1" t="s">
        <v>107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s="1" t="s">
        <v>99</v>
      </c>
      <c r="BC910">
        <v>5</v>
      </c>
      <c r="BD910" s="1" t="s">
        <v>108</v>
      </c>
      <c r="BE910">
        <v>0</v>
      </c>
      <c r="BF910" s="1" t="s">
        <v>84</v>
      </c>
      <c r="BG910" s="1" t="s">
        <v>109</v>
      </c>
      <c r="BH910" s="1" t="s">
        <v>246</v>
      </c>
      <c r="BI910" s="1" t="s">
        <v>103</v>
      </c>
      <c r="BJ910">
        <v>2</v>
      </c>
      <c r="BK910">
        <v>484</v>
      </c>
      <c r="BL910" s="1" t="s">
        <v>99</v>
      </c>
      <c r="BM910" s="1" t="s">
        <v>99</v>
      </c>
      <c r="BN910" s="1" t="s">
        <v>106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s="1" t="s">
        <v>84</v>
      </c>
      <c r="BV910" s="1" t="s">
        <v>146</v>
      </c>
      <c r="BW910" s="1" t="s">
        <v>84</v>
      </c>
      <c r="BX910">
        <v>0</v>
      </c>
      <c r="BY910">
        <v>6</v>
      </c>
      <c r="BZ910">
        <v>2006</v>
      </c>
      <c r="CA910" s="1" t="s">
        <v>112</v>
      </c>
      <c r="CB910" s="1" t="s">
        <v>113</v>
      </c>
      <c r="CC910">
        <v>131000</v>
      </c>
      <c r="CD910">
        <v>20</v>
      </c>
      <c r="CE910">
        <v>8885</v>
      </c>
    </row>
    <row r="911" spans="1:83" x14ac:dyDescent="0.25">
      <c r="A911">
        <v>910</v>
      </c>
      <c r="C911" s="1" t="s">
        <v>81</v>
      </c>
      <c r="D911" s="1" t="s">
        <v>444</v>
      </c>
      <c r="F911" s="1" t="s">
        <v>83</v>
      </c>
      <c r="G911" s="1" t="s">
        <v>84</v>
      </c>
      <c r="H911" s="1" t="s">
        <v>182</v>
      </c>
      <c r="I911" s="1" t="s">
        <v>86</v>
      </c>
      <c r="J911" s="1" t="s">
        <v>87</v>
      </c>
      <c r="K911" s="1" t="s">
        <v>88</v>
      </c>
      <c r="L911" s="1" t="s">
        <v>89</v>
      </c>
      <c r="M911" s="1" t="s">
        <v>252</v>
      </c>
      <c r="N911" s="1" t="s">
        <v>91</v>
      </c>
      <c r="O911" s="1" t="s">
        <v>91</v>
      </c>
      <c r="P911" s="1" t="s">
        <v>92</v>
      </c>
      <c r="Q911" s="1" t="s">
        <v>93</v>
      </c>
      <c r="R911">
        <v>6</v>
      </c>
      <c r="S911">
        <v>5</v>
      </c>
      <c r="T911">
        <v>2005</v>
      </c>
      <c r="U911">
        <v>2005</v>
      </c>
      <c r="V911" s="1" t="s">
        <v>94</v>
      </c>
      <c r="W911" s="1" t="s">
        <v>95</v>
      </c>
      <c r="X911" s="1" t="s">
        <v>96</v>
      </c>
      <c r="Y911" s="1" t="s">
        <v>96</v>
      </c>
      <c r="Z911" s="1" t="s">
        <v>120</v>
      </c>
      <c r="AA911">
        <v>0</v>
      </c>
      <c r="AB911" s="1" t="s">
        <v>98</v>
      </c>
      <c r="AC911" s="1" t="s">
        <v>99</v>
      </c>
      <c r="AD911" s="1" t="s">
        <v>100</v>
      </c>
      <c r="AE911" s="1" t="s">
        <v>98</v>
      </c>
      <c r="AF911" s="1" t="s">
        <v>99</v>
      </c>
      <c r="AG911" s="1" t="s">
        <v>101</v>
      </c>
      <c r="AH911" s="1" t="s">
        <v>103</v>
      </c>
      <c r="AI911">
        <v>0</v>
      </c>
      <c r="AJ911" s="1" t="s">
        <v>103</v>
      </c>
      <c r="AK911">
        <v>0</v>
      </c>
      <c r="AL911">
        <v>742</v>
      </c>
      <c r="AM911">
        <v>742</v>
      </c>
      <c r="AN911" s="1" t="s">
        <v>104</v>
      </c>
      <c r="AO911" s="1" t="s">
        <v>105</v>
      </c>
      <c r="AP911" s="1" t="s">
        <v>106</v>
      </c>
      <c r="AQ911" s="1" t="s">
        <v>107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s="1" t="s">
        <v>98</v>
      </c>
      <c r="BC911">
        <v>8</v>
      </c>
      <c r="BD911" s="1" t="s">
        <v>108</v>
      </c>
      <c r="BE911">
        <v>1</v>
      </c>
      <c r="BF911" s="1" t="s">
        <v>98</v>
      </c>
      <c r="BG911" s="1" t="s">
        <v>109</v>
      </c>
      <c r="BH911" s="1" t="s">
        <v>178</v>
      </c>
      <c r="BI911" s="1" t="s">
        <v>179</v>
      </c>
      <c r="BJ911">
        <v>2</v>
      </c>
      <c r="BK911">
        <v>390</v>
      </c>
      <c r="BL911" s="1" t="s">
        <v>99</v>
      </c>
      <c r="BM911" s="1" t="s">
        <v>99</v>
      </c>
      <c r="BN911" s="1" t="s">
        <v>106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s="1" t="s">
        <v>84</v>
      </c>
      <c r="BV911" s="1" t="s">
        <v>84</v>
      </c>
      <c r="BW911" s="1" t="s">
        <v>84</v>
      </c>
      <c r="BX911">
        <v>0</v>
      </c>
      <c r="BY911">
        <v>6</v>
      </c>
      <c r="BZ911">
        <v>2009</v>
      </c>
      <c r="CA911" s="1" t="s">
        <v>112</v>
      </c>
      <c r="CB911" s="1" t="s">
        <v>113</v>
      </c>
      <c r="CC911">
        <v>174000</v>
      </c>
      <c r="CD911">
        <v>60</v>
      </c>
      <c r="CE911">
        <v>12589</v>
      </c>
    </row>
    <row r="912" spans="1:83" x14ac:dyDescent="0.25">
      <c r="A912">
        <v>911</v>
      </c>
      <c r="C912" s="1" t="s">
        <v>81</v>
      </c>
      <c r="D912" s="1" t="s">
        <v>114</v>
      </c>
      <c r="F912" s="1" t="s">
        <v>83</v>
      </c>
      <c r="G912" s="1" t="s">
        <v>84</v>
      </c>
      <c r="H912" s="1" t="s">
        <v>85</v>
      </c>
      <c r="I912" s="1" t="s">
        <v>86</v>
      </c>
      <c r="J912" s="1" t="s">
        <v>87</v>
      </c>
      <c r="K912" s="1" t="s">
        <v>129</v>
      </c>
      <c r="L912" s="1" t="s">
        <v>89</v>
      </c>
      <c r="M912" s="1" t="s">
        <v>187</v>
      </c>
      <c r="N912" s="1" t="s">
        <v>117</v>
      </c>
      <c r="O912" s="1" t="s">
        <v>91</v>
      </c>
      <c r="P912" s="1" t="s">
        <v>196</v>
      </c>
      <c r="Q912" s="1" t="s">
        <v>93</v>
      </c>
      <c r="R912">
        <v>5</v>
      </c>
      <c r="S912">
        <v>5</v>
      </c>
      <c r="T912">
        <v>1960</v>
      </c>
      <c r="U912">
        <v>1960</v>
      </c>
      <c r="V912" s="1" t="s">
        <v>94</v>
      </c>
      <c r="W912" s="1" t="s">
        <v>95</v>
      </c>
      <c r="X912" s="1" t="s">
        <v>119</v>
      </c>
      <c r="Y912" s="1" t="s">
        <v>119</v>
      </c>
      <c r="Z912" s="1" t="s">
        <v>97</v>
      </c>
      <c r="AA912">
        <v>361</v>
      </c>
      <c r="AB912" s="1" t="s">
        <v>99</v>
      </c>
      <c r="AC912" s="1" t="s">
        <v>99</v>
      </c>
      <c r="AD912" s="1" t="s">
        <v>121</v>
      </c>
      <c r="AE912" s="1" t="s">
        <v>99</v>
      </c>
      <c r="AF912" s="1" t="s">
        <v>99</v>
      </c>
      <c r="AG912" s="1" t="s">
        <v>101</v>
      </c>
      <c r="AH912" s="1" t="s">
        <v>173</v>
      </c>
      <c r="AI912">
        <v>443</v>
      </c>
      <c r="AJ912" s="1" t="s">
        <v>103</v>
      </c>
      <c r="AK912">
        <v>0</v>
      </c>
      <c r="AL912">
        <v>662</v>
      </c>
      <c r="AM912">
        <v>1105</v>
      </c>
      <c r="AN912" s="1" t="s">
        <v>104</v>
      </c>
      <c r="AO912" s="1" t="s">
        <v>99</v>
      </c>
      <c r="AP912" s="1" t="s">
        <v>106</v>
      </c>
      <c r="AQ912" s="1" t="s">
        <v>190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s="1" t="s">
        <v>99</v>
      </c>
      <c r="BC912">
        <v>12</v>
      </c>
      <c r="BD912" s="1" t="s">
        <v>108</v>
      </c>
      <c r="BE912">
        <v>0</v>
      </c>
      <c r="BF912" s="1" t="s">
        <v>84</v>
      </c>
      <c r="BG912" s="1" t="s">
        <v>134</v>
      </c>
      <c r="BH912" s="1" t="s">
        <v>188</v>
      </c>
      <c r="BI912" s="1" t="s">
        <v>103</v>
      </c>
      <c r="BJ912">
        <v>2</v>
      </c>
      <c r="BK912">
        <v>480</v>
      </c>
      <c r="BL912" s="1" t="s">
        <v>99</v>
      </c>
      <c r="BM912" s="1" t="s">
        <v>99</v>
      </c>
      <c r="BN912" s="1" t="s">
        <v>106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s="1" t="s">
        <v>84</v>
      </c>
      <c r="BV912" s="1" t="s">
        <v>84</v>
      </c>
      <c r="BW912" s="1" t="s">
        <v>84</v>
      </c>
      <c r="BX912">
        <v>0</v>
      </c>
      <c r="BY912">
        <v>1</v>
      </c>
      <c r="BZ912">
        <v>2010</v>
      </c>
      <c r="CA912" s="1" t="s">
        <v>112</v>
      </c>
      <c r="CB912" s="1" t="s">
        <v>113</v>
      </c>
      <c r="CC912">
        <v>154300</v>
      </c>
      <c r="CD912">
        <v>90</v>
      </c>
      <c r="CE912">
        <v>11600</v>
      </c>
    </row>
    <row r="913" spans="1:83" x14ac:dyDescent="0.25">
      <c r="A913">
        <v>912</v>
      </c>
      <c r="C913" s="1" t="s">
        <v>81</v>
      </c>
      <c r="D913" s="1" t="s">
        <v>84</v>
      </c>
      <c r="F913" s="1" t="s">
        <v>83</v>
      </c>
      <c r="G913" s="1" t="s">
        <v>84</v>
      </c>
      <c r="H913" s="1" t="s">
        <v>125</v>
      </c>
      <c r="I913" s="1" t="s">
        <v>86</v>
      </c>
      <c r="J913" s="1" t="s">
        <v>87</v>
      </c>
      <c r="K913" s="1" t="s">
        <v>193</v>
      </c>
      <c r="L913" s="1" t="s">
        <v>256</v>
      </c>
      <c r="M913" s="1" t="s">
        <v>90</v>
      </c>
      <c r="N913" s="1" t="s">
        <v>91</v>
      </c>
      <c r="O913" s="1" t="s">
        <v>91</v>
      </c>
      <c r="P913" s="1" t="s">
        <v>92</v>
      </c>
      <c r="Q913" s="1" t="s">
        <v>118</v>
      </c>
      <c r="R913">
        <v>5</v>
      </c>
      <c r="S913">
        <v>7</v>
      </c>
      <c r="T913">
        <v>1977</v>
      </c>
      <c r="U913">
        <v>1989</v>
      </c>
      <c r="V913" s="1" t="s">
        <v>94</v>
      </c>
      <c r="W913" s="1" t="s">
        <v>95</v>
      </c>
      <c r="X913" s="1" t="s">
        <v>154</v>
      </c>
      <c r="Y913" s="1" t="s">
        <v>183</v>
      </c>
      <c r="Z913" s="1" t="s">
        <v>120</v>
      </c>
      <c r="AA913">
        <v>0</v>
      </c>
      <c r="AB913" s="1" t="s">
        <v>99</v>
      </c>
      <c r="AC913" s="1" t="s">
        <v>99</v>
      </c>
      <c r="AD913" s="1" t="s">
        <v>121</v>
      </c>
      <c r="AE913" s="1" t="s">
        <v>98</v>
      </c>
      <c r="AF913" s="1" t="s">
        <v>98</v>
      </c>
      <c r="AG913" s="1" t="s">
        <v>139</v>
      </c>
      <c r="AH913" s="1" t="s">
        <v>122</v>
      </c>
      <c r="AI913">
        <v>196</v>
      </c>
      <c r="AJ913" s="1" t="s">
        <v>103</v>
      </c>
      <c r="AK913">
        <v>0</v>
      </c>
      <c r="AL913">
        <v>1072</v>
      </c>
      <c r="AM913">
        <v>1268</v>
      </c>
      <c r="AN913" s="1" t="s">
        <v>104</v>
      </c>
      <c r="AO913" s="1" t="s">
        <v>99</v>
      </c>
      <c r="AP913" s="1" t="s">
        <v>106</v>
      </c>
      <c r="AQ913" s="1" t="s">
        <v>107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s="1" t="s">
        <v>98</v>
      </c>
      <c r="BC913">
        <v>5</v>
      </c>
      <c r="BD913" s="1" t="s">
        <v>108</v>
      </c>
      <c r="BE913">
        <v>0</v>
      </c>
      <c r="BF913" s="1" t="s">
        <v>84</v>
      </c>
      <c r="BG913" s="1" t="s">
        <v>134</v>
      </c>
      <c r="BH913" s="1" t="s">
        <v>377</v>
      </c>
      <c r="BI913" s="1" t="s">
        <v>103</v>
      </c>
      <c r="BJ913">
        <v>1</v>
      </c>
      <c r="BK913">
        <v>252</v>
      </c>
      <c r="BL913" s="1" t="s">
        <v>99</v>
      </c>
      <c r="BM913" s="1" t="s">
        <v>99</v>
      </c>
      <c r="BN913" s="1" t="s">
        <v>106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s="1" t="s">
        <v>84</v>
      </c>
      <c r="BV913" s="1" t="s">
        <v>84</v>
      </c>
      <c r="BW913" s="1" t="s">
        <v>84</v>
      </c>
      <c r="BX913">
        <v>0</v>
      </c>
      <c r="BY913">
        <v>10</v>
      </c>
      <c r="BZ913">
        <v>2009</v>
      </c>
      <c r="CA913" s="1" t="s">
        <v>112</v>
      </c>
      <c r="CB913" s="1" t="s">
        <v>113</v>
      </c>
      <c r="CC913">
        <v>143500</v>
      </c>
      <c r="CD913">
        <v>20</v>
      </c>
      <c r="CE913">
        <v>9286</v>
      </c>
    </row>
    <row r="914" spans="1:83" x14ac:dyDescent="0.25">
      <c r="A914">
        <v>913</v>
      </c>
      <c r="C914" s="1" t="s">
        <v>157</v>
      </c>
      <c r="D914" s="1" t="s">
        <v>158</v>
      </c>
      <c r="F914" s="1" t="s">
        <v>83</v>
      </c>
      <c r="G914" s="1" t="s">
        <v>84</v>
      </c>
      <c r="H914" s="1" t="s">
        <v>85</v>
      </c>
      <c r="I914" s="1" t="s">
        <v>86</v>
      </c>
      <c r="J914" s="1" t="s">
        <v>87</v>
      </c>
      <c r="K914" s="1" t="s">
        <v>88</v>
      </c>
      <c r="L914" s="1" t="s">
        <v>89</v>
      </c>
      <c r="M914" s="1" t="s">
        <v>166</v>
      </c>
      <c r="N914" s="1" t="s">
        <v>91</v>
      </c>
      <c r="O914" s="1" t="s">
        <v>91</v>
      </c>
      <c r="P914" s="1" t="s">
        <v>92</v>
      </c>
      <c r="Q914" s="1" t="s">
        <v>118</v>
      </c>
      <c r="R914">
        <v>5</v>
      </c>
      <c r="S914">
        <v>7</v>
      </c>
      <c r="T914">
        <v>1925</v>
      </c>
      <c r="U914">
        <v>1950</v>
      </c>
      <c r="V914" s="1" t="s">
        <v>94</v>
      </c>
      <c r="W914" s="1" t="s">
        <v>95</v>
      </c>
      <c r="X914" s="1" t="s">
        <v>119</v>
      </c>
      <c r="Y914" s="1" t="s">
        <v>119</v>
      </c>
      <c r="Z914" s="1" t="s">
        <v>120</v>
      </c>
      <c r="AA914">
        <v>0</v>
      </c>
      <c r="AB914" s="1" t="s">
        <v>99</v>
      </c>
      <c r="AC914" s="1" t="s">
        <v>99</v>
      </c>
      <c r="AD914" s="1" t="s">
        <v>133</v>
      </c>
      <c r="AE914" s="1" t="s">
        <v>99</v>
      </c>
      <c r="AF914" s="1" t="s">
        <v>99</v>
      </c>
      <c r="AG914" s="1" t="s">
        <v>101</v>
      </c>
      <c r="AH914" s="1" t="s">
        <v>173</v>
      </c>
      <c r="AI914">
        <v>489</v>
      </c>
      <c r="AJ914" s="1" t="s">
        <v>103</v>
      </c>
      <c r="AK914">
        <v>0</v>
      </c>
      <c r="AL914">
        <v>279</v>
      </c>
      <c r="AM914">
        <v>768</v>
      </c>
      <c r="AN914" s="1" t="s">
        <v>104</v>
      </c>
      <c r="AO914" s="1" t="s">
        <v>99</v>
      </c>
      <c r="AP914" s="1" t="s">
        <v>212</v>
      </c>
      <c r="AQ914" s="1" t="s">
        <v>107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s="1" t="s">
        <v>99</v>
      </c>
      <c r="BC914">
        <v>6</v>
      </c>
      <c r="BD914" s="1" t="s">
        <v>162</v>
      </c>
      <c r="BE914">
        <v>0</v>
      </c>
      <c r="BF914" s="1" t="s">
        <v>84</v>
      </c>
      <c r="BG914" s="1" t="s">
        <v>134</v>
      </c>
      <c r="BH914" s="1" t="s">
        <v>395</v>
      </c>
      <c r="BI914" s="1" t="s">
        <v>103</v>
      </c>
      <c r="BJ914">
        <v>1</v>
      </c>
      <c r="BK914">
        <v>450</v>
      </c>
      <c r="BL914" s="1" t="s">
        <v>99</v>
      </c>
      <c r="BM914" s="1" t="s">
        <v>99</v>
      </c>
      <c r="BN914" s="1" t="s">
        <v>106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s="1" t="s">
        <v>84</v>
      </c>
      <c r="BV914" s="1" t="s">
        <v>146</v>
      </c>
      <c r="BW914" s="1" t="s">
        <v>147</v>
      </c>
      <c r="BX914">
        <v>620</v>
      </c>
      <c r="BY914">
        <v>7</v>
      </c>
      <c r="BZ914">
        <v>2006</v>
      </c>
      <c r="CA914" s="1" t="s">
        <v>112</v>
      </c>
      <c r="CB914" s="1" t="s">
        <v>136</v>
      </c>
      <c r="CC914">
        <v>88000</v>
      </c>
      <c r="CD914">
        <v>30</v>
      </c>
      <c r="CE914">
        <v>6120</v>
      </c>
    </row>
    <row r="915" spans="1:83" x14ac:dyDescent="0.25">
      <c r="A915">
        <v>914</v>
      </c>
      <c r="C915" s="1" t="s">
        <v>403</v>
      </c>
      <c r="D915" s="1" t="s">
        <v>325</v>
      </c>
      <c r="F915" s="1" t="s">
        <v>83</v>
      </c>
      <c r="G915" s="1" t="s">
        <v>84</v>
      </c>
      <c r="H915" s="1" t="s">
        <v>85</v>
      </c>
      <c r="I915" s="1" t="s">
        <v>268</v>
      </c>
      <c r="J915" s="1" t="s">
        <v>87</v>
      </c>
      <c r="K915" s="1" t="s">
        <v>88</v>
      </c>
      <c r="L915" s="1" t="s">
        <v>89</v>
      </c>
      <c r="M915" s="1" t="s">
        <v>130</v>
      </c>
      <c r="N915" s="1" t="s">
        <v>91</v>
      </c>
      <c r="O915" s="1" t="s">
        <v>91</v>
      </c>
      <c r="P915" s="1" t="s">
        <v>196</v>
      </c>
      <c r="Q915" s="1" t="s">
        <v>93</v>
      </c>
      <c r="R915">
        <v>5</v>
      </c>
      <c r="S915">
        <v>6</v>
      </c>
      <c r="T915">
        <v>1949</v>
      </c>
      <c r="U915">
        <v>1950</v>
      </c>
      <c r="V915" s="1" t="s">
        <v>94</v>
      </c>
      <c r="W915" s="1" t="s">
        <v>95</v>
      </c>
      <c r="X915" s="1" t="s">
        <v>119</v>
      </c>
      <c r="Y915" s="1" t="s">
        <v>119</v>
      </c>
      <c r="Z915" s="1" t="s">
        <v>120</v>
      </c>
      <c r="AA915">
        <v>0</v>
      </c>
      <c r="AB915" s="1" t="s">
        <v>99</v>
      </c>
      <c r="AC915" s="1" t="s">
        <v>99</v>
      </c>
      <c r="AD915" s="1" t="s">
        <v>121</v>
      </c>
      <c r="AE915" s="1" t="s">
        <v>99</v>
      </c>
      <c r="AF915" s="1" t="s">
        <v>99</v>
      </c>
      <c r="AG915" s="1" t="s">
        <v>101</v>
      </c>
      <c r="AH915" s="1" t="s">
        <v>155</v>
      </c>
      <c r="AI915">
        <v>284</v>
      </c>
      <c r="AJ915" s="1" t="s">
        <v>103</v>
      </c>
      <c r="AK915">
        <v>0</v>
      </c>
      <c r="AL915">
        <v>717</v>
      </c>
      <c r="AM915">
        <v>1001</v>
      </c>
      <c r="AN915" s="1" t="s">
        <v>104</v>
      </c>
      <c r="AO915" s="1" t="s">
        <v>99</v>
      </c>
      <c r="AP915" s="1" t="s">
        <v>212</v>
      </c>
      <c r="AQ915" s="1" t="s">
        <v>190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s="1" t="s">
        <v>99</v>
      </c>
      <c r="BC915">
        <v>8</v>
      </c>
      <c r="BD915" s="1" t="s">
        <v>108</v>
      </c>
      <c r="BE915">
        <v>0</v>
      </c>
      <c r="BF915" s="1" t="s">
        <v>84</v>
      </c>
      <c r="BG915" s="1" t="s">
        <v>322</v>
      </c>
      <c r="BH915" s="1" t="s">
        <v>373</v>
      </c>
      <c r="BI915" s="1" t="s">
        <v>103</v>
      </c>
      <c r="BJ915">
        <v>3</v>
      </c>
      <c r="BK915">
        <v>871</v>
      </c>
      <c r="BL915" s="1" t="s">
        <v>99</v>
      </c>
      <c r="BM915" s="1" t="s">
        <v>99</v>
      </c>
      <c r="BN915" s="1" t="s">
        <v>106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s="1" t="s">
        <v>84</v>
      </c>
      <c r="BV915" s="1" t="s">
        <v>84</v>
      </c>
      <c r="BW915" s="1" t="s">
        <v>84</v>
      </c>
      <c r="BX915">
        <v>0</v>
      </c>
      <c r="BY915">
        <v>8</v>
      </c>
      <c r="BZ915">
        <v>2007</v>
      </c>
      <c r="CA915" s="1" t="s">
        <v>112</v>
      </c>
      <c r="CB915" s="1" t="s">
        <v>113</v>
      </c>
      <c r="CC915">
        <v>145000</v>
      </c>
      <c r="CD915">
        <v>90</v>
      </c>
      <c r="CE915">
        <v>6270</v>
      </c>
    </row>
    <row r="916" spans="1:83" x14ac:dyDescent="0.25">
      <c r="A916">
        <v>915</v>
      </c>
      <c r="C916" s="1" t="s">
        <v>250</v>
      </c>
      <c r="D916" s="1" t="s">
        <v>378</v>
      </c>
      <c r="F916" s="1" t="s">
        <v>83</v>
      </c>
      <c r="G916" s="1" t="s">
        <v>83</v>
      </c>
      <c r="H916" s="1" t="s">
        <v>85</v>
      </c>
      <c r="I916" s="1" t="s">
        <v>86</v>
      </c>
      <c r="J916" s="1" t="s">
        <v>87</v>
      </c>
      <c r="K916" s="1" t="s">
        <v>88</v>
      </c>
      <c r="L916" s="1" t="s">
        <v>89</v>
      </c>
      <c r="M916" s="1" t="s">
        <v>149</v>
      </c>
      <c r="N916" s="1" t="s">
        <v>91</v>
      </c>
      <c r="O916" s="1" t="s">
        <v>91</v>
      </c>
      <c r="P916" s="1" t="s">
        <v>216</v>
      </c>
      <c r="Q916" s="1" t="s">
        <v>93</v>
      </c>
      <c r="R916">
        <v>6</v>
      </c>
      <c r="S916">
        <v>5</v>
      </c>
      <c r="T916">
        <v>2009</v>
      </c>
      <c r="U916">
        <v>2009</v>
      </c>
      <c r="V916" s="1" t="s">
        <v>94</v>
      </c>
      <c r="W916" s="1" t="s">
        <v>95</v>
      </c>
      <c r="X916" s="1" t="s">
        <v>96</v>
      </c>
      <c r="Y916" s="1" t="s">
        <v>96</v>
      </c>
      <c r="Z916" s="1" t="s">
        <v>150</v>
      </c>
      <c r="AA916">
        <v>76</v>
      </c>
      <c r="AB916" s="1" t="s">
        <v>98</v>
      </c>
      <c r="AC916" s="1" t="s">
        <v>99</v>
      </c>
      <c r="AD916" s="1" t="s">
        <v>100</v>
      </c>
      <c r="AE916" s="1" t="s">
        <v>98</v>
      </c>
      <c r="AF916" s="1" t="s">
        <v>99</v>
      </c>
      <c r="AG916" s="1" t="s">
        <v>139</v>
      </c>
      <c r="AH916" s="1" t="s">
        <v>102</v>
      </c>
      <c r="AI916">
        <v>294</v>
      </c>
      <c r="AJ916" s="1" t="s">
        <v>103</v>
      </c>
      <c r="AK916">
        <v>0</v>
      </c>
      <c r="AL916">
        <v>318</v>
      </c>
      <c r="AM916">
        <v>612</v>
      </c>
      <c r="AN916" s="1" t="s">
        <v>104</v>
      </c>
      <c r="AO916" s="1" t="s">
        <v>105</v>
      </c>
      <c r="AP916" s="1" t="s">
        <v>106</v>
      </c>
      <c r="AQ916" s="1" t="s">
        <v>107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s="1" t="s">
        <v>98</v>
      </c>
      <c r="BC916">
        <v>4</v>
      </c>
      <c r="BD916" s="1" t="s">
        <v>108</v>
      </c>
      <c r="BE916">
        <v>0</v>
      </c>
      <c r="BF916" s="1" t="s">
        <v>84</v>
      </c>
      <c r="BG916" s="1" t="s">
        <v>134</v>
      </c>
      <c r="BH916" s="1" t="s">
        <v>297</v>
      </c>
      <c r="BI916" s="1" t="s">
        <v>111</v>
      </c>
      <c r="BJ916">
        <v>2</v>
      </c>
      <c r="BK916">
        <v>528</v>
      </c>
      <c r="BL916" s="1" t="s">
        <v>99</v>
      </c>
      <c r="BM916" s="1" t="s">
        <v>99</v>
      </c>
      <c r="BN916" s="1" t="s">
        <v>106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s="1" t="s">
        <v>84</v>
      </c>
      <c r="BV916" s="1" t="s">
        <v>84</v>
      </c>
      <c r="BW916" s="1" t="s">
        <v>84</v>
      </c>
      <c r="BX916">
        <v>0</v>
      </c>
      <c r="BY916">
        <v>6</v>
      </c>
      <c r="BZ916">
        <v>2009</v>
      </c>
      <c r="CA916" s="1" t="s">
        <v>180</v>
      </c>
      <c r="CB916" s="1" t="s">
        <v>181</v>
      </c>
      <c r="CC916">
        <v>173733</v>
      </c>
      <c r="CD916">
        <v>160</v>
      </c>
      <c r="CE916">
        <v>3000</v>
      </c>
    </row>
    <row r="917" spans="1:83" x14ac:dyDescent="0.25">
      <c r="A917">
        <v>916</v>
      </c>
      <c r="C917" s="1" t="s">
        <v>157</v>
      </c>
      <c r="D917" s="1" t="s">
        <v>287</v>
      </c>
      <c r="F917" s="1" t="s">
        <v>83</v>
      </c>
      <c r="G917" s="1" t="s">
        <v>84</v>
      </c>
      <c r="H917" s="1" t="s">
        <v>85</v>
      </c>
      <c r="I917" s="1" t="s">
        <v>86</v>
      </c>
      <c r="J917" s="1" t="s">
        <v>87</v>
      </c>
      <c r="K917" s="1" t="s">
        <v>88</v>
      </c>
      <c r="L917" s="1" t="s">
        <v>89</v>
      </c>
      <c r="M917" s="1" t="s">
        <v>215</v>
      </c>
      <c r="N917" s="1" t="s">
        <v>91</v>
      </c>
      <c r="O917" s="1" t="s">
        <v>91</v>
      </c>
      <c r="P917" s="1" t="s">
        <v>265</v>
      </c>
      <c r="Q917" s="1" t="s">
        <v>93</v>
      </c>
      <c r="R917">
        <v>4</v>
      </c>
      <c r="S917">
        <v>5</v>
      </c>
      <c r="T917">
        <v>1970</v>
      </c>
      <c r="U917">
        <v>1970</v>
      </c>
      <c r="V917" s="1" t="s">
        <v>94</v>
      </c>
      <c r="W917" s="1" t="s">
        <v>95</v>
      </c>
      <c r="X917" s="1" t="s">
        <v>217</v>
      </c>
      <c r="Y917" s="1" t="s">
        <v>218</v>
      </c>
      <c r="Z917" s="1" t="s">
        <v>97</v>
      </c>
      <c r="AA917">
        <v>80</v>
      </c>
      <c r="AB917" s="1" t="s">
        <v>99</v>
      </c>
      <c r="AC917" s="1" t="s">
        <v>99</v>
      </c>
      <c r="AD917" s="1" t="s">
        <v>121</v>
      </c>
      <c r="AE917" s="1" t="s">
        <v>99</v>
      </c>
      <c r="AF917" s="1" t="s">
        <v>99</v>
      </c>
      <c r="AG917" s="1" t="s">
        <v>101</v>
      </c>
      <c r="AH917" s="1" t="s">
        <v>103</v>
      </c>
      <c r="AI917">
        <v>0</v>
      </c>
      <c r="AJ917" s="1" t="s">
        <v>103</v>
      </c>
      <c r="AK917">
        <v>0</v>
      </c>
      <c r="AL917">
        <v>546</v>
      </c>
      <c r="AM917">
        <v>546</v>
      </c>
      <c r="AN917" s="1" t="s">
        <v>104</v>
      </c>
      <c r="AO917" s="1" t="s">
        <v>164</v>
      </c>
      <c r="AP917" s="1" t="s">
        <v>106</v>
      </c>
      <c r="AQ917" s="1" t="s">
        <v>107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s="1" t="s">
        <v>99</v>
      </c>
      <c r="BC917">
        <v>6</v>
      </c>
      <c r="BD917" s="1" t="s">
        <v>108</v>
      </c>
      <c r="BE917">
        <v>0</v>
      </c>
      <c r="BF917" s="1" t="s">
        <v>84</v>
      </c>
      <c r="BG917" s="1" t="s">
        <v>109</v>
      </c>
      <c r="BH917" s="1" t="s">
        <v>194</v>
      </c>
      <c r="BI917" s="1" t="s">
        <v>103</v>
      </c>
      <c r="BJ917">
        <v>1</v>
      </c>
      <c r="BK917">
        <v>286</v>
      </c>
      <c r="BL917" s="1" t="s">
        <v>99</v>
      </c>
      <c r="BM917" s="1" t="s">
        <v>99</v>
      </c>
      <c r="BN917" s="1" t="s">
        <v>106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s="1" t="s">
        <v>84</v>
      </c>
      <c r="BV917" s="1" t="s">
        <v>84</v>
      </c>
      <c r="BW917" s="1" t="s">
        <v>84</v>
      </c>
      <c r="BX917">
        <v>0</v>
      </c>
      <c r="BY917">
        <v>1</v>
      </c>
      <c r="BZ917">
        <v>2007</v>
      </c>
      <c r="CA917" s="1" t="s">
        <v>112</v>
      </c>
      <c r="CB917" s="1" t="s">
        <v>113</v>
      </c>
      <c r="CC917">
        <v>75000</v>
      </c>
      <c r="CD917">
        <v>160</v>
      </c>
      <c r="CE917">
        <v>2001</v>
      </c>
    </row>
    <row r="918" spans="1:83" x14ac:dyDescent="0.25">
      <c r="A918">
        <v>917</v>
      </c>
      <c r="C918" s="1" t="s">
        <v>228</v>
      </c>
      <c r="D918" s="1" t="s">
        <v>165</v>
      </c>
      <c r="F918" s="1" t="s">
        <v>83</v>
      </c>
      <c r="G918" s="1" t="s">
        <v>84</v>
      </c>
      <c r="H918" s="1" t="s">
        <v>85</v>
      </c>
      <c r="I918" s="1" t="s">
        <v>86</v>
      </c>
      <c r="J918" s="1" t="s">
        <v>87</v>
      </c>
      <c r="K918" s="1" t="s">
        <v>88</v>
      </c>
      <c r="L918" s="1" t="s">
        <v>89</v>
      </c>
      <c r="M918" s="1" t="s">
        <v>210</v>
      </c>
      <c r="N918" s="1" t="s">
        <v>91</v>
      </c>
      <c r="O918" s="1" t="s">
        <v>91</v>
      </c>
      <c r="P918" s="1" t="s">
        <v>92</v>
      </c>
      <c r="Q918" s="1" t="s">
        <v>118</v>
      </c>
      <c r="R918">
        <v>2</v>
      </c>
      <c r="S918">
        <v>3</v>
      </c>
      <c r="T918">
        <v>1949</v>
      </c>
      <c r="U918">
        <v>1950</v>
      </c>
      <c r="V918" s="1" t="s">
        <v>94</v>
      </c>
      <c r="W918" s="1" t="s">
        <v>95</v>
      </c>
      <c r="X918" s="1" t="s">
        <v>239</v>
      </c>
      <c r="Y918" s="1" t="s">
        <v>239</v>
      </c>
      <c r="Z918" s="1" t="s">
        <v>120</v>
      </c>
      <c r="AA918">
        <v>0</v>
      </c>
      <c r="AB918" s="1" t="s">
        <v>99</v>
      </c>
      <c r="AC918" s="1" t="s">
        <v>99</v>
      </c>
      <c r="AD918" s="1" t="s">
        <v>121</v>
      </c>
      <c r="AE918" s="1" t="s">
        <v>99</v>
      </c>
      <c r="AF918" s="1" t="s">
        <v>99</v>
      </c>
      <c r="AG918" s="1" t="s">
        <v>139</v>
      </c>
      <c r="AH918" s="1" t="s">
        <v>155</v>
      </c>
      <c r="AI918">
        <v>50</v>
      </c>
      <c r="AJ918" s="1" t="s">
        <v>103</v>
      </c>
      <c r="AK918">
        <v>0</v>
      </c>
      <c r="AL918">
        <v>430</v>
      </c>
      <c r="AM918">
        <v>480</v>
      </c>
      <c r="AN918" s="1" t="s">
        <v>104</v>
      </c>
      <c r="AO918" s="1" t="s">
        <v>99</v>
      </c>
      <c r="AP918" s="1" t="s">
        <v>212</v>
      </c>
      <c r="AQ918" s="1" t="s">
        <v>190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s="1" t="s">
        <v>99</v>
      </c>
      <c r="BC918">
        <v>4</v>
      </c>
      <c r="BD918" s="1" t="s">
        <v>108</v>
      </c>
      <c r="BE918">
        <v>0</v>
      </c>
      <c r="BF918" s="1" t="s">
        <v>84</v>
      </c>
      <c r="BG918" s="1" t="s">
        <v>134</v>
      </c>
      <c r="BH918" s="1" t="s">
        <v>204</v>
      </c>
      <c r="BI918" s="1" t="s">
        <v>103</v>
      </c>
      <c r="BJ918">
        <v>1</v>
      </c>
      <c r="BK918">
        <v>308</v>
      </c>
      <c r="BL918" s="1" t="s">
        <v>99</v>
      </c>
      <c r="BM918" s="1" t="s">
        <v>99</v>
      </c>
      <c r="BN918" s="1" t="s">
        <v>106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s="1" t="s">
        <v>84</v>
      </c>
      <c r="BV918" s="1" t="s">
        <v>84</v>
      </c>
      <c r="BW918" s="1" t="s">
        <v>84</v>
      </c>
      <c r="BX918">
        <v>0</v>
      </c>
      <c r="BY918">
        <v>10</v>
      </c>
      <c r="BZ918">
        <v>2006</v>
      </c>
      <c r="CA918" s="1" t="s">
        <v>112</v>
      </c>
      <c r="CB918" s="1" t="s">
        <v>136</v>
      </c>
      <c r="CC918">
        <v>35311</v>
      </c>
      <c r="CD918">
        <v>20</v>
      </c>
      <c r="CE918">
        <v>9000</v>
      </c>
    </row>
    <row r="919" spans="1:83" x14ac:dyDescent="0.25">
      <c r="A919">
        <v>918</v>
      </c>
      <c r="C919" s="1" t="s">
        <v>81</v>
      </c>
      <c r="D919" s="1" t="s">
        <v>84</v>
      </c>
      <c r="F919" s="1" t="s">
        <v>83</v>
      </c>
      <c r="G919" s="1" t="s">
        <v>84</v>
      </c>
      <c r="H919" s="1" t="s">
        <v>85</v>
      </c>
      <c r="I919" s="1" t="s">
        <v>86</v>
      </c>
      <c r="J919" s="1" t="s">
        <v>87</v>
      </c>
      <c r="K919" s="1" t="s">
        <v>88</v>
      </c>
      <c r="L919" s="1" t="s">
        <v>89</v>
      </c>
      <c r="M919" s="1" t="s">
        <v>238</v>
      </c>
      <c r="N919" s="1" t="s">
        <v>91</v>
      </c>
      <c r="O919" s="1" t="s">
        <v>91</v>
      </c>
      <c r="P919" s="1" t="s">
        <v>92</v>
      </c>
      <c r="Q919" s="1" t="s">
        <v>118</v>
      </c>
      <c r="R919">
        <v>4</v>
      </c>
      <c r="S919">
        <v>6</v>
      </c>
      <c r="T919">
        <v>1956</v>
      </c>
      <c r="U919">
        <v>1956</v>
      </c>
      <c r="V919" s="1" t="s">
        <v>94</v>
      </c>
      <c r="W919" s="1" t="s">
        <v>95</v>
      </c>
      <c r="X919" s="1" t="s">
        <v>96</v>
      </c>
      <c r="Y919" s="1" t="s">
        <v>96</v>
      </c>
      <c r="Z919" s="1" t="s">
        <v>120</v>
      </c>
      <c r="AA919">
        <v>0</v>
      </c>
      <c r="AB919" s="1" t="s">
        <v>99</v>
      </c>
      <c r="AC919" s="1" t="s">
        <v>99</v>
      </c>
      <c r="AD919" s="1" t="s">
        <v>121</v>
      </c>
      <c r="AE919" s="1" t="s">
        <v>99</v>
      </c>
      <c r="AF919" s="1" t="s">
        <v>99</v>
      </c>
      <c r="AG919" s="1" t="s">
        <v>101</v>
      </c>
      <c r="AH919" s="1" t="s">
        <v>122</v>
      </c>
      <c r="AI919">
        <v>1059</v>
      </c>
      <c r="AJ919" s="1" t="s">
        <v>103</v>
      </c>
      <c r="AK919">
        <v>0</v>
      </c>
      <c r="AL919">
        <v>75</v>
      </c>
      <c r="AM919">
        <v>1134</v>
      </c>
      <c r="AN919" s="1" t="s">
        <v>104</v>
      </c>
      <c r="AO919" s="1" t="s">
        <v>105</v>
      </c>
      <c r="AP919" s="1" t="s">
        <v>106</v>
      </c>
      <c r="AQ919" s="1" t="s">
        <v>190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s="1" t="s">
        <v>99</v>
      </c>
      <c r="BC919">
        <v>6</v>
      </c>
      <c r="BD919" s="1" t="s">
        <v>108</v>
      </c>
      <c r="BE919">
        <v>0</v>
      </c>
      <c r="BF919" s="1" t="s">
        <v>84</v>
      </c>
      <c r="BG919" s="1" t="s">
        <v>109</v>
      </c>
      <c r="BH919" s="1" t="s">
        <v>288</v>
      </c>
      <c r="BI919" s="1" t="s">
        <v>111</v>
      </c>
      <c r="BJ919">
        <v>1</v>
      </c>
      <c r="BK919">
        <v>284</v>
      </c>
      <c r="BL919" s="1" t="s">
        <v>99</v>
      </c>
      <c r="BM919" s="1" t="s">
        <v>99</v>
      </c>
      <c r="BN919" s="1" t="s">
        <v>106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s="1" t="s">
        <v>84</v>
      </c>
      <c r="BV919" s="1" t="s">
        <v>84</v>
      </c>
      <c r="BW919" s="1" t="s">
        <v>84</v>
      </c>
      <c r="BX919">
        <v>0</v>
      </c>
      <c r="BY919">
        <v>4</v>
      </c>
      <c r="BZ919">
        <v>2009</v>
      </c>
      <c r="CA919" s="1" t="s">
        <v>112</v>
      </c>
      <c r="CB919" s="1" t="s">
        <v>113</v>
      </c>
      <c r="CC919">
        <v>135000</v>
      </c>
      <c r="CD919">
        <v>20</v>
      </c>
      <c r="CE919">
        <v>17140</v>
      </c>
    </row>
    <row r="920" spans="1:83" x14ac:dyDescent="0.25">
      <c r="A920">
        <v>919</v>
      </c>
      <c r="C920" s="1" t="s">
        <v>81</v>
      </c>
      <c r="D920" s="1" t="s">
        <v>369</v>
      </c>
      <c r="F920" s="1" t="s">
        <v>83</v>
      </c>
      <c r="G920" s="1" t="s">
        <v>84</v>
      </c>
      <c r="H920" s="1" t="s">
        <v>125</v>
      </c>
      <c r="I920" s="1" t="s">
        <v>86</v>
      </c>
      <c r="J920" s="1" t="s">
        <v>87</v>
      </c>
      <c r="K920" s="1" t="s">
        <v>129</v>
      </c>
      <c r="L920" s="1" t="s">
        <v>89</v>
      </c>
      <c r="M920" s="1" t="s">
        <v>201</v>
      </c>
      <c r="N920" s="1" t="s">
        <v>91</v>
      </c>
      <c r="O920" s="1" t="s">
        <v>91</v>
      </c>
      <c r="P920" s="1" t="s">
        <v>92</v>
      </c>
      <c r="Q920" s="1" t="s">
        <v>93</v>
      </c>
      <c r="R920">
        <v>7</v>
      </c>
      <c r="S920">
        <v>5</v>
      </c>
      <c r="T920">
        <v>1991</v>
      </c>
      <c r="U920">
        <v>1991</v>
      </c>
      <c r="V920" s="1" t="s">
        <v>94</v>
      </c>
      <c r="W920" s="1" t="s">
        <v>95</v>
      </c>
      <c r="X920" s="1" t="s">
        <v>154</v>
      </c>
      <c r="Y920" s="1" t="s">
        <v>154</v>
      </c>
      <c r="Z920" s="1" t="s">
        <v>120</v>
      </c>
      <c r="AA920">
        <v>0</v>
      </c>
      <c r="AB920" s="1" t="s">
        <v>98</v>
      </c>
      <c r="AC920" s="1" t="s">
        <v>99</v>
      </c>
      <c r="AD920" s="1" t="s">
        <v>100</v>
      </c>
      <c r="AE920" s="1" t="s">
        <v>105</v>
      </c>
      <c r="AF920" s="1" t="s">
        <v>99</v>
      </c>
      <c r="AG920" s="1" t="s">
        <v>126</v>
      </c>
      <c r="AH920" s="1" t="s">
        <v>155</v>
      </c>
      <c r="AI920">
        <v>48</v>
      </c>
      <c r="AJ920" s="1" t="s">
        <v>102</v>
      </c>
      <c r="AK920">
        <v>634</v>
      </c>
      <c r="AL920">
        <v>422</v>
      </c>
      <c r="AM920">
        <v>1104</v>
      </c>
      <c r="AN920" s="1" t="s">
        <v>104</v>
      </c>
      <c r="AO920" s="1" t="s">
        <v>105</v>
      </c>
      <c r="AP920" s="1" t="s">
        <v>106</v>
      </c>
      <c r="AQ920" s="1" t="s">
        <v>107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s="1" t="s">
        <v>98</v>
      </c>
      <c r="BC920">
        <v>8</v>
      </c>
      <c r="BD920" s="1" t="s">
        <v>108</v>
      </c>
      <c r="BE920">
        <v>1</v>
      </c>
      <c r="BF920" s="1" t="s">
        <v>99</v>
      </c>
      <c r="BG920" s="1" t="s">
        <v>109</v>
      </c>
      <c r="BH920" s="1" t="s">
        <v>191</v>
      </c>
      <c r="BI920" s="1" t="s">
        <v>111</v>
      </c>
      <c r="BJ920">
        <v>3</v>
      </c>
      <c r="BK920">
        <v>833</v>
      </c>
      <c r="BL920" s="1" t="s">
        <v>99</v>
      </c>
      <c r="BM920" s="1" t="s">
        <v>99</v>
      </c>
      <c r="BN920" s="1" t="s">
        <v>106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s="1" t="s">
        <v>84</v>
      </c>
      <c r="BV920" s="1" t="s">
        <v>192</v>
      </c>
      <c r="BW920" s="1" t="s">
        <v>84</v>
      </c>
      <c r="BX920">
        <v>0</v>
      </c>
      <c r="BY920">
        <v>11</v>
      </c>
      <c r="BZ920">
        <v>2007</v>
      </c>
      <c r="CA920" s="1" t="s">
        <v>112</v>
      </c>
      <c r="CB920" s="1" t="s">
        <v>113</v>
      </c>
      <c r="CC920">
        <v>238000</v>
      </c>
      <c r="CD920">
        <v>60</v>
      </c>
      <c r="CE920">
        <v>13125</v>
      </c>
    </row>
    <row r="921" spans="1:83" x14ac:dyDescent="0.25">
      <c r="A921">
        <v>920</v>
      </c>
      <c r="C921" s="1" t="s">
        <v>81</v>
      </c>
      <c r="D921" s="1" t="s">
        <v>392</v>
      </c>
      <c r="F921" s="1" t="s">
        <v>83</v>
      </c>
      <c r="G921" s="1" t="s">
        <v>84</v>
      </c>
      <c r="H921" s="1" t="s">
        <v>125</v>
      </c>
      <c r="I921" s="1" t="s">
        <v>86</v>
      </c>
      <c r="J921" s="1" t="s">
        <v>87</v>
      </c>
      <c r="K921" s="1" t="s">
        <v>129</v>
      </c>
      <c r="L921" s="1" t="s">
        <v>89</v>
      </c>
      <c r="M921" s="1" t="s">
        <v>187</v>
      </c>
      <c r="N921" s="1" t="s">
        <v>91</v>
      </c>
      <c r="O921" s="1" t="s">
        <v>91</v>
      </c>
      <c r="P921" s="1" t="s">
        <v>92</v>
      </c>
      <c r="Q921" s="1" t="s">
        <v>118</v>
      </c>
      <c r="R921">
        <v>6</v>
      </c>
      <c r="S921">
        <v>8</v>
      </c>
      <c r="T921">
        <v>1958</v>
      </c>
      <c r="U921">
        <v>2002</v>
      </c>
      <c r="V921" s="1" t="s">
        <v>172</v>
      </c>
      <c r="W921" s="1" t="s">
        <v>95</v>
      </c>
      <c r="X921" s="1" t="s">
        <v>119</v>
      </c>
      <c r="Y921" s="1" t="s">
        <v>119</v>
      </c>
      <c r="Z921" s="1" t="s">
        <v>120</v>
      </c>
      <c r="AA921">
        <v>0</v>
      </c>
      <c r="AB921" s="1" t="s">
        <v>105</v>
      </c>
      <c r="AC921" s="1" t="s">
        <v>99</v>
      </c>
      <c r="AD921" s="1" t="s">
        <v>121</v>
      </c>
      <c r="AE921" s="1" t="s">
        <v>98</v>
      </c>
      <c r="AF921" s="1" t="s">
        <v>99</v>
      </c>
      <c r="AG921" s="1" t="s">
        <v>101</v>
      </c>
      <c r="AH921" s="1" t="s">
        <v>122</v>
      </c>
      <c r="AI921">
        <v>528</v>
      </c>
      <c r="AJ921" s="1" t="s">
        <v>155</v>
      </c>
      <c r="AK921">
        <v>411</v>
      </c>
      <c r="AL921">
        <v>245</v>
      </c>
      <c r="AM921">
        <v>1184</v>
      </c>
      <c r="AN921" s="1" t="s">
        <v>104</v>
      </c>
      <c r="AO921" s="1" t="s">
        <v>105</v>
      </c>
      <c r="AP921" s="1" t="s">
        <v>106</v>
      </c>
      <c r="AQ921" s="1" t="s">
        <v>107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s="1" t="s">
        <v>99</v>
      </c>
      <c r="BC921">
        <v>6</v>
      </c>
      <c r="BD921" s="1" t="s">
        <v>162</v>
      </c>
      <c r="BE921">
        <v>1</v>
      </c>
      <c r="BF921" s="1" t="s">
        <v>99</v>
      </c>
      <c r="BG921" s="1" t="s">
        <v>109</v>
      </c>
      <c r="BH921" s="1" t="s">
        <v>275</v>
      </c>
      <c r="BI921" s="1" t="s">
        <v>103</v>
      </c>
      <c r="BJ921">
        <v>2</v>
      </c>
      <c r="BK921">
        <v>601</v>
      </c>
      <c r="BL921" s="1" t="s">
        <v>99</v>
      </c>
      <c r="BM921" s="1" t="s">
        <v>99</v>
      </c>
      <c r="BN921" s="1" t="s">
        <v>106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s="1" t="s">
        <v>84</v>
      </c>
      <c r="BV921" s="1" t="s">
        <v>84</v>
      </c>
      <c r="BW921" s="1" t="s">
        <v>84</v>
      </c>
      <c r="BX921">
        <v>0</v>
      </c>
      <c r="BY921">
        <v>5</v>
      </c>
      <c r="BZ921">
        <v>2008</v>
      </c>
      <c r="CA921" s="1" t="s">
        <v>112</v>
      </c>
      <c r="CB921" s="1" t="s">
        <v>113</v>
      </c>
      <c r="CC921">
        <v>176500</v>
      </c>
      <c r="CD921">
        <v>20</v>
      </c>
      <c r="CE921">
        <v>11029</v>
      </c>
    </row>
    <row r="922" spans="1:83" x14ac:dyDescent="0.25">
      <c r="A922">
        <v>921</v>
      </c>
      <c r="C922" s="1" t="s">
        <v>81</v>
      </c>
      <c r="D922" s="1" t="s">
        <v>170</v>
      </c>
      <c r="F922" s="1" t="s">
        <v>83</v>
      </c>
      <c r="G922" s="1" t="s">
        <v>84</v>
      </c>
      <c r="H922" s="1" t="s">
        <v>125</v>
      </c>
      <c r="I922" s="1" t="s">
        <v>86</v>
      </c>
      <c r="J922" s="1" t="s">
        <v>87</v>
      </c>
      <c r="K922" s="1" t="s">
        <v>88</v>
      </c>
      <c r="L922" s="1" t="s">
        <v>89</v>
      </c>
      <c r="M922" s="1" t="s">
        <v>201</v>
      </c>
      <c r="N922" s="1" t="s">
        <v>91</v>
      </c>
      <c r="O922" s="1" t="s">
        <v>91</v>
      </c>
      <c r="P922" s="1" t="s">
        <v>92</v>
      </c>
      <c r="Q922" s="1" t="s">
        <v>93</v>
      </c>
      <c r="R922">
        <v>6</v>
      </c>
      <c r="S922">
        <v>5</v>
      </c>
      <c r="T922">
        <v>1994</v>
      </c>
      <c r="U922">
        <v>1994</v>
      </c>
      <c r="V922" s="1" t="s">
        <v>94</v>
      </c>
      <c r="W922" s="1" t="s">
        <v>95</v>
      </c>
      <c r="X922" s="1" t="s">
        <v>154</v>
      </c>
      <c r="Y922" s="1" t="s">
        <v>154</v>
      </c>
      <c r="Z922" s="1" t="s">
        <v>97</v>
      </c>
      <c r="AA922">
        <v>105</v>
      </c>
      <c r="AB922" s="1" t="s">
        <v>98</v>
      </c>
      <c r="AC922" s="1" t="s">
        <v>98</v>
      </c>
      <c r="AD922" s="1" t="s">
        <v>100</v>
      </c>
      <c r="AE922" s="1" t="s">
        <v>98</v>
      </c>
      <c r="AF922" s="1" t="s">
        <v>98</v>
      </c>
      <c r="AG922" s="1" t="s">
        <v>101</v>
      </c>
      <c r="AH922" s="1" t="s">
        <v>102</v>
      </c>
      <c r="AI922">
        <v>814</v>
      </c>
      <c r="AJ922" s="1" t="s">
        <v>103</v>
      </c>
      <c r="AK922">
        <v>0</v>
      </c>
      <c r="AL922">
        <v>114</v>
      </c>
      <c r="AM922">
        <v>928</v>
      </c>
      <c r="AN922" s="1" t="s">
        <v>104</v>
      </c>
      <c r="AO922" s="1" t="s">
        <v>105</v>
      </c>
      <c r="AP922" s="1" t="s">
        <v>106</v>
      </c>
      <c r="AQ922" s="1" t="s">
        <v>107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s="1" t="s">
        <v>98</v>
      </c>
      <c r="BC922">
        <v>7</v>
      </c>
      <c r="BD922" s="1" t="s">
        <v>108</v>
      </c>
      <c r="BE922">
        <v>0</v>
      </c>
      <c r="BF922" s="1" t="s">
        <v>84</v>
      </c>
      <c r="BG922" s="1" t="s">
        <v>109</v>
      </c>
      <c r="BH922" s="1" t="s">
        <v>374</v>
      </c>
      <c r="BI922" s="1" t="s">
        <v>111</v>
      </c>
      <c r="BJ922">
        <v>2</v>
      </c>
      <c r="BK922">
        <v>471</v>
      </c>
      <c r="BL922" s="1" t="s">
        <v>99</v>
      </c>
      <c r="BM922" s="1" t="s">
        <v>99</v>
      </c>
      <c r="BN922" s="1" t="s">
        <v>106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s="1" t="s">
        <v>84</v>
      </c>
      <c r="BV922" s="1" t="s">
        <v>84</v>
      </c>
      <c r="BW922" s="1" t="s">
        <v>84</v>
      </c>
      <c r="BX922">
        <v>0</v>
      </c>
      <c r="BY922">
        <v>7</v>
      </c>
      <c r="BZ922">
        <v>2007</v>
      </c>
      <c r="CA922" s="1" t="s">
        <v>112</v>
      </c>
      <c r="CB922" s="1" t="s">
        <v>113</v>
      </c>
      <c r="CC922">
        <v>201000</v>
      </c>
      <c r="CD922">
        <v>60</v>
      </c>
      <c r="CE922">
        <v>8462</v>
      </c>
    </row>
    <row r="923" spans="1:83" x14ac:dyDescent="0.25">
      <c r="A923">
        <v>922</v>
      </c>
      <c r="C923" s="1" t="s">
        <v>81</v>
      </c>
      <c r="D923" s="1" t="s">
        <v>363</v>
      </c>
      <c r="F923" s="1" t="s">
        <v>83</v>
      </c>
      <c r="G923" s="1" t="s">
        <v>84</v>
      </c>
      <c r="H923" s="1" t="s">
        <v>85</v>
      </c>
      <c r="I923" s="1" t="s">
        <v>86</v>
      </c>
      <c r="J923" s="1" t="s">
        <v>87</v>
      </c>
      <c r="K923" s="1" t="s">
        <v>88</v>
      </c>
      <c r="L923" s="1" t="s">
        <v>89</v>
      </c>
      <c r="M923" s="1" t="s">
        <v>238</v>
      </c>
      <c r="N923" s="1" t="s">
        <v>117</v>
      </c>
      <c r="O923" s="1" t="s">
        <v>91</v>
      </c>
      <c r="P923" s="1" t="s">
        <v>196</v>
      </c>
      <c r="Q923" s="1" t="s">
        <v>143</v>
      </c>
      <c r="R923">
        <v>5</v>
      </c>
      <c r="S923">
        <v>7</v>
      </c>
      <c r="T923">
        <v>1900</v>
      </c>
      <c r="U923">
        <v>2003</v>
      </c>
      <c r="V923" s="1" t="s">
        <v>94</v>
      </c>
      <c r="W923" s="1" t="s">
        <v>95</v>
      </c>
      <c r="X923" s="1" t="s">
        <v>119</v>
      </c>
      <c r="Y923" s="1" t="s">
        <v>119</v>
      </c>
      <c r="Z923" s="1" t="s">
        <v>120</v>
      </c>
      <c r="AA923">
        <v>0</v>
      </c>
      <c r="AB923" s="1" t="s">
        <v>99</v>
      </c>
      <c r="AC923" s="1" t="s">
        <v>99</v>
      </c>
      <c r="AD923" s="1" t="s">
        <v>121</v>
      </c>
      <c r="AE923" s="1" t="s">
        <v>99</v>
      </c>
      <c r="AF923" s="1" t="s">
        <v>99</v>
      </c>
      <c r="AG923" s="1" t="s">
        <v>101</v>
      </c>
      <c r="AH923" s="1" t="s">
        <v>122</v>
      </c>
      <c r="AI923">
        <v>1084</v>
      </c>
      <c r="AJ923" s="1" t="s">
        <v>103</v>
      </c>
      <c r="AK923">
        <v>0</v>
      </c>
      <c r="AL923">
        <v>188</v>
      </c>
      <c r="AM923">
        <v>1272</v>
      </c>
      <c r="AN923" s="1" t="s">
        <v>104</v>
      </c>
      <c r="AO923" s="1" t="s">
        <v>98</v>
      </c>
      <c r="AP923" s="1" t="s">
        <v>106</v>
      </c>
      <c r="AQ923" s="1" t="s">
        <v>107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s="1" t="s">
        <v>99</v>
      </c>
      <c r="BC923">
        <v>9</v>
      </c>
      <c r="BD923" s="1" t="s">
        <v>108</v>
      </c>
      <c r="BE923">
        <v>0</v>
      </c>
      <c r="BF923" s="1" t="s">
        <v>84</v>
      </c>
      <c r="BG923" s="1" t="s">
        <v>84</v>
      </c>
      <c r="BH923" s="1" t="s">
        <v>84</v>
      </c>
      <c r="BI923" s="1" t="s">
        <v>84</v>
      </c>
      <c r="BJ923">
        <v>0</v>
      </c>
      <c r="BK923">
        <v>0</v>
      </c>
      <c r="BL923" s="1" t="s">
        <v>84</v>
      </c>
      <c r="BM923" s="1" t="s">
        <v>84</v>
      </c>
      <c r="BN923" s="1" t="s">
        <v>212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s="1" t="s">
        <v>84</v>
      </c>
      <c r="BV923" s="1" t="s">
        <v>192</v>
      </c>
      <c r="BW923" s="1" t="s">
        <v>84</v>
      </c>
      <c r="BX923">
        <v>0</v>
      </c>
      <c r="BY923">
        <v>9</v>
      </c>
      <c r="BZ923">
        <v>2008</v>
      </c>
      <c r="CA923" s="1" t="s">
        <v>112</v>
      </c>
      <c r="CB923" s="1" t="s">
        <v>113</v>
      </c>
      <c r="CC923">
        <v>145900</v>
      </c>
      <c r="CD923">
        <v>90</v>
      </c>
      <c r="CE923">
        <v>8777</v>
      </c>
    </row>
    <row r="924" spans="1:83" x14ac:dyDescent="0.25">
      <c r="A924">
        <v>923</v>
      </c>
      <c r="C924" s="1" t="s">
        <v>81</v>
      </c>
      <c r="D924" s="1" t="s">
        <v>82</v>
      </c>
      <c r="F924" s="1" t="s">
        <v>83</v>
      </c>
      <c r="G924" s="1" t="s">
        <v>84</v>
      </c>
      <c r="H924" s="1" t="s">
        <v>85</v>
      </c>
      <c r="I924" s="1" t="s">
        <v>86</v>
      </c>
      <c r="J924" s="1" t="s">
        <v>87</v>
      </c>
      <c r="K924" s="1" t="s">
        <v>88</v>
      </c>
      <c r="L924" s="1" t="s">
        <v>89</v>
      </c>
      <c r="M924" s="1" t="s">
        <v>252</v>
      </c>
      <c r="N924" s="1" t="s">
        <v>273</v>
      </c>
      <c r="O924" s="1" t="s">
        <v>91</v>
      </c>
      <c r="P924" s="1" t="s">
        <v>92</v>
      </c>
      <c r="Q924" s="1" t="s">
        <v>118</v>
      </c>
      <c r="R924">
        <v>6</v>
      </c>
      <c r="S924">
        <v>5</v>
      </c>
      <c r="T924">
        <v>2005</v>
      </c>
      <c r="U924">
        <v>2006</v>
      </c>
      <c r="V924" s="1" t="s">
        <v>94</v>
      </c>
      <c r="W924" s="1" t="s">
        <v>95</v>
      </c>
      <c r="X924" s="1" t="s">
        <v>96</v>
      </c>
      <c r="Y924" s="1" t="s">
        <v>96</v>
      </c>
      <c r="Z924" s="1" t="s">
        <v>120</v>
      </c>
      <c r="AA924">
        <v>0</v>
      </c>
      <c r="AB924" s="1" t="s">
        <v>98</v>
      </c>
      <c r="AC924" s="1" t="s">
        <v>99</v>
      </c>
      <c r="AD924" s="1" t="s">
        <v>100</v>
      </c>
      <c r="AE924" s="1" t="s">
        <v>98</v>
      </c>
      <c r="AF924" s="1" t="s">
        <v>99</v>
      </c>
      <c r="AG924" s="1" t="s">
        <v>101</v>
      </c>
      <c r="AH924" s="1" t="s">
        <v>102</v>
      </c>
      <c r="AI924">
        <v>28</v>
      </c>
      <c r="AJ924" s="1" t="s">
        <v>103</v>
      </c>
      <c r="AK924">
        <v>0</v>
      </c>
      <c r="AL924">
        <v>1288</v>
      </c>
      <c r="AM924">
        <v>1316</v>
      </c>
      <c r="AN924" s="1" t="s">
        <v>104</v>
      </c>
      <c r="AO924" s="1" t="s">
        <v>105</v>
      </c>
      <c r="AP924" s="1" t="s">
        <v>106</v>
      </c>
      <c r="AQ924" s="1" t="s">
        <v>107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s="1" t="s">
        <v>98</v>
      </c>
      <c r="BC924">
        <v>6</v>
      </c>
      <c r="BD924" s="1" t="s">
        <v>108</v>
      </c>
      <c r="BE924">
        <v>1</v>
      </c>
      <c r="BF924" s="1" t="s">
        <v>98</v>
      </c>
      <c r="BG924" s="1" t="s">
        <v>109</v>
      </c>
      <c r="BH924" s="1" t="s">
        <v>178</v>
      </c>
      <c r="BI924" s="1" t="s">
        <v>179</v>
      </c>
      <c r="BJ924">
        <v>2</v>
      </c>
      <c r="BK924">
        <v>397</v>
      </c>
      <c r="BL924" s="1" t="s">
        <v>99</v>
      </c>
      <c r="BM924" s="1" t="s">
        <v>99</v>
      </c>
      <c r="BN924" s="1" t="s">
        <v>106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s="1" t="s">
        <v>84</v>
      </c>
      <c r="BV924" s="1" t="s">
        <v>84</v>
      </c>
      <c r="BW924" s="1" t="s">
        <v>84</v>
      </c>
      <c r="BX924">
        <v>0</v>
      </c>
      <c r="BY924">
        <v>10</v>
      </c>
      <c r="BZ924">
        <v>2006</v>
      </c>
      <c r="CA924" s="1" t="s">
        <v>180</v>
      </c>
      <c r="CB924" s="1" t="s">
        <v>181</v>
      </c>
      <c r="CC924">
        <v>169990</v>
      </c>
      <c r="CD924">
        <v>20</v>
      </c>
      <c r="CE924">
        <v>10237</v>
      </c>
    </row>
    <row r="925" spans="1:83" x14ac:dyDescent="0.25">
      <c r="A925">
        <v>924</v>
      </c>
      <c r="C925" s="1" t="s">
        <v>81</v>
      </c>
      <c r="D925" s="1" t="s">
        <v>165</v>
      </c>
      <c r="F925" s="1" t="s">
        <v>83</v>
      </c>
      <c r="G925" s="1" t="s">
        <v>84</v>
      </c>
      <c r="H925" s="1" t="s">
        <v>85</v>
      </c>
      <c r="I925" s="1" t="s">
        <v>86</v>
      </c>
      <c r="J925" s="1" t="s">
        <v>87</v>
      </c>
      <c r="K925" s="1" t="s">
        <v>88</v>
      </c>
      <c r="L925" s="1" t="s">
        <v>89</v>
      </c>
      <c r="M925" s="1" t="s">
        <v>201</v>
      </c>
      <c r="N925" s="1" t="s">
        <v>91</v>
      </c>
      <c r="O925" s="1" t="s">
        <v>91</v>
      </c>
      <c r="P925" s="1" t="s">
        <v>216</v>
      </c>
      <c r="Q925" s="1" t="s">
        <v>118</v>
      </c>
      <c r="R925">
        <v>6</v>
      </c>
      <c r="S925">
        <v>5</v>
      </c>
      <c r="T925">
        <v>1993</v>
      </c>
      <c r="U925">
        <v>1994</v>
      </c>
      <c r="V925" s="1" t="s">
        <v>94</v>
      </c>
      <c r="W925" s="1" t="s">
        <v>95</v>
      </c>
      <c r="X925" s="1" t="s">
        <v>183</v>
      </c>
      <c r="Y925" s="1" t="s">
        <v>183</v>
      </c>
      <c r="Z925" s="1" t="s">
        <v>120</v>
      </c>
      <c r="AA925">
        <v>0</v>
      </c>
      <c r="AB925" s="1" t="s">
        <v>98</v>
      </c>
      <c r="AC925" s="1" t="s">
        <v>99</v>
      </c>
      <c r="AD925" s="1" t="s">
        <v>100</v>
      </c>
      <c r="AE925" s="1" t="s">
        <v>98</v>
      </c>
      <c r="AF925" s="1" t="s">
        <v>99</v>
      </c>
      <c r="AG925" s="1" t="s">
        <v>101</v>
      </c>
      <c r="AH925" s="1" t="s">
        <v>203</v>
      </c>
      <c r="AI925">
        <v>165</v>
      </c>
      <c r="AJ925" s="1" t="s">
        <v>102</v>
      </c>
      <c r="AK925">
        <v>841</v>
      </c>
      <c r="AL925">
        <v>598</v>
      </c>
      <c r="AM925">
        <v>1604</v>
      </c>
      <c r="AN925" s="1" t="s">
        <v>104</v>
      </c>
      <c r="AO925" s="1" t="s">
        <v>105</v>
      </c>
      <c r="AP925" s="1" t="s">
        <v>106</v>
      </c>
      <c r="AQ925" s="1" t="s">
        <v>107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s="1" t="s">
        <v>98</v>
      </c>
      <c r="BC925">
        <v>5</v>
      </c>
      <c r="BD925" s="1" t="s">
        <v>108</v>
      </c>
      <c r="BE925">
        <v>1</v>
      </c>
      <c r="BF925" s="1" t="s">
        <v>164</v>
      </c>
      <c r="BG925" s="1" t="s">
        <v>109</v>
      </c>
      <c r="BH925" s="1" t="s">
        <v>145</v>
      </c>
      <c r="BI925" s="1" t="s">
        <v>111</v>
      </c>
      <c r="BJ925">
        <v>2</v>
      </c>
      <c r="BK925">
        <v>533</v>
      </c>
      <c r="BL925" s="1" t="s">
        <v>99</v>
      </c>
      <c r="BM925" s="1" t="s">
        <v>99</v>
      </c>
      <c r="BN925" s="1" t="s">
        <v>106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s="1" t="s">
        <v>84</v>
      </c>
      <c r="BV925" s="1" t="s">
        <v>84</v>
      </c>
      <c r="BW925" s="1" t="s">
        <v>84</v>
      </c>
      <c r="BX925">
        <v>0</v>
      </c>
      <c r="BY925">
        <v>7</v>
      </c>
      <c r="BZ925">
        <v>2008</v>
      </c>
      <c r="CA925" s="1" t="s">
        <v>112</v>
      </c>
      <c r="CB925" s="1" t="s">
        <v>113</v>
      </c>
      <c r="CC925">
        <v>193000</v>
      </c>
      <c r="CD925">
        <v>120</v>
      </c>
      <c r="CE925">
        <v>8012</v>
      </c>
    </row>
    <row r="926" spans="1:83" x14ac:dyDescent="0.25">
      <c r="A926">
        <v>925</v>
      </c>
      <c r="C926" s="1" t="s">
        <v>81</v>
      </c>
      <c r="D926" s="1" t="s">
        <v>357</v>
      </c>
      <c r="F926" s="1" t="s">
        <v>83</v>
      </c>
      <c r="G926" s="1" t="s">
        <v>84</v>
      </c>
      <c r="H926" s="1" t="s">
        <v>85</v>
      </c>
      <c r="I926" s="1" t="s">
        <v>86</v>
      </c>
      <c r="J926" s="1" t="s">
        <v>87</v>
      </c>
      <c r="K926" s="1" t="s">
        <v>88</v>
      </c>
      <c r="L926" s="1" t="s">
        <v>89</v>
      </c>
      <c r="M926" s="1" t="s">
        <v>152</v>
      </c>
      <c r="N926" s="1" t="s">
        <v>91</v>
      </c>
      <c r="O926" s="1" t="s">
        <v>91</v>
      </c>
      <c r="P926" s="1" t="s">
        <v>92</v>
      </c>
      <c r="Q926" s="1" t="s">
        <v>118</v>
      </c>
      <c r="R926">
        <v>6</v>
      </c>
      <c r="S926">
        <v>6</v>
      </c>
      <c r="T926">
        <v>1980</v>
      </c>
      <c r="U926">
        <v>1980</v>
      </c>
      <c r="V926" s="1" t="s">
        <v>94</v>
      </c>
      <c r="W926" s="1" t="s">
        <v>95</v>
      </c>
      <c r="X926" s="1" t="s">
        <v>183</v>
      </c>
      <c r="Y926" s="1" t="s">
        <v>183</v>
      </c>
      <c r="Z926" s="1" t="s">
        <v>97</v>
      </c>
      <c r="AA926">
        <v>157</v>
      </c>
      <c r="AB926" s="1" t="s">
        <v>99</v>
      </c>
      <c r="AC926" s="1" t="s">
        <v>98</v>
      </c>
      <c r="AD926" s="1" t="s">
        <v>121</v>
      </c>
      <c r="AE926" s="1" t="s">
        <v>98</v>
      </c>
      <c r="AF926" s="1" t="s">
        <v>99</v>
      </c>
      <c r="AG926" s="1" t="s">
        <v>101</v>
      </c>
      <c r="AH926" s="1" t="s">
        <v>155</v>
      </c>
      <c r="AI926">
        <v>625</v>
      </c>
      <c r="AJ926" s="1" t="s">
        <v>203</v>
      </c>
      <c r="AK926">
        <v>1061</v>
      </c>
      <c r="AL926">
        <v>0</v>
      </c>
      <c r="AM926">
        <v>1686</v>
      </c>
      <c r="AN926" s="1" t="s">
        <v>104</v>
      </c>
      <c r="AO926" s="1" t="s">
        <v>99</v>
      </c>
      <c r="AP926" s="1" t="s">
        <v>106</v>
      </c>
      <c r="AQ926" s="1" t="s">
        <v>107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s="1" t="s">
        <v>99</v>
      </c>
      <c r="BC926">
        <v>7</v>
      </c>
      <c r="BD926" s="1" t="s">
        <v>108</v>
      </c>
      <c r="BE926">
        <v>1</v>
      </c>
      <c r="BF926" s="1" t="s">
        <v>99</v>
      </c>
      <c r="BG926" s="1" t="s">
        <v>109</v>
      </c>
      <c r="BH926" s="1" t="s">
        <v>360</v>
      </c>
      <c r="BI926" s="1" t="s">
        <v>103</v>
      </c>
      <c r="BJ926">
        <v>2</v>
      </c>
      <c r="BK926">
        <v>612</v>
      </c>
      <c r="BL926" s="1" t="s">
        <v>99</v>
      </c>
      <c r="BM926" s="1" t="s">
        <v>99</v>
      </c>
      <c r="BN926" s="1" t="s">
        <v>106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s="1" t="s">
        <v>84</v>
      </c>
      <c r="BV926" s="1" t="s">
        <v>84</v>
      </c>
      <c r="BW926" s="1" t="s">
        <v>84</v>
      </c>
      <c r="BX926">
        <v>0</v>
      </c>
      <c r="BY926">
        <v>5</v>
      </c>
      <c r="BZ926">
        <v>2006</v>
      </c>
      <c r="CA926" s="1" t="s">
        <v>112</v>
      </c>
      <c r="CB926" s="1" t="s">
        <v>113</v>
      </c>
      <c r="CC926">
        <v>207500</v>
      </c>
      <c r="CD926">
        <v>20</v>
      </c>
      <c r="CE926">
        <v>10240</v>
      </c>
    </row>
    <row r="927" spans="1:83" x14ac:dyDescent="0.25">
      <c r="A927">
        <v>926</v>
      </c>
      <c r="C927" s="1" t="s">
        <v>81</v>
      </c>
      <c r="D927" s="1" t="s">
        <v>84</v>
      </c>
      <c r="F927" s="1" t="s">
        <v>83</v>
      </c>
      <c r="G927" s="1" t="s">
        <v>84</v>
      </c>
      <c r="H927" s="1" t="s">
        <v>125</v>
      </c>
      <c r="I927" s="1" t="s">
        <v>86</v>
      </c>
      <c r="J927" s="1" t="s">
        <v>87</v>
      </c>
      <c r="K927" s="1" t="s">
        <v>129</v>
      </c>
      <c r="L927" s="1" t="s">
        <v>89</v>
      </c>
      <c r="M927" s="1" t="s">
        <v>152</v>
      </c>
      <c r="N927" s="1" t="s">
        <v>91</v>
      </c>
      <c r="O927" s="1" t="s">
        <v>91</v>
      </c>
      <c r="P927" s="1" t="s">
        <v>92</v>
      </c>
      <c r="Q927" s="1" t="s">
        <v>118</v>
      </c>
      <c r="R927">
        <v>5</v>
      </c>
      <c r="S927">
        <v>6</v>
      </c>
      <c r="T927">
        <v>1977</v>
      </c>
      <c r="U927">
        <v>1977</v>
      </c>
      <c r="V927" s="1" t="s">
        <v>94</v>
      </c>
      <c r="W927" s="1" t="s">
        <v>95</v>
      </c>
      <c r="X927" s="1" t="s">
        <v>96</v>
      </c>
      <c r="Y927" s="1" t="s">
        <v>96</v>
      </c>
      <c r="Z927" s="1" t="s">
        <v>120</v>
      </c>
      <c r="AA927">
        <v>0</v>
      </c>
      <c r="AB927" s="1" t="s">
        <v>99</v>
      </c>
      <c r="AC927" s="1" t="s">
        <v>99</v>
      </c>
      <c r="AD927" s="1" t="s">
        <v>100</v>
      </c>
      <c r="AE927" s="1" t="s">
        <v>98</v>
      </c>
      <c r="AF927" s="1" t="s">
        <v>99</v>
      </c>
      <c r="AG927" s="1" t="s">
        <v>139</v>
      </c>
      <c r="AH927" s="1" t="s">
        <v>122</v>
      </c>
      <c r="AI927">
        <v>767</v>
      </c>
      <c r="AJ927" s="1" t="s">
        <v>203</v>
      </c>
      <c r="AK927">
        <v>93</v>
      </c>
      <c r="AL927">
        <v>266</v>
      </c>
      <c r="AM927">
        <v>1126</v>
      </c>
      <c r="AN927" s="1" t="s">
        <v>104</v>
      </c>
      <c r="AO927" s="1" t="s">
        <v>99</v>
      </c>
      <c r="AP927" s="1" t="s">
        <v>106</v>
      </c>
      <c r="AQ927" s="1" t="s">
        <v>107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s="1" t="s">
        <v>105</v>
      </c>
      <c r="BC927">
        <v>6</v>
      </c>
      <c r="BD927" s="1" t="s">
        <v>108</v>
      </c>
      <c r="BE927">
        <v>0</v>
      </c>
      <c r="BF927" s="1" t="s">
        <v>84</v>
      </c>
      <c r="BG927" s="1" t="s">
        <v>109</v>
      </c>
      <c r="BH927" s="1" t="s">
        <v>247</v>
      </c>
      <c r="BI927" s="1" t="s">
        <v>111</v>
      </c>
      <c r="BJ927">
        <v>2</v>
      </c>
      <c r="BK927">
        <v>540</v>
      </c>
      <c r="BL927" s="1" t="s">
        <v>99</v>
      </c>
      <c r="BM927" s="1" t="s">
        <v>99</v>
      </c>
      <c r="BN927" s="1" t="s">
        <v>106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s="1" t="s">
        <v>84</v>
      </c>
      <c r="BV927" s="1" t="s">
        <v>84</v>
      </c>
      <c r="BW927" s="1" t="s">
        <v>84</v>
      </c>
      <c r="BX927">
        <v>0</v>
      </c>
      <c r="BY927">
        <v>3</v>
      </c>
      <c r="BZ927">
        <v>2008</v>
      </c>
      <c r="CA927" s="1" t="s">
        <v>112</v>
      </c>
      <c r="CB927" s="1" t="s">
        <v>136</v>
      </c>
      <c r="CC927">
        <v>175000</v>
      </c>
      <c r="CD927">
        <v>20</v>
      </c>
      <c r="CE927">
        <v>15611</v>
      </c>
    </row>
    <row r="928" spans="1:83" x14ac:dyDescent="0.25">
      <c r="A928">
        <v>927</v>
      </c>
      <c r="C928" s="1" t="s">
        <v>81</v>
      </c>
      <c r="D928" s="1" t="s">
        <v>372</v>
      </c>
      <c r="F928" s="1" t="s">
        <v>83</v>
      </c>
      <c r="G928" s="1" t="s">
        <v>84</v>
      </c>
      <c r="H928" s="1" t="s">
        <v>85</v>
      </c>
      <c r="I928" s="1" t="s">
        <v>86</v>
      </c>
      <c r="J928" s="1" t="s">
        <v>87</v>
      </c>
      <c r="K928" s="1" t="s">
        <v>88</v>
      </c>
      <c r="L928" s="1" t="s">
        <v>89</v>
      </c>
      <c r="M928" s="1" t="s">
        <v>175</v>
      </c>
      <c r="N928" s="1" t="s">
        <v>91</v>
      </c>
      <c r="O928" s="1" t="s">
        <v>91</v>
      </c>
      <c r="P928" s="1" t="s">
        <v>92</v>
      </c>
      <c r="Q928" s="1" t="s">
        <v>93</v>
      </c>
      <c r="R928">
        <v>8</v>
      </c>
      <c r="S928">
        <v>5</v>
      </c>
      <c r="T928">
        <v>2003</v>
      </c>
      <c r="U928">
        <v>2004</v>
      </c>
      <c r="V928" s="1" t="s">
        <v>172</v>
      </c>
      <c r="W928" s="1" t="s">
        <v>95</v>
      </c>
      <c r="X928" s="1" t="s">
        <v>96</v>
      </c>
      <c r="Y928" s="1" t="s">
        <v>96</v>
      </c>
      <c r="Z928" s="1" t="s">
        <v>97</v>
      </c>
      <c r="AA928">
        <v>340</v>
      </c>
      <c r="AB928" s="1" t="s">
        <v>98</v>
      </c>
      <c r="AC928" s="1" t="s">
        <v>99</v>
      </c>
      <c r="AD928" s="1" t="s">
        <v>100</v>
      </c>
      <c r="AE928" s="1" t="s">
        <v>98</v>
      </c>
      <c r="AF928" s="1" t="s">
        <v>99</v>
      </c>
      <c r="AG928" s="1" t="s">
        <v>101</v>
      </c>
      <c r="AH928" s="1" t="s">
        <v>103</v>
      </c>
      <c r="AI928">
        <v>0</v>
      </c>
      <c r="AJ928" s="1" t="s">
        <v>103</v>
      </c>
      <c r="AK928">
        <v>0</v>
      </c>
      <c r="AL928">
        <v>1181</v>
      </c>
      <c r="AM928">
        <v>1181</v>
      </c>
      <c r="AN928" s="1" t="s">
        <v>104</v>
      </c>
      <c r="AO928" s="1" t="s">
        <v>105</v>
      </c>
      <c r="AP928" s="1" t="s">
        <v>106</v>
      </c>
      <c r="AQ928" s="1" t="s">
        <v>107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s="1" t="s">
        <v>105</v>
      </c>
      <c r="BC928">
        <v>10</v>
      </c>
      <c r="BD928" s="1" t="s">
        <v>108</v>
      </c>
      <c r="BE928">
        <v>1</v>
      </c>
      <c r="BF928" s="1" t="s">
        <v>98</v>
      </c>
      <c r="BG928" s="1" t="s">
        <v>177</v>
      </c>
      <c r="BH928" s="1" t="s">
        <v>110</v>
      </c>
      <c r="BI928" s="1" t="s">
        <v>179</v>
      </c>
      <c r="BJ928">
        <v>3</v>
      </c>
      <c r="BK928">
        <v>656</v>
      </c>
      <c r="BL928" s="1" t="s">
        <v>99</v>
      </c>
      <c r="BM928" s="1" t="s">
        <v>99</v>
      </c>
      <c r="BN928" s="1" t="s">
        <v>106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s="1" t="s">
        <v>84</v>
      </c>
      <c r="BV928" s="1" t="s">
        <v>84</v>
      </c>
      <c r="BW928" s="1" t="s">
        <v>84</v>
      </c>
      <c r="BX928">
        <v>0</v>
      </c>
      <c r="BY928">
        <v>5</v>
      </c>
      <c r="BZ928">
        <v>2007</v>
      </c>
      <c r="CA928" s="1" t="s">
        <v>112</v>
      </c>
      <c r="CB928" s="1" t="s">
        <v>113</v>
      </c>
      <c r="CC928">
        <v>285000</v>
      </c>
      <c r="CD928">
        <v>60</v>
      </c>
      <c r="CE928">
        <v>11999</v>
      </c>
    </row>
    <row r="929" spans="1:83" x14ac:dyDescent="0.25">
      <c r="A929">
        <v>928</v>
      </c>
      <c r="C929" s="1" t="s">
        <v>81</v>
      </c>
      <c r="D929" s="1" t="s">
        <v>84</v>
      </c>
      <c r="F929" s="1" t="s">
        <v>83</v>
      </c>
      <c r="G929" s="1" t="s">
        <v>84</v>
      </c>
      <c r="H929" s="1" t="s">
        <v>85</v>
      </c>
      <c r="I929" s="1" t="s">
        <v>86</v>
      </c>
      <c r="J929" s="1" t="s">
        <v>87</v>
      </c>
      <c r="K929" s="1" t="s">
        <v>88</v>
      </c>
      <c r="L929" s="1" t="s">
        <v>89</v>
      </c>
      <c r="M929" s="1" t="s">
        <v>152</v>
      </c>
      <c r="N929" s="1" t="s">
        <v>117</v>
      </c>
      <c r="O929" s="1" t="s">
        <v>91</v>
      </c>
      <c r="P929" s="1" t="s">
        <v>92</v>
      </c>
      <c r="Q929" s="1" t="s">
        <v>93</v>
      </c>
      <c r="R929">
        <v>7</v>
      </c>
      <c r="S929">
        <v>5</v>
      </c>
      <c r="T929">
        <v>1968</v>
      </c>
      <c r="U929">
        <v>1968</v>
      </c>
      <c r="V929" s="1" t="s">
        <v>94</v>
      </c>
      <c r="W929" s="1" t="s">
        <v>95</v>
      </c>
      <c r="X929" s="1" t="s">
        <v>119</v>
      </c>
      <c r="Y929" s="1" t="s">
        <v>119</v>
      </c>
      <c r="Z929" s="1" t="s">
        <v>97</v>
      </c>
      <c r="AA929">
        <v>342</v>
      </c>
      <c r="AB929" s="1" t="s">
        <v>99</v>
      </c>
      <c r="AC929" s="1" t="s">
        <v>99</v>
      </c>
      <c r="AD929" s="1" t="s">
        <v>121</v>
      </c>
      <c r="AE929" s="1" t="s">
        <v>99</v>
      </c>
      <c r="AF929" s="1" t="s">
        <v>99</v>
      </c>
      <c r="AG929" s="1" t="s">
        <v>101</v>
      </c>
      <c r="AH929" s="1" t="s">
        <v>155</v>
      </c>
      <c r="AI929">
        <v>552</v>
      </c>
      <c r="AJ929" s="1" t="s">
        <v>103</v>
      </c>
      <c r="AK929">
        <v>0</v>
      </c>
      <c r="AL929">
        <v>280</v>
      </c>
      <c r="AM929">
        <v>832</v>
      </c>
      <c r="AN929" s="1" t="s">
        <v>104</v>
      </c>
      <c r="AO929" s="1" t="s">
        <v>98</v>
      </c>
      <c r="AP929" s="1" t="s">
        <v>106</v>
      </c>
      <c r="AQ929" s="1" t="s">
        <v>107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s="1" t="s">
        <v>99</v>
      </c>
      <c r="BC929">
        <v>9</v>
      </c>
      <c r="BD929" s="1" t="s">
        <v>108</v>
      </c>
      <c r="BE929">
        <v>1</v>
      </c>
      <c r="BF929" s="1" t="s">
        <v>98</v>
      </c>
      <c r="BG929" s="1" t="s">
        <v>109</v>
      </c>
      <c r="BH929" s="1" t="s">
        <v>219</v>
      </c>
      <c r="BI929" s="1" t="s">
        <v>111</v>
      </c>
      <c r="BJ929">
        <v>2</v>
      </c>
      <c r="BK929">
        <v>486</v>
      </c>
      <c r="BL929" s="1" t="s">
        <v>99</v>
      </c>
      <c r="BM929" s="1" t="s">
        <v>99</v>
      </c>
      <c r="BN929" s="1" t="s">
        <v>106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s="1" t="s">
        <v>84</v>
      </c>
      <c r="BV929" s="1" t="s">
        <v>192</v>
      </c>
      <c r="BW929" s="1" t="s">
        <v>84</v>
      </c>
      <c r="BX929">
        <v>0</v>
      </c>
      <c r="BY929">
        <v>4</v>
      </c>
      <c r="BZ929">
        <v>2008</v>
      </c>
      <c r="CA929" s="1" t="s">
        <v>112</v>
      </c>
      <c r="CB929" s="1" t="s">
        <v>113</v>
      </c>
      <c r="CC929">
        <v>176000</v>
      </c>
      <c r="CD929">
        <v>60</v>
      </c>
      <c r="CE929">
        <v>9900</v>
      </c>
    </row>
    <row r="930" spans="1:83" x14ac:dyDescent="0.25">
      <c r="A930">
        <v>929</v>
      </c>
      <c r="C930" s="1" t="s">
        <v>81</v>
      </c>
      <c r="D930" s="1" t="s">
        <v>84</v>
      </c>
      <c r="F930" s="1" t="s">
        <v>83</v>
      </c>
      <c r="G930" s="1" t="s">
        <v>84</v>
      </c>
      <c r="H930" s="1" t="s">
        <v>85</v>
      </c>
      <c r="I930" s="1" t="s">
        <v>86</v>
      </c>
      <c r="J930" s="1" t="s">
        <v>87</v>
      </c>
      <c r="K930" s="1" t="s">
        <v>88</v>
      </c>
      <c r="L930" s="1" t="s">
        <v>89</v>
      </c>
      <c r="M930" s="1" t="s">
        <v>90</v>
      </c>
      <c r="N930" s="1" t="s">
        <v>91</v>
      </c>
      <c r="O930" s="1" t="s">
        <v>91</v>
      </c>
      <c r="P930" s="1" t="s">
        <v>92</v>
      </c>
      <c r="Q930" s="1" t="s">
        <v>118</v>
      </c>
      <c r="R930">
        <v>8</v>
      </c>
      <c r="S930">
        <v>5</v>
      </c>
      <c r="T930">
        <v>2001</v>
      </c>
      <c r="U930">
        <v>2001</v>
      </c>
      <c r="V930" s="1" t="s">
        <v>172</v>
      </c>
      <c r="W930" s="1" t="s">
        <v>95</v>
      </c>
      <c r="X930" s="1" t="s">
        <v>96</v>
      </c>
      <c r="Y930" s="1" t="s">
        <v>96</v>
      </c>
      <c r="Z930" s="1" t="s">
        <v>120</v>
      </c>
      <c r="AA930">
        <v>0</v>
      </c>
      <c r="AB930" s="1" t="s">
        <v>98</v>
      </c>
      <c r="AC930" s="1" t="s">
        <v>99</v>
      </c>
      <c r="AD930" s="1" t="s">
        <v>100</v>
      </c>
      <c r="AE930" s="1" t="s">
        <v>98</v>
      </c>
      <c r="AF930" s="1" t="s">
        <v>99</v>
      </c>
      <c r="AG930" s="1" t="s">
        <v>139</v>
      </c>
      <c r="AH930" s="1" t="s">
        <v>103</v>
      </c>
      <c r="AI930">
        <v>0</v>
      </c>
      <c r="AJ930" s="1" t="s">
        <v>103</v>
      </c>
      <c r="AK930">
        <v>0</v>
      </c>
      <c r="AL930">
        <v>1753</v>
      </c>
      <c r="AM930">
        <v>1753</v>
      </c>
      <c r="AN930" s="1" t="s">
        <v>104</v>
      </c>
      <c r="AO930" s="1" t="s">
        <v>105</v>
      </c>
      <c r="AP930" s="1" t="s">
        <v>106</v>
      </c>
      <c r="AQ930" s="1" t="s">
        <v>107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s="1" t="s">
        <v>105</v>
      </c>
      <c r="BC930">
        <v>7</v>
      </c>
      <c r="BD930" s="1" t="s">
        <v>108</v>
      </c>
      <c r="BE930">
        <v>1</v>
      </c>
      <c r="BF930" s="1" t="s">
        <v>99</v>
      </c>
      <c r="BG930" s="1" t="s">
        <v>109</v>
      </c>
      <c r="BH930" s="1" t="s">
        <v>127</v>
      </c>
      <c r="BI930" s="1" t="s">
        <v>111</v>
      </c>
      <c r="BJ930">
        <v>2</v>
      </c>
      <c r="BK930">
        <v>522</v>
      </c>
      <c r="BL930" s="1" t="s">
        <v>99</v>
      </c>
      <c r="BM930" s="1" t="s">
        <v>99</v>
      </c>
      <c r="BN930" s="1" t="s">
        <v>106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s="1" t="s">
        <v>84</v>
      </c>
      <c r="BV930" s="1" t="s">
        <v>84</v>
      </c>
      <c r="BW930" s="1" t="s">
        <v>84</v>
      </c>
      <c r="BX930">
        <v>0</v>
      </c>
      <c r="BY930">
        <v>6</v>
      </c>
      <c r="BZ930">
        <v>2009</v>
      </c>
      <c r="CA930" s="1" t="s">
        <v>112</v>
      </c>
      <c r="CB930" s="1" t="s">
        <v>113</v>
      </c>
      <c r="CC930">
        <v>236500</v>
      </c>
      <c r="CD930">
        <v>20</v>
      </c>
      <c r="CE930">
        <v>11838</v>
      </c>
    </row>
    <row r="931" spans="1:83" x14ac:dyDescent="0.25">
      <c r="A931">
        <v>930</v>
      </c>
      <c r="C931" s="1" t="s">
        <v>81</v>
      </c>
      <c r="D931" s="1" t="s">
        <v>84</v>
      </c>
      <c r="F931" s="1" t="s">
        <v>83</v>
      </c>
      <c r="G931" s="1" t="s">
        <v>84</v>
      </c>
      <c r="H931" s="1" t="s">
        <v>125</v>
      </c>
      <c r="I931" s="1" t="s">
        <v>86</v>
      </c>
      <c r="J931" s="1" t="s">
        <v>87</v>
      </c>
      <c r="K931" s="1" t="s">
        <v>129</v>
      </c>
      <c r="L931" s="1" t="s">
        <v>89</v>
      </c>
      <c r="M931" s="1" t="s">
        <v>252</v>
      </c>
      <c r="N931" s="1" t="s">
        <v>91</v>
      </c>
      <c r="O931" s="1" t="s">
        <v>91</v>
      </c>
      <c r="P931" s="1" t="s">
        <v>92</v>
      </c>
      <c r="Q931" s="1" t="s">
        <v>93</v>
      </c>
      <c r="R931">
        <v>7</v>
      </c>
      <c r="S931">
        <v>5</v>
      </c>
      <c r="T931">
        <v>1997</v>
      </c>
      <c r="U931">
        <v>1997</v>
      </c>
      <c r="V931" s="1" t="s">
        <v>94</v>
      </c>
      <c r="W931" s="1" t="s">
        <v>95</v>
      </c>
      <c r="X931" s="1" t="s">
        <v>154</v>
      </c>
      <c r="Y931" s="1" t="s">
        <v>154</v>
      </c>
      <c r="Z931" s="1" t="s">
        <v>97</v>
      </c>
      <c r="AA931">
        <v>285</v>
      </c>
      <c r="AB931" s="1" t="s">
        <v>99</v>
      </c>
      <c r="AC931" s="1" t="s">
        <v>99</v>
      </c>
      <c r="AD931" s="1" t="s">
        <v>100</v>
      </c>
      <c r="AE931" s="1" t="s">
        <v>98</v>
      </c>
      <c r="AF931" s="1" t="s">
        <v>99</v>
      </c>
      <c r="AG931" s="1" t="s">
        <v>101</v>
      </c>
      <c r="AH931" s="1" t="s">
        <v>103</v>
      </c>
      <c r="AI931">
        <v>0</v>
      </c>
      <c r="AJ931" s="1" t="s">
        <v>103</v>
      </c>
      <c r="AK931">
        <v>0</v>
      </c>
      <c r="AL931">
        <v>964</v>
      </c>
      <c r="AM931">
        <v>964</v>
      </c>
      <c r="AN931" s="1" t="s">
        <v>104</v>
      </c>
      <c r="AO931" s="1" t="s">
        <v>98</v>
      </c>
      <c r="AP931" s="1" t="s">
        <v>106</v>
      </c>
      <c r="AQ931" s="1" t="s">
        <v>107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s="1" t="s">
        <v>98</v>
      </c>
      <c r="BC931">
        <v>8</v>
      </c>
      <c r="BD931" s="1" t="s">
        <v>108</v>
      </c>
      <c r="BE931">
        <v>1</v>
      </c>
      <c r="BF931" s="1" t="s">
        <v>99</v>
      </c>
      <c r="BG931" s="1" t="s">
        <v>177</v>
      </c>
      <c r="BH931" s="1" t="s">
        <v>253</v>
      </c>
      <c r="BI931" s="1" t="s">
        <v>179</v>
      </c>
      <c r="BJ931">
        <v>2</v>
      </c>
      <c r="BK931">
        <v>642</v>
      </c>
      <c r="BL931" s="1" t="s">
        <v>99</v>
      </c>
      <c r="BM931" s="1" t="s">
        <v>99</v>
      </c>
      <c r="BN931" s="1" t="s">
        <v>106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s="1" t="s">
        <v>84</v>
      </c>
      <c r="BV931" s="1" t="s">
        <v>84</v>
      </c>
      <c r="BW931" s="1" t="s">
        <v>84</v>
      </c>
      <c r="BX931">
        <v>0</v>
      </c>
      <c r="BY931">
        <v>11</v>
      </c>
      <c r="BZ931">
        <v>2006</v>
      </c>
      <c r="CA931" s="1" t="s">
        <v>112</v>
      </c>
      <c r="CB931" s="1" t="s">
        <v>113</v>
      </c>
      <c r="CC931">
        <v>222000</v>
      </c>
      <c r="CD931">
        <v>60</v>
      </c>
      <c r="CE931">
        <v>13006</v>
      </c>
    </row>
    <row r="932" spans="1:83" x14ac:dyDescent="0.25">
      <c r="A932">
        <v>931</v>
      </c>
      <c r="C932" s="1" t="s">
        <v>81</v>
      </c>
      <c r="D932" s="1" t="s">
        <v>304</v>
      </c>
      <c r="F932" s="1" t="s">
        <v>83</v>
      </c>
      <c r="G932" s="1" t="s">
        <v>84</v>
      </c>
      <c r="H932" s="1" t="s">
        <v>125</v>
      </c>
      <c r="I932" s="1" t="s">
        <v>268</v>
      </c>
      <c r="J932" s="1" t="s">
        <v>87</v>
      </c>
      <c r="K932" s="1" t="s">
        <v>88</v>
      </c>
      <c r="L932" s="1" t="s">
        <v>89</v>
      </c>
      <c r="M932" s="1" t="s">
        <v>243</v>
      </c>
      <c r="N932" s="1" t="s">
        <v>91</v>
      </c>
      <c r="O932" s="1" t="s">
        <v>91</v>
      </c>
      <c r="P932" s="1" t="s">
        <v>92</v>
      </c>
      <c r="Q932" s="1" t="s">
        <v>118</v>
      </c>
      <c r="R932">
        <v>8</v>
      </c>
      <c r="S932">
        <v>5</v>
      </c>
      <c r="T932">
        <v>2007</v>
      </c>
      <c r="U932">
        <v>2007</v>
      </c>
      <c r="V932" s="1" t="s">
        <v>94</v>
      </c>
      <c r="W932" s="1" t="s">
        <v>95</v>
      </c>
      <c r="X932" s="1" t="s">
        <v>96</v>
      </c>
      <c r="Y932" s="1" t="s">
        <v>96</v>
      </c>
      <c r="Z932" s="1" t="s">
        <v>120</v>
      </c>
      <c r="AA932">
        <v>0</v>
      </c>
      <c r="AB932" s="1" t="s">
        <v>98</v>
      </c>
      <c r="AC932" s="1" t="s">
        <v>99</v>
      </c>
      <c r="AD932" s="1" t="s">
        <v>100</v>
      </c>
      <c r="AE932" s="1" t="s">
        <v>98</v>
      </c>
      <c r="AF932" s="1" t="s">
        <v>99</v>
      </c>
      <c r="AG932" s="1" t="s">
        <v>139</v>
      </c>
      <c r="AH932" s="1" t="s">
        <v>102</v>
      </c>
      <c r="AI932">
        <v>16</v>
      </c>
      <c r="AJ932" s="1" t="s">
        <v>103</v>
      </c>
      <c r="AK932">
        <v>0</v>
      </c>
      <c r="AL932">
        <v>1450</v>
      </c>
      <c r="AM932">
        <v>1466</v>
      </c>
      <c r="AN932" s="1" t="s">
        <v>104</v>
      </c>
      <c r="AO932" s="1" t="s">
        <v>105</v>
      </c>
      <c r="AP932" s="1" t="s">
        <v>106</v>
      </c>
      <c r="AQ932" s="1" t="s">
        <v>107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s="1" t="s">
        <v>98</v>
      </c>
      <c r="BC932">
        <v>7</v>
      </c>
      <c r="BD932" s="1" t="s">
        <v>108</v>
      </c>
      <c r="BE932">
        <v>0</v>
      </c>
      <c r="BF932" s="1" t="s">
        <v>84</v>
      </c>
      <c r="BG932" s="1" t="s">
        <v>109</v>
      </c>
      <c r="BH932" s="1" t="s">
        <v>221</v>
      </c>
      <c r="BI932" s="1" t="s">
        <v>179</v>
      </c>
      <c r="BJ932">
        <v>3</v>
      </c>
      <c r="BK932">
        <v>610</v>
      </c>
      <c r="BL932" s="1" t="s">
        <v>99</v>
      </c>
      <c r="BM932" s="1" t="s">
        <v>99</v>
      </c>
      <c r="BN932" s="1" t="s">
        <v>106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s="1" t="s">
        <v>84</v>
      </c>
      <c r="BV932" s="1" t="s">
        <v>84</v>
      </c>
      <c r="BW932" s="1" t="s">
        <v>84</v>
      </c>
      <c r="BX932">
        <v>0</v>
      </c>
      <c r="BY932">
        <v>7</v>
      </c>
      <c r="BZ932">
        <v>2009</v>
      </c>
      <c r="CA932" s="1" t="s">
        <v>112</v>
      </c>
      <c r="CB932" s="1" t="s">
        <v>113</v>
      </c>
      <c r="CC932">
        <v>201000</v>
      </c>
      <c r="CD932">
        <v>20</v>
      </c>
      <c r="CE932">
        <v>8925</v>
      </c>
    </row>
    <row r="933" spans="1:83" x14ac:dyDescent="0.25">
      <c r="A933">
        <v>932</v>
      </c>
      <c r="C933" s="1" t="s">
        <v>81</v>
      </c>
      <c r="D933" s="1" t="s">
        <v>170</v>
      </c>
      <c r="F933" s="1" t="s">
        <v>83</v>
      </c>
      <c r="G933" s="1" t="s">
        <v>84</v>
      </c>
      <c r="H933" s="1" t="s">
        <v>85</v>
      </c>
      <c r="I933" s="1" t="s">
        <v>86</v>
      </c>
      <c r="J933" s="1" t="s">
        <v>87</v>
      </c>
      <c r="K933" s="1" t="s">
        <v>88</v>
      </c>
      <c r="L933" s="1" t="s">
        <v>89</v>
      </c>
      <c r="M933" s="1" t="s">
        <v>187</v>
      </c>
      <c r="N933" s="1" t="s">
        <v>91</v>
      </c>
      <c r="O933" s="1" t="s">
        <v>91</v>
      </c>
      <c r="P933" s="1" t="s">
        <v>92</v>
      </c>
      <c r="Q933" s="1" t="s">
        <v>118</v>
      </c>
      <c r="R933">
        <v>5</v>
      </c>
      <c r="S933">
        <v>6</v>
      </c>
      <c r="T933">
        <v>1965</v>
      </c>
      <c r="U933">
        <v>1965</v>
      </c>
      <c r="V933" s="1" t="s">
        <v>94</v>
      </c>
      <c r="W933" s="1" t="s">
        <v>95</v>
      </c>
      <c r="X933" s="1" t="s">
        <v>96</v>
      </c>
      <c r="Y933" s="1" t="s">
        <v>96</v>
      </c>
      <c r="Z933" s="1" t="s">
        <v>120</v>
      </c>
      <c r="AA933">
        <v>0</v>
      </c>
      <c r="AB933" s="1" t="s">
        <v>99</v>
      </c>
      <c r="AC933" s="1" t="s">
        <v>99</v>
      </c>
      <c r="AD933" s="1" t="s">
        <v>121</v>
      </c>
      <c r="AE933" s="1" t="s">
        <v>99</v>
      </c>
      <c r="AF933" s="1" t="s">
        <v>99</v>
      </c>
      <c r="AG933" s="1" t="s">
        <v>101</v>
      </c>
      <c r="AH933" s="1" t="s">
        <v>155</v>
      </c>
      <c r="AI933">
        <v>338</v>
      </c>
      <c r="AJ933" s="1" t="s">
        <v>173</v>
      </c>
      <c r="AK933">
        <v>466</v>
      </c>
      <c r="AL933">
        <v>121</v>
      </c>
      <c r="AM933">
        <v>925</v>
      </c>
      <c r="AN933" s="1" t="s">
        <v>104</v>
      </c>
      <c r="AO933" s="1" t="s">
        <v>105</v>
      </c>
      <c r="AP933" s="1" t="s">
        <v>106</v>
      </c>
      <c r="AQ933" s="1" t="s">
        <v>107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s="1" t="s">
        <v>99</v>
      </c>
      <c r="BC933">
        <v>5</v>
      </c>
      <c r="BD933" s="1" t="s">
        <v>108</v>
      </c>
      <c r="BE933">
        <v>0</v>
      </c>
      <c r="BF933" s="1" t="s">
        <v>84</v>
      </c>
      <c r="BG933" s="1" t="s">
        <v>134</v>
      </c>
      <c r="BH933" s="1" t="s">
        <v>174</v>
      </c>
      <c r="BI933" s="1" t="s">
        <v>103</v>
      </c>
      <c r="BJ933">
        <v>1</v>
      </c>
      <c r="BK933">
        <v>429</v>
      </c>
      <c r="BL933" s="1" t="s">
        <v>99</v>
      </c>
      <c r="BM933" s="1" t="s">
        <v>99</v>
      </c>
      <c r="BN933" s="1" t="s">
        <v>106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s="1" t="s">
        <v>84</v>
      </c>
      <c r="BV933" s="1" t="s">
        <v>189</v>
      </c>
      <c r="BW933" s="1" t="s">
        <v>84</v>
      </c>
      <c r="BX933">
        <v>0</v>
      </c>
      <c r="BY933">
        <v>7</v>
      </c>
      <c r="BZ933">
        <v>2009</v>
      </c>
      <c r="CA933" s="1" t="s">
        <v>112</v>
      </c>
      <c r="CB933" s="1" t="s">
        <v>113</v>
      </c>
      <c r="CC933">
        <v>117500</v>
      </c>
      <c r="CD933">
        <v>20</v>
      </c>
      <c r="CE933">
        <v>9100</v>
      </c>
    </row>
    <row r="934" spans="1:83" x14ac:dyDescent="0.25">
      <c r="A934">
        <v>933</v>
      </c>
      <c r="C934" s="1" t="s">
        <v>81</v>
      </c>
      <c r="D934" s="1" t="s">
        <v>137</v>
      </c>
      <c r="F934" s="1" t="s">
        <v>83</v>
      </c>
      <c r="G934" s="1" t="s">
        <v>84</v>
      </c>
      <c r="H934" s="1" t="s">
        <v>125</v>
      </c>
      <c r="I934" s="1" t="s">
        <v>86</v>
      </c>
      <c r="J934" s="1" t="s">
        <v>87</v>
      </c>
      <c r="K934" s="1" t="s">
        <v>129</v>
      </c>
      <c r="L934" s="1" t="s">
        <v>89</v>
      </c>
      <c r="M934" s="1" t="s">
        <v>149</v>
      </c>
      <c r="N934" s="1" t="s">
        <v>226</v>
      </c>
      <c r="O934" s="1" t="s">
        <v>91</v>
      </c>
      <c r="P934" s="1" t="s">
        <v>92</v>
      </c>
      <c r="Q934" s="1" t="s">
        <v>118</v>
      </c>
      <c r="R934">
        <v>9</v>
      </c>
      <c r="S934">
        <v>5</v>
      </c>
      <c r="T934">
        <v>2006</v>
      </c>
      <c r="U934">
        <v>2006</v>
      </c>
      <c r="V934" s="1" t="s">
        <v>172</v>
      </c>
      <c r="W934" s="1" t="s">
        <v>95</v>
      </c>
      <c r="X934" s="1" t="s">
        <v>96</v>
      </c>
      <c r="Y934" s="1" t="s">
        <v>382</v>
      </c>
      <c r="Z934" s="1" t="s">
        <v>150</v>
      </c>
      <c r="AA934">
        <v>302</v>
      </c>
      <c r="AB934" s="1" t="s">
        <v>105</v>
      </c>
      <c r="AC934" s="1" t="s">
        <v>99</v>
      </c>
      <c r="AD934" s="1" t="s">
        <v>100</v>
      </c>
      <c r="AE934" s="1" t="s">
        <v>105</v>
      </c>
      <c r="AF934" s="1" t="s">
        <v>98</v>
      </c>
      <c r="AG934" s="1" t="s">
        <v>101</v>
      </c>
      <c r="AH934" s="1" t="s">
        <v>103</v>
      </c>
      <c r="AI934">
        <v>0</v>
      </c>
      <c r="AJ934" s="1" t="s">
        <v>103</v>
      </c>
      <c r="AK934">
        <v>0</v>
      </c>
      <c r="AL934">
        <v>1905</v>
      </c>
      <c r="AM934">
        <v>1905</v>
      </c>
      <c r="AN934" s="1" t="s">
        <v>104</v>
      </c>
      <c r="AO934" s="1" t="s">
        <v>105</v>
      </c>
      <c r="AP934" s="1" t="s">
        <v>106</v>
      </c>
      <c r="AQ934" s="1" t="s">
        <v>107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s="1" t="s">
        <v>105</v>
      </c>
      <c r="BC934">
        <v>8</v>
      </c>
      <c r="BD934" s="1" t="s">
        <v>108</v>
      </c>
      <c r="BE934">
        <v>1</v>
      </c>
      <c r="BF934" s="1" t="s">
        <v>98</v>
      </c>
      <c r="BG934" s="1" t="s">
        <v>109</v>
      </c>
      <c r="BH934" s="1" t="s">
        <v>186</v>
      </c>
      <c r="BI934" s="1" t="s">
        <v>179</v>
      </c>
      <c r="BJ934">
        <v>3</v>
      </c>
      <c r="BK934">
        <v>788</v>
      </c>
      <c r="BL934" s="1" t="s">
        <v>99</v>
      </c>
      <c r="BM934" s="1" t="s">
        <v>99</v>
      </c>
      <c r="BN934" s="1" t="s">
        <v>106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s="1" t="s">
        <v>84</v>
      </c>
      <c r="BV934" s="1" t="s">
        <v>84</v>
      </c>
      <c r="BW934" s="1" t="s">
        <v>84</v>
      </c>
      <c r="BX934">
        <v>0</v>
      </c>
      <c r="BY934">
        <v>3</v>
      </c>
      <c r="BZ934">
        <v>2007</v>
      </c>
      <c r="CA934" s="1" t="s">
        <v>112</v>
      </c>
      <c r="CB934" s="1" t="s">
        <v>113</v>
      </c>
      <c r="CC934">
        <v>320000</v>
      </c>
      <c r="CD934">
        <v>20</v>
      </c>
      <c r="CE934">
        <v>11670</v>
      </c>
    </row>
    <row r="935" spans="1:83" x14ac:dyDescent="0.25">
      <c r="A935">
        <v>934</v>
      </c>
      <c r="C935" s="1" t="s">
        <v>81</v>
      </c>
      <c r="D935" s="1" t="s">
        <v>270</v>
      </c>
      <c r="F935" s="1" t="s">
        <v>83</v>
      </c>
      <c r="G935" s="1" t="s">
        <v>84</v>
      </c>
      <c r="H935" s="1" t="s">
        <v>85</v>
      </c>
      <c r="I935" s="1" t="s">
        <v>86</v>
      </c>
      <c r="J935" s="1" t="s">
        <v>87</v>
      </c>
      <c r="K935" s="1" t="s">
        <v>115</v>
      </c>
      <c r="L935" s="1" t="s">
        <v>89</v>
      </c>
      <c r="M935" s="1" t="s">
        <v>90</v>
      </c>
      <c r="N935" s="1" t="s">
        <v>91</v>
      </c>
      <c r="O935" s="1" t="s">
        <v>91</v>
      </c>
      <c r="P935" s="1" t="s">
        <v>92</v>
      </c>
      <c r="Q935" s="1" t="s">
        <v>118</v>
      </c>
      <c r="R935">
        <v>7</v>
      </c>
      <c r="S935">
        <v>5</v>
      </c>
      <c r="T935">
        <v>2004</v>
      </c>
      <c r="U935">
        <v>2004</v>
      </c>
      <c r="V935" s="1" t="s">
        <v>94</v>
      </c>
      <c r="W935" s="1" t="s">
        <v>95</v>
      </c>
      <c r="X935" s="1" t="s">
        <v>96</v>
      </c>
      <c r="Y935" s="1" t="s">
        <v>96</v>
      </c>
      <c r="Z935" s="1" t="s">
        <v>97</v>
      </c>
      <c r="AA935">
        <v>210</v>
      </c>
      <c r="AB935" s="1" t="s">
        <v>98</v>
      </c>
      <c r="AC935" s="1" t="s">
        <v>99</v>
      </c>
      <c r="AD935" s="1" t="s">
        <v>100</v>
      </c>
      <c r="AE935" s="1" t="s">
        <v>98</v>
      </c>
      <c r="AF935" s="1" t="s">
        <v>99</v>
      </c>
      <c r="AG935" s="1" t="s">
        <v>139</v>
      </c>
      <c r="AH935" s="1" t="s">
        <v>102</v>
      </c>
      <c r="AI935">
        <v>20</v>
      </c>
      <c r="AJ935" s="1" t="s">
        <v>103</v>
      </c>
      <c r="AK935">
        <v>0</v>
      </c>
      <c r="AL935">
        <v>1480</v>
      </c>
      <c r="AM935">
        <v>1500</v>
      </c>
      <c r="AN935" s="1" t="s">
        <v>104</v>
      </c>
      <c r="AO935" s="1" t="s">
        <v>105</v>
      </c>
      <c r="AP935" s="1" t="s">
        <v>106</v>
      </c>
      <c r="AQ935" s="1" t="s">
        <v>107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s="1" t="s">
        <v>98</v>
      </c>
      <c r="BC935">
        <v>6</v>
      </c>
      <c r="BD935" s="1" t="s">
        <v>108</v>
      </c>
      <c r="BE935">
        <v>0</v>
      </c>
      <c r="BF935" s="1" t="s">
        <v>84</v>
      </c>
      <c r="BG935" s="1" t="s">
        <v>109</v>
      </c>
      <c r="BH935" s="1" t="s">
        <v>151</v>
      </c>
      <c r="BI935" s="1" t="s">
        <v>111</v>
      </c>
      <c r="BJ935">
        <v>2</v>
      </c>
      <c r="BK935">
        <v>570</v>
      </c>
      <c r="BL935" s="1" t="s">
        <v>99</v>
      </c>
      <c r="BM935" s="1" t="s">
        <v>99</v>
      </c>
      <c r="BN935" s="1" t="s">
        <v>106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s="1" t="s">
        <v>84</v>
      </c>
      <c r="BV935" s="1" t="s">
        <v>84</v>
      </c>
      <c r="BW935" s="1" t="s">
        <v>84</v>
      </c>
      <c r="BX935">
        <v>0</v>
      </c>
      <c r="BY935">
        <v>8</v>
      </c>
      <c r="BZ935">
        <v>2009</v>
      </c>
      <c r="CA935" s="1" t="s">
        <v>112</v>
      </c>
      <c r="CB935" s="1" t="s">
        <v>113</v>
      </c>
      <c r="CC935">
        <v>190000</v>
      </c>
      <c r="CD935">
        <v>20</v>
      </c>
      <c r="CE935">
        <v>8487</v>
      </c>
    </row>
    <row r="936" spans="1:83" x14ac:dyDescent="0.25">
      <c r="A936">
        <v>935</v>
      </c>
      <c r="C936" s="1" t="s">
        <v>81</v>
      </c>
      <c r="D936" s="1" t="s">
        <v>445</v>
      </c>
      <c r="F936" s="1" t="s">
        <v>83</v>
      </c>
      <c r="G936" s="1" t="s">
        <v>84</v>
      </c>
      <c r="H936" s="1" t="s">
        <v>182</v>
      </c>
      <c r="I936" s="1" t="s">
        <v>268</v>
      </c>
      <c r="J936" s="1" t="s">
        <v>87</v>
      </c>
      <c r="K936" s="1" t="s">
        <v>88</v>
      </c>
      <c r="L936" s="1" t="s">
        <v>256</v>
      </c>
      <c r="M936" s="1" t="s">
        <v>187</v>
      </c>
      <c r="N936" s="1" t="s">
        <v>277</v>
      </c>
      <c r="O936" s="1" t="s">
        <v>91</v>
      </c>
      <c r="P936" s="1" t="s">
        <v>92</v>
      </c>
      <c r="Q936" s="1" t="s">
        <v>118</v>
      </c>
      <c r="R936">
        <v>7</v>
      </c>
      <c r="S936">
        <v>7</v>
      </c>
      <c r="T936">
        <v>1960</v>
      </c>
      <c r="U936">
        <v>2007</v>
      </c>
      <c r="V936" s="1" t="s">
        <v>317</v>
      </c>
      <c r="W936" s="1" t="s">
        <v>408</v>
      </c>
      <c r="X936" s="1" t="s">
        <v>131</v>
      </c>
      <c r="Y936" s="1" t="s">
        <v>131</v>
      </c>
      <c r="Z936" s="1" t="s">
        <v>120</v>
      </c>
      <c r="AA936">
        <v>0</v>
      </c>
      <c r="AB936" s="1" t="s">
        <v>99</v>
      </c>
      <c r="AC936" s="1" t="s">
        <v>99</v>
      </c>
      <c r="AD936" s="1" t="s">
        <v>121</v>
      </c>
      <c r="AE936" s="1" t="s">
        <v>98</v>
      </c>
      <c r="AF936" s="1" t="s">
        <v>99</v>
      </c>
      <c r="AG936" s="1" t="s">
        <v>98</v>
      </c>
      <c r="AH936" s="1" t="s">
        <v>102</v>
      </c>
      <c r="AI936">
        <v>425</v>
      </c>
      <c r="AJ936" s="1" t="s">
        <v>103</v>
      </c>
      <c r="AK936">
        <v>0</v>
      </c>
      <c r="AL936">
        <v>160</v>
      </c>
      <c r="AM936">
        <v>585</v>
      </c>
      <c r="AN936" s="1" t="s">
        <v>104</v>
      </c>
      <c r="AO936" s="1" t="s">
        <v>105</v>
      </c>
      <c r="AP936" s="1" t="s">
        <v>106</v>
      </c>
      <c r="AQ936" s="1" t="s">
        <v>107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s="1" t="s">
        <v>98</v>
      </c>
      <c r="BC936">
        <v>9</v>
      </c>
      <c r="BD936" s="1" t="s">
        <v>108</v>
      </c>
      <c r="BE936">
        <v>1</v>
      </c>
      <c r="BF936" s="1" t="s">
        <v>98</v>
      </c>
      <c r="BG936" s="1" t="s">
        <v>109</v>
      </c>
      <c r="BH936" s="1" t="s">
        <v>188</v>
      </c>
      <c r="BI936" s="1" t="s">
        <v>111</v>
      </c>
      <c r="BJ936">
        <v>2</v>
      </c>
      <c r="BK936">
        <v>505</v>
      </c>
      <c r="BL936" s="1" t="s">
        <v>99</v>
      </c>
      <c r="BM936" s="1" t="s">
        <v>99</v>
      </c>
      <c r="BN936" s="1" t="s">
        <v>106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s="1" t="s">
        <v>84</v>
      </c>
      <c r="BV936" s="1" t="s">
        <v>84</v>
      </c>
      <c r="BW936" s="1" t="s">
        <v>84</v>
      </c>
      <c r="BX936">
        <v>0</v>
      </c>
      <c r="BY936">
        <v>11</v>
      </c>
      <c r="BZ936">
        <v>2008</v>
      </c>
      <c r="CA936" s="1" t="s">
        <v>112</v>
      </c>
      <c r="CB936" s="1" t="s">
        <v>113</v>
      </c>
      <c r="CC936">
        <v>242000</v>
      </c>
      <c r="CD936">
        <v>20</v>
      </c>
      <c r="CE936">
        <v>27650</v>
      </c>
    </row>
    <row r="937" spans="1:83" x14ac:dyDescent="0.25">
      <c r="A937">
        <v>936</v>
      </c>
      <c r="C937" s="1" t="s">
        <v>81</v>
      </c>
      <c r="D937" s="1" t="s">
        <v>254</v>
      </c>
      <c r="F937" s="1" t="s">
        <v>83</v>
      </c>
      <c r="G937" s="1" t="s">
        <v>84</v>
      </c>
      <c r="H937" s="1" t="s">
        <v>125</v>
      </c>
      <c r="I937" s="1" t="s">
        <v>86</v>
      </c>
      <c r="J937" s="1" t="s">
        <v>87</v>
      </c>
      <c r="K937" s="1" t="s">
        <v>88</v>
      </c>
      <c r="L937" s="1" t="s">
        <v>89</v>
      </c>
      <c r="M937" s="1" t="s">
        <v>166</v>
      </c>
      <c r="N937" s="1" t="s">
        <v>91</v>
      </c>
      <c r="O937" s="1" t="s">
        <v>91</v>
      </c>
      <c r="P937" s="1" t="s">
        <v>92</v>
      </c>
      <c r="Q937" s="1" t="s">
        <v>118</v>
      </c>
      <c r="R937">
        <v>4</v>
      </c>
      <c r="S937">
        <v>5</v>
      </c>
      <c r="T937">
        <v>1926</v>
      </c>
      <c r="U937">
        <v>1953</v>
      </c>
      <c r="V937" s="1" t="s">
        <v>94</v>
      </c>
      <c r="W937" s="1" t="s">
        <v>95</v>
      </c>
      <c r="X937" s="1" t="s">
        <v>119</v>
      </c>
      <c r="Y937" s="1" t="s">
        <v>119</v>
      </c>
      <c r="Z937" s="1" t="s">
        <v>97</v>
      </c>
      <c r="AA937">
        <v>108</v>
      </c>
      <c r="AB937" s="1" t="s">
        <v>99</v>
      </c>
      <c r="AC937" s="1" t="s">
        <v>98</v>
      </c>
      <c r="AD937" s="1" t="s">
        <v>100</v>
      </c>
      <c r="AE937" s="1" t="s">
        <v>164</v>
      </c>
      <c r="AF937" s="1" t="s">
        <v>99</v>
      </c>
      <c r="AG937" s="1" t="s">
        <v>126</v>
      </c>
      <c r="AH937" s="1" t="s">
        <v>103</v>
      </c>
      <c r="AI937">
        <v>0</v>
      </c>
      <c r="AJ937" s="1" t="s">
        <v>103</v>
      </c>
      <c r="AK937">
        <v>0</v>
      </c>
      <c r="AL937">
        <v>600</v>
      </c>
      <c r="AM937">
        <v>600</v>
      </c>
      <c r="AN937" s="1" t="s">
        <v>104</v>
      </c>
      <c r="AO937" s="1" t="s">
        <v>98</v>
      </c>
      <c r="AP937" s="1" t="s">
        <v>106</v>
      </c>
      <c r="AQ937" s="1" t="s">
        <v>107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s="1" t="s">
        <v>99</v>
      </c>
      <c r="BC937">
        <v>5</v>
      </c>
      <c r="BD937" s="1" t="s">
        <v>108</v>
      </c>
      <c r="BE937">
        <v>0</v>
      </c>
      <c r="BF937" s="1" t="s">
        <v>84</v>
      </c>
      <c r="BG937" s="1" t="s">
        <v>134</v>
      </c>
      <c r="BH937" s="1" t="s">
        <v>237</v>
      </c>
      <c r="BI937" s="1" t="s">
        <v>103</v>
      </c>
      <c r="BJ937">
        <v>2</v>
      </c>
      <c r="BK937">
        <v>528</v>
      </c>
      <c r="BL937" s="1" t="s">
        <v>99</v>
      </c>
      <c r="BM937" s="1" t="s">
        <v>99</v>
      </c>
      <c r="BN937" s="1" t="s">
        <v>106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s="1" t="s">
        <v>84</v>
      </c>
      <c r="BV937" s="1" t="s">
        <v>84</v>
      </c>
      <c r="BW937" s="1" t="s">
        <v>84</v>
      </c>
      <c r="BX937">
        <v>0</v>
      </c>
      <c r="BY937">
        <v>6</v>
      </c>
      <c r="BZ937">
        <v>2006</v>
      </c>
      <c r="CA937" s="1" t="s">
        <v>112</v>
      </c>
      <c r="CB937" s="1" t="s">
        <v>113</v>
      </c>
      <c r="CC937">
        <v>79900</v>
      </c>
      <c r="CD937">
        <v>30</v>
      </c>
      <c r="CE937">
        <v>5825</v>
      </c>
    </row>
    <row r="938" spans="1:83" x14ac:dyDescent="0.25">
      <c r="A938">
        <v>937</v>
      </c>
      <c r="C938" s="1" t="s">
        <v>81</v>
      </c>
      <c r="D938" s="1" t="s">
        <v>363</v>
      </c>
      <c r="F938" s="1" t="s">
        <v>83</v>
      </c>
      <c r="G938" s="1" t="s">
        <v>84</v>
      </c>
      <c r="H938" s="1" t="s">
        <v>85</v>
      </c>
      <c r="I938" s="1" t="s">
        <v>86</v>
      </c>
      <c r="J938" s="1" t="s">
        <v>87</v>
      </c>
      <c r="K938" s="1" t="s">
        <v>88</v>
      </c>
      <c r="L938" s="1" t="s">
        <v>89</v>
      </c>
      <c r="M938" s="1" t="s">
        <v>201</v>
      </c>
      <c r="N938" s="1" t="s">
        <v>91</v>
      </c>
      <c r="O938" s="1" t="s">
        <v>91</v>
      </c>
      <c r="P938" s="1" t="s">
        <v>92</v>
      </c>
      <c r="Q938" s="1" t="s">
        <v>118</v>
      </c>
      <c r="R938">
        <v>7</v>
      </c>
      <c r="S938">
        <v>5</v>
      </c>
      <c r="T938">
        <v>2003</v>
      </c>
      <c r="U938">
        <v>2003</v>
      </c>
      <c r="V938" s="1" t="s">
        <v>94</v>
      </c>
      <c r="W938" s="1" t="s">
        <v>95</v>
      </c>
      <c r="X938" s="1" t="s">
        <v>96</v>
      </c>
      <c r="Y938" s="1" t="s">
        <v>96</v>
      </c>
      <c r="Z938" s="1" t="s">
        <v>84</v>
      </c>
      <c r="AB938" s="1" t="s">
        <v>98</v>
      </c>
      <c r="AC938" s="1" t="s">
        <v>99</v>
      </c>
      <c r="AD938" s="1" t="s">
        <v>100</v>
      </c>
      <c r="AE938" s="1" t="s">
        <v>98</v>
      </c>
      <c r="AF938" s="1" t="s">
        <v>99</v>
      </c>
      <c r="AG938" s="1" t="s">
        <v>101</v>
      </c>
      <c r="AH938" s="1" t="s">
        <v>102</v>
      </c>
      <c r="AI938">
        <v>833</v>
      </c>
      <c r="AJ938" s="1" t="s">
        <v>103</v>
      </c>
      <c r="AK938">
        <v>0</v>
      </c>
      <c r="AL938">
        <v>343</v>
      </c>
      <c r="AM938">
        <v>1176</v>
      </c>
      <c r="AN938" s="1" t="s">
        <v>104</v>
      </c>
      <c r="AO938" s="1" t="s">
        <v>105</v>
      </c>
      <c r="AP938" s="1" t="s">
        <v>106</v>
      </c>
      <c r="AQ938" s="1" t="s">
        <v>107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s="1" t="s">
        <v>98</v>
      </c>
      <c r="BC938">
        <v>5</v>
      </c>
      <c r="BD938" s="1" t="s">
        <v>108</v>
      </c>
      <c r="BE938">
        <v>0</v>
      </c>
      <c r="BF938" s="1" t="s">
        <v>84</v>
      </c>
      <c r="BG938" s="1" t="s">
        <v>109</v>
      </c>
      <c r="BH938" s="1" t="s">
        <v>110</v>
      </c>
      <c r="BI938" s="1" t="s">
        <v>111</v>
      </c>
      <c r="BJ938">
        <v>2</v>
      </c>
      <c r="BK938">
        <v>555</v>
      </c>
      <c r="BL938" s="1" t="s">
        <v>99</v>
      </c>
      <c r="BM938" s="1" t="s">
        <v>99</v>
      </c>
      <c r="BN938" s="1" t="s">
        <v>106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s="1" t="s">
        <v>84</v>
      </c>
      <c r="BV938" s="1" t="s">
        <v>84</v>
      </c>
      <c r="BW938" s="1" t="s">
        <v>84</v>
      </c>
      <c r="BX938">
        <v>0</v>
      </c>
      <c r="BY938">
        <v>8</v>
      </c>
      <c r="BZ938">
        <v>2009</v>
      </c>
      <c r="CA938" s="1" t="s">
        <v>112</v>
      </c>
      <c r="CB938" s="1" t="s">
        <v>113</v>
      </c>
      <c r="CC938">
        <v>184900</v>
      </c>
      <c r="CD938">
        <v>20</v>
      </c>
      <c r="CE938">
        <v>10083</v>
      </c>
    </row>
    <row r="939" spans="1:83" x14ac:dyDescent="0.25">
      <c r="A939">
        <v>938</v>
      </c>
      <c r="C939" s="1" t="s">
        <v>81</v>
      </c>
      <c r="D939" s="1" t="s">
        <v>148</v>
      </c>
      <c r="F939" s="1" t="s">
        <v>83</v>
      </c>
      <c r="G939" s="1" t="s">
        <v>84</v>
      </c>
      <c r="H939" s="1" t="s">
        <v>85</v>
      </c>
      <c r="I939" s="1" t="s">
        <v>86</v>
      </c>
      <c r="J939" s="1" t="s">
        <v>87</v>
      </c>
      <c r="K939" s="1" t="s">
        <v>88</v>
      </c>
      <c r="L939" s="1" t="s">
        <v>89</v>
      </c>
      <c r="M939" s="1" t="s">
        <v>149</v>
      </c>
      <c r="N939" s="1" t="s">
        <v>91</v>
      </c>
      <c r="O939" s="1" t="s">
        <v>91</v>
      </c>
      <c r="P939" s="1" t="s">
        <v>92</v>
      </c>
      <c r="Q939" s="1" t="s">
        <v>93</v>
      </c>
      <c r="R939">
        <v>7</v>
      </c>
      <c r="S939">
        <v>5</v>
      </c>
      <c r="T939">
        <v>2005</v>
      </c>
      <c r="U939">
        <v>2005</v>
      </c>
      <c r="V939" s="1" t="s">
        <v>94</v>
      </c>
      <c r="W939" s="1" t="s">
        <v>95</v>
      </c>
      <c r="X939" s="1" t="s">
        <v>96</v>
      </c>
      <c r="Y939" s="1" t="s">
        <v>96</v>
      </c>
      <c r="Z939" s="1" t="s">
        <v>120</v>
      </c>
      <c r="AA939">
        <v>0</v>
      </c>
      <c r="AB939" s="1" t="s">
        <v>98</v>
      </c>
      <c r="AC939" s="1" t="s">
        <v>99</v>
      </c>
      <c r="AD939" s="1" t="s">
        <v>100</v>
      </c>
      <c r="AE939" s="1" t="s">
        <v>98</v>
      </c>
      <c r="AF939" s="1" t="s">
        <v>99</v>
      </c>
      <c r="AG939" s="1" t="s">
        <v>126</v>
      </c>
      <c r="AH939" s="1" t="s">
        <v>102</v>
      </c>
      <c r="AI939">
        <v>341</v>
      </c>
      <c r="AJ939" s="1" t="s">
        <v>103</v>
      </c>
      <c r="AK939">
        <v>0</v>
      </c>
      <c r="AL939">
        <v>772</v>
      </c>
      <c r="AM939">
        <v>1113</v>
      </c>
      <c r="AN939" s="1" t="s">
        <v>104</v>
      </c>
      <c r="AO939" s="1" t="s">
        <v>105</v>
      </c>
      <c r="AP939" s="1" t="s">
        <v>106</v>
      </c>
      <c r="AQ939" s="1" t="s">
        <v>107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s="1" t="s">
        <v>98</v>
      </c>
      <c r="BC939">
        <v>8</v>
      </c>
      <c r="BD939" s="1" t="s">
        <v>108</v>
      </c>
      <c r="BE939">
        <v>1</v>
      </c>
      <c r="BF939" s="1" t="s">
        <v>98</v>
      </c>
      <c r="BG939" s="1" t="s">
        <v>109</v>
      </c>
      <c r="BH939" s="1" t="s">
        <v>178</v>
      </c>
      <c r="BI939" s="1" t="s">
        <v>111</v>
      </c>
      <c r="BJ939">
        <v>2</v>
      </c>
      <c r="BK939">
        <v>689</v>
      </c>
      <c r="BL939" s="1" t="s">
        <v>99</v>
      </c>
      <c r="BM939" s="1" t="s">
        <v>99</v>
      </c>
      <c r="BN939" s="1" t="s">
        <v>106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s="1" t="s">
        <v>84</v>
      </c>
      <c r="BV939" s="1" t="s">
        <v>84</v>
      </c>
      <c r="BW939" s="1" t="s">
        <v>84</v>
      </c>
      <c r="BX939">
        <v>0</v>
      </c>
      <c r="BY939">
        <v>2</v>
      </c>
      <c r="BZ939">
        <v>2009</v>
      </c>
      <c r="CA939" s="1" t="s">
        <v>112</v>
      </c>
      <c r="CB939" s="1" t="s">
        <v>113</v>
      </c>
      <c r="CC939">
        <v>253000</v>
      </c>
      <c r="CD939">
        <v>60</v>
      </c>
      <c r="CE939">
        <v>9675</v>
      </c>
    </row>
    <row r="940" spans="1:83" x14ac:dyDescent="0.25">
      <c r="A940">
        <v>939</v>
      </c>
      <c r="C940" s="1" t="s">
        <v>81</v>
      </c>
      <c r="D940" s="1" t="s">
        <v>304</v>
      </c>
      <c r="F940" s="1" t="s">
        <v>83</v>
      </c>
      <c r="G940" s="1" t="s">
        <v>84</v>
      </c>
      <c r="H940" s="1" t="s">
        <v>85</v>
      </c>
      <c r="I940" s="1" t="s">
        <v>86</v>
      </c>
      <c r="J940" s="1" t="s">
        <v>87</v>
      </c>
      <c r="K940" s="1" t="s">
        <v>88</v>
      </c>
      <c r="L940" s="1" t="s">
        <v>89</v>
      </c>
      <c r="M940" s="1" t="s">
        <v>90</v>
      </c>
      <c r="N940" s="1" t="s">
        <v>91</v>
      </c>
      <c r="O940" s="1" t="s">
        <v>91</v>
      </c>
      <c r="P940" s="1" t="s">
        <v>92</v>
      </c>
      <c r="Q940" s="1" t="s">
        <v>93</v>
      </c>
      <c r="R940">
        <v>7</v>
      </c>
      <c r="S940">
        <v>5</v>
      </c>
      <c r="T940">
        <v>2006</v>
      </c>
      <c r="U940">
        <v>2006</v>
      </c>
      <c r="V940" s="1" t="s">
        <v>94</v>
      </c>
      <c r="W940" s="1" t="s">
        <v>95</v>
      </c>
      <c r="X940" s="1" t="s">
        <v>96</v>
      </c>
      <c r="Y940" s="1" t="s">
        <v>96</v>
      </c>
      <c r="Z940" s="1" t="s">
        <v>120</v>
      </c>
      <c r="AA940">
        <v>0</v>
      </c>
      <c r="AB940" s="1" t="s">
        <v>98</v>
      </c>
      <c r="AC940" s="1" t="s">
        <v>99</v>
      </c>
      <c r="AD940" s="1" t="s">
        <v>100</v>
      </c>
      <c r="AE940" s="1" t="s">
        <v>98</v>
      </c>
      <c r="AF940" s="1" t="s">
        <v>98</v>
      </c>
      <c r="AG940" s="1" t="s">
        <v>126</v>
      </c>
      <c r="AH940" s="1" t="s">
        <v>102</v>
      </c>
      <c r="AI940">
        <v>464</v>
      </c>
      <c r="AJ940" s="1" t="s">
        <v>103</v>
      </c>
      <c r="AK940">
        <v>0</v>
      </c>
      <c r="AL940">
        <v>927</v>
      </c>
      <c r="AM940">
        <v>1391</v>
      </c>
      <c r="AN940" s="1" t="s">
        <v>104</v>
      </c>
      <c r="AO940" s="1" t="s">
        <v>105</v>
      </c>
      <c r="AP940" s="1" t="s">
        <v>106</v>
      </c>
      <c r="AQ940" s="1" t="s">
        <v>107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s="1" t="s">
        <v>98</v>
      </c>
      <c r="BC940">
        <v>7</v>
      </c>
      <c r="BD940" s="1" t="s">
        <v>108</v>
      </c>
      <c r="BE940">
        <v>0</v>
      </c>
      <c r="BF940" s="1" t="s">
        <v>84</v>
      </c>
      <c r="BG940" s="1" t="s">
        <v>109</v>
      </c>
      <c r="BH940" s="1" t="s">
        <v>186</v>
      </c>
      <c r="BI940" s="1" t="s">
        <v>111</v>
      </c>
      <c r="BJ940">
        <v>3</v>
      </c>
      <c r="BK940">
        <v>868</v>
      </c>
      <c r="BL940" s="1" t="s">
        <v>99</v>
      </c>
      <c r="BM940" s="1" t="s">
        <v>99</v>
      </c>
      <c r="BN940" s="1" t="s">
        <v>106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s="1" t="s">
        <v>84</v>
      </c>
      <c r="BV940" s="1" t="s">
        <v>84</v>
      </c>
      <c r="BW940" s="1" t="s">
        <v>84</v>
      </c>
      <c r="BX940">
        <v>0</v>
      </c>
      <c r="BY940">
        <v>8</v>
      </c>
      <c r="BZ940">
        <v>2006</v>
      </c>
      <c r="CA940" s="1" t="s">
        <v>180</v>
      </c>
      <c r="CB940" s="1" t="s">
        <v>181</v>
      </c>
      <c r="CC940">
        <v>239799</v>
      </c>
      <c r="CD940">
        <v>60</v>
      </c>
      <c r="CE940">
        <v>8760</v>
      </c>
    </row>
    <row r="941" spans="1:83" x14ac:dyDescent="0.25">
      <c r="A941">
        <v>940</v>
      </c>
      <c r="C941" s="1" t="s">
        <v>81</v>
      </c>
      <c r="D941" s="1" t="s">
        <v>84</v>
      </c>
      <c r="F941" s="1" t="s">
        <v>83</v>
      </c>
      <c r="G941" s="1" t="s">
        <v>84</v>
      </c>
      <c r="H941" s="1" t="s">
        <v>85</v>
      </c>
      <c r="I941" s="1" t="s">
        <v>86</v>
      </c>
      <c r="J941" s="1" t="s">
        <v>87</v>
      </c>
      <c r="K941" s="1" t="s">
        <v>88</v>
      </c>
      <c r="L941" s="1" t="s">
        <v>89</v>
      </c>
      <c r="M941" s="1" t="s">
        <v>280</v>
      </c>
      <c r="N941" s="1" t="s">
        <v>91</v>
      </c>
      <c r="O941" s="1" t="s">
        <v>91</v>
      </c>
      <c r="P941" s="1" t="s">
        <v>92</v>
      </c>
      <c r="Q941" s="1" t="s">
        <v>93</v>
      </c>
      <c r="R941">
        <v>7</v>
      </c>
      <c r="S941">
        <v>7</v>
      </c>
      <c r="T941">
        <v>1940</v>
      </c>
      <c r="U941">
        <v>1950</v>
      </c>
      <c r="V941" s="1" t="s">
        <v>94</v>
      </c>
      <c r="W941" s="1" t="s">
        <v>95</v>
      </c>
      <c r="X941" s="1" t="s">
        <v>119</v>
      </c>
      <c r="Y941" s="1" t="s">
        <v>119</v>
      </c>
      <c r="Z941" s="1" t="s">
        <v>120</v>
      </c>
      <c r="AA941">
        <v>0</v>
      </c>
      <c r="AB941" s="1" t="s">
        <v>99</v>
      </c>
      <c r="AC941" s="1" t="s">
        <v>98</v>
      </c>
      <c r="AD941" s="1" t="s">
        <v>121</v>
      </c>
      <c r="AE941" s="1" t="s">
        <v>99</v>
      </c>
      <c r="AF941" s="1" t="s">
        <v>99</v>
      </c>
      <c r="AG941" s="1" t="s">
        <v>126</v>
      </c>
      <c r="AH941" s="1" t="s">
        <v>103</v>
      </c>
      <c r="AI941">
        <v>0</v>
      </c>
      <c r="AJ941" s="1" t="s">
        <v>103</v>
      </c>
      <c r="AK941">
        <v>0</v>
      </c>
      <c r="AL941">
        <v>1032</v>
      </c>
      <c r="AM941">
        <v>1032</v>
      </c>
      <c r="AN941" s="1" t="s">
        <v>104</v>
      </c>
      <c r="AO941" s="1" t="s">
        <v>105</v>
      </c>
      <c r="AP941" s="1" t="s">
        <v>106</v>
      </c>
      <c r="AQ941" s="1" t="s">
        <v>107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s="1" t="s">
        <v>99</v>
      </c>
      <c r="BC941">
        <v>10</v>
      </c>
      <c r="BD941" s="1" t="s">
        <v>108</v>
      </c>
      <c r="BE941">
        <v>2</v>
      </c>
      <c r="BF941" s="1" t="s">
        <v>99</v>
      </c>
      <c r="BG941" s="1" t="s">
        <v>109</v>
      </c>
      <c r="BH941" s="1" t="s">
        <v>367</v>
      </c>
      <c r="BI941" s="1" t="s">
        <v>103</v>
      </c>
      <c r="BJ941">
        <v>1</v>
      </c>
      <c r="BK941">
        <v>349</v>
      </c>
      <c r="BL941" s="1" t="s">
        <v>99</v>
      </c>
      <c r="BM941" s="1" t="s">
        <v>99</v>
      </c>
      <c r="BN941" s="1" t="s">
        <v>106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s="1" t="s">
        <v>84</v>
      </c>
      <c r="BV941" s="1" t="s">
        <v>84</v>
      </c>
      <c r="BW941" s="1" t="s">
        <v>84</v>
      </c>
      <c r="BX941">
        <v>0</v>
      </c>
      <c r="BY941">
        <v>6</v>
      </c>
      <c r="BZ941">
        <v>2010</v>
      </c>
      <c r="CA941" s="1" t="s">
        <v>205</v>
      </c>
      <c r="CB941" s="1" t="s">
        <v>113</v>
      </c>
      <c r="CC941">
        <v>244400</v>
      </c>
      <c r="CD941">
        <v>70</v>
      </c>
      <c r="CE941">
        <v>24090</v>
      </c>
    </row>
    <row r="942" spans="1:83" x14ac:dyDescent="0.25">
      <c r="A942">
        <v>941</v>
      </c>
      <c r="C942" s="1" t="s">
        <v>81</v>
      </c>
      <c r="D942" s="1" t="s">
        <v>320</v>
      </c>
      <c r="F942" s="1" t="s">
        <v>83</v>
      </c>
      <c r="G942" s="1" t="s">
        <v>84</v>
      </c>
      <c r="H942" s="1" t="s">
        <v>125</v>
      </c>
      <c r="I942" s="1" t="s">
        <v>86</v>
      </c>
      <c r="J942" s="1" t="s">
        <v>87</v>
      </c>
      <c r="K942" s="1" t="s">
        <v>88</v>
      </c>
      <c r="L942" s="1" t="s">
        <v>89</v>
      </c>
      <c r="M942" s="1" t="s">
        <v>142</v>
      </c>
      <c r="N942" s="1" t="s">
        <v>91</v>
      </c>
      <c r="O942" s="1" t="s">
        <v>91</v>
      </c>
      <c r="P942" s="1" t="s">
        <v>196</v>
      </c>
      <c r="Q942" s="1" t="s">
        <v>118</v>
      </c>
      <c r="R942">
        <v>6</v>
      </c>
      <c r="S942">
        <v>5</v>
      </c>
      <c r="T942">
        <v>1976</v>
      </c>
      <c r="U942">
        <v>1976</v>
      </c>
      <c r="V942" s="1" t="s">
        <v>94</v>
      </c>
      <c r="W942" s="1" t="s">
        <v>95</v>
      </c>
      <c r="X942" s="1" t="s">
        <v>183</v>
      </c>
      <c r="Y942" s="1" t="s">
        <v>183</v>
      </c>
      <c r="Z942" s="1" t="s">
        <v>120</v>
      </c>
      <c r="AA942">
        <v>0</v>
      </c>
      <c r="AB942" s="1" t="s">
        <v>99</v>
      </c>
      <c r="AC942" s="1" t="s">
        <v>99</v>
      </c>
      <c r="AD942" s="1" t="s">
        <v>121</v>
      </c>
      <c r="AE942" s="1" t="s">
        <v>99</v>
      </c>
      <c r="AF942" s="1" t="s">
        <v>99</v>
      </c>
      <c r="AG942" s="1" t="s">
        <v>98</v>
      </c>
      <c r="AH942" s="1" t="s">
        <v>173</v>
      </c>
      <c r="AI942">
        <v>936</v>
      </c>
      <c r="AJ942" s="1" t="s">
        <v>203</v>
      </c>
      <c r="AK942">
        <v>396</v>
      </c>
      <c r="AL942">
        <v>396</v>
      </c>
      <c r="AM942">
        <v>1728</v>
      </c>
      <c r="AN942" s="1" t="s">
        <v>104</v>
      </c>
      <c r="AO942" s="1" t="s">
        <v>99</v>
      </c>
      <c r="AP942" s="1" t="s">
        <v>106</v>
      </c>
      <c r="AQ942" s="1" t="s">
        <v>107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s="1" t="s">
        <v>99</v>
      </c>
      <c r="BC942">
        <v>8</v>
      </c>
      <c r="BD942" s="1" t="s">
        <v>108</v>
      </c>
      <c r="BE942">
        <v>0</v>
      </c>
      <c r="BF942" s="1" t="s">
        <v>84</v>
      </c>
      <c r="BG942" s="1" t="s">
        <v>109</v>
      </c>
      <c r="BH942" s="1" t="s">
        <v>123</v>
      </c>
      <c r="BI942" s="1" t="s">
        <v>103</v>
      </c>
      <c r="BJ942">
        <v>2</v>
      </c>
      <c r="BK942">
        <v>574</v>
      </c>
      <c r="BL942" s="1" t="s">
        <v>99</v>
      </c>
      <c r="BM942" s="1" t="s">
        <v>99</v>
      </c>
      <c r="BN942" s="1" t="s">
        <v>106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s="1" t="s">
        <v>84</v>
      </c>
      <c r="BV942" s="1" t="s">
        <v>84</v>
      </c>
      <c r="BW942" s="1" t="s">
        <v>84</v>
      </c>
      <c r="BX942">
        <v>0</v>
      </c>
      <c r="BY942">
        <v>7</v>
      </c>
      <c r="BZ942">
        <v>2006</v>
      </c>
      <c r="CA942" s="1" t="s">
        <v>112</v>
      </c>
      <c r="CB942" s="1" t="s">
        <v>113</v>
      </c>
      <c r="CC942">
        <v>150900</v>
      </c>
      <c r="CD942">
        <v>90</v>
      </c>
      <c r="CE942">
        <v>12640</v>
      </c>
    </row>
    <row r="943" spans="1:83" x14ac:dyDescent="0.25">
      <c r="A943">
        <v>942</v>
      </c>
      <c r="C943" s="1" t="s">
        <v>81</v>
      </c>
      <c r="D943" s="1" t="s">
        <v>84</v>
      </c>
      <c r="F943" s="1" t="s">
        <v>83</v>
      </c>
      <c r="G943" s="1" t="s">
        <v>84</v>
      </c>
      <c r="H943" s="1" t="s">
        <v>125</v>
      </c>
      <c r="I943" s="1" t="s">
        <v>86</v>
      </c>
      <c r="J943" s="1" t="s">
        <v>87</v>
      </c>
      <c r="K943" s="1" t="s">
        <v>115</v>
      </c>
      <c r="L943" s="1" t="s">
        <v>89</v>
      </c>
      <c r="M943" s="1" t="s">
        <v>252</v>
      </c>
      <c r="N943" s="1" t="s">
        <v>226</v>
      </c>
      <c r="O943" s="1" t="s">
        <v>91</v>
      </c>
      <c r="P943" s="1" t="s">
        <v>92</v>
      </c>
      <c r="Q943" s="1" t="s">
        <v>93</v>
      </c>
      <c r="R943">
        <v>7</v>
      </c>
      <c r="S943">
        <v>5</v>
      </c>
      <c r="T943">
        <v>1999</v>
      </c>
      <c r="U943">
        <v>1999</v>
      </c>
      <c r="V943" s="1" t="s">
        <v>94</v>
      </c>
      <c r="W943" s="1" t="s">
        <v>95</v>
      </c>
      <c r="X943" s="1" t="s">
        <v>96</v>
      </c>
      <c r="Y943" s="1" t="s">
        <v>96</v>
      </c>
      <c r="Z943" s="1" t="s">
        <v>97</v>
      </c>
      <c r="AA943">
        <v>298</v>
      </c>
      <c r="AB943" s="1" t="s">
        <v>98</v>
      </c>
      <c r="AC943" s="1" t="s">
        <v>99</v>
      </c>
      <c r="AD943" s="1" t="s">
        <v>100</v>
      </c>
      <c r="AE943" s="1" t="s">
        <v>98</v>
      </c>
      <c r="AF943" s="1" t="s">
        <v>99</v>
      </c>
      <c r="AG943" s="1" t="s">
        <v>101</v>
      </c>
      <c r="AH943" s="1" t="s">
        <v>122</v>
      </c>
      <c r="AI943">
        <v>772</v>
      </c>
      <c r="AJ943" s="1" t="s">
        <v>103</v>
      </c>
      <c r="AK943">
        <v>0</v>
      </c>
      <c r="AL943">
        <v>220</v>
      </c>
      <c r="AM943">
        <v>992</v>
      </c>
      <c r="AN943" s="1" t="s">
        <v>104</v>
      </c>
      <c r="AO943" s="1" t="s">
        <v>105</v>
      </c>
      <c r="AP943" s="1" t="s">
        <v>106</v>
      </c>
      <c r="AQ943" s="1" t="s">
        <v>107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s="1" t="s">
        <v>98</v>
      </c>
      <c r="BC943">
        <v>8</v>
      </c>
      <c r="BD943" s="1" t="s">
        <v>108</v>
      </c>
      <c r="BE943">
        <v>1</v>
      </c>
      <c r="BF943" s="1" t="s">
        <v>99</v>
      </c>
      <c r="BG943" s="1" t="s">
        <v>177</v>
      </c>
      <c r="BH943" s="1" t="s">
        <v>266</v>
      </c>
      <c r="BI943" s="1" t="s">
        <v>111</v>
      </c>
      <c r="BJ943">
        <v>2</v>
      </c>
      <c r="BK943">
        <v>390</v>
      </c>
      <c r="BL943" s="1" t="s">
        <v>99</v>
      </c>
      <c r="BM943" s="1" t="s">
        <v>99</v>
      </c>
      <c r="BN943" s="1" t="s">
        <v>106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s="1" t="s">
        <v>84</v>
      </c>
      <c r="BV943" s="1" t="s">
        <v>192</v>
      </c>
      <c r="BW943" s="1" t="s">
        <v>84</v>
      </c>
      <c r="BX943">
        <v>0</v>
      </c>
      <c r="BY943">
        <v>6</v>
      </c>
      <c r="BZ943">
        <v>2009</v>
      </c>
      <c r="CA943" s="1" t="s">
        <v>112</v>
      </c>
      <c r="CB943" s="1" t="s">
        <v>113</v>
      </c>
      <c r="CC943">
        <v>214000</v>
      </c>
      <c r="CD943">
        <v>60</v>
      </c>
      <c r="CE943">
        <v>8755</v>
      </c>
    </row>
    <row r="944" spans="1:83" x14ac:dyDescent="0.25">
      <c r="A944">
        <v>943</v>
      </c>
      <c r="C944" s="1" t="s">
        <v>81</v>
      </c>
      <c r="D944" s="1" t="s">
        <v>435</v>
      </c>
      <c r="F944" s="1" t="s">
        <v>83</v>
      </c>
      <c r="G944" s="1" t="s">
        <v>84</v>
      </c>
      <c r="H944" s="1" t="s">
        <v>125</v>
      </c>
      <c r="I944" s="1" t="s">
        <v>86</v>
      </c>
      <c r="J944" s="1" t="s">
        <v>87</v>
      </c>
      <c r="K944" s="1" t="s">
        <v>88</v>
      </c>
      <c r="L944" s="1" t="s">
        <v>89</v>
      </c>
      <c r="M944" s="1" t="s">
        <v>238</v>
      </c>
      <c r="N944" s="1" t="s">
        <v>91</v>
      </c>
      <c r="O944" s="1" t="s">
        <v>91</v>
      </c>
      <c r="P944" s="1" t="s">
        <v>196</v>
      </c>
      <c r="Q944" s="1" t="s">
        <v>118</v>
      </c>
      <c r="R944">
        <v>4</v>
      </c>
      <c r="S944">
        <v>3</v>
      </c>
      <c r="T944">
        <v>1977</v>
      </c>
      <c r="U944">
        <v>1977</v>
      </c>
      <c r="V944" s="1" t="s">
        <v>94</v>
      </c>
      <c r="W944" s="1" t="s">
        <v>95</v>
      </c>
      <c r="X944" s="1" t="s">
        <v>119</v>
      </c>
      <c r="Y944" s="1" t="s">
        <v>119</v>
      </c>
      <c r="Z944" s="1" t="s">
        <v>120</v>
      </c>
      <c r="AA944">
        <v>0</v>
      </c>
      <c r="AB944" s="1" t="s">
        <v>99</v>
      </c>
      <c r="AC944" s="1" t="s">
        <v>99</v>
      </c>
      <c r="AD944" s="1" t="s">
        <v>100</v>
      </c>
      <c r="AE944" s="1" t="s">
        <v>98</v>
      </c>
      <c r="AF944" s="1" t="s">
        <v>99</v>
      </c>
      <c r="AG944" s="1" t="s">
        <v>98</v>
      </c>
      <c r="AH944" s="1" t="s">
        <v>102</v>
      </c>
      <c r="AI944">
        <v>1440</v>
      </c>
      <c r="AJ944" s="1" t="s">
        <v>103</v>
      </c>
      <c r="AK944">
        <v>0</v>
      </c>
      <c r="AL944">
        <v>0</v>
      </c>
      <c r="AM944">
        <v>1440</v>
      </c>
      <c r="AN944" s="1" t="s">
        <v>104</v>
      </c>
      <c r="AO944" s="1" t="s">
        <v>99</v>
      </c>
      <c r="AP944" s="1" t="s">
        <v>106</v>
      </c>
      <c r="AQ944" s="1" t="s">
        <v>107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s="1" t="s">
        <v>99</v>
      </c>
      <c r="BC944">
        <v>8</v>
      </c>
      <c r="BD944" s="1" t="s">
        <v>108</v>
      </c>
      <c r="BE944">
        <v>0</v>
      </c>
      <c r="BF944" s="1" t="s">
        <v>84</v>
      </c>
      <c r="BG944" s="1" t="s">
        <v>84</v>
      </c>
      <c r="BH944" s="1" t="s">
        <v>84</v>
      </c>
      <c r="BI944" s="1" t="s">
        <v>84</v>
      </c>
      <c r="BJ944">
        <v>0</v>
      </c>
      <c r="BK944">
        <v>0</v>
      </c>
      <c r="BL944" s="1" t="s">
        <v>84</v>
      </c>
      <c r="BM944" s="1" t="s">
        <v>84</v>
      </c>
      <c r="BN944" s="1" t="s">
        <v>212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s="1" t="s">
        <v>84</v>
      </c>
      <c r="BV944" s="1" t="s">
        <v>84</v>
      </c>
      <c r="BW944" s="1" t="s">
        <v>84</v>
      </c>
      <c r="BX944">
        <v>0</v>
      </c>
      <c r="BY944">
        <v>8</v>
      </c>
      <c r="BZ944">
        <v>2007</v>
      </c>
      <c r="CA944" s="1" t="s">
        <v>446</v>
      </c>
      <c r="CB944" s="1" t="s">
        <v>136</v>
      </c>
      <c r="CC944">
        <v>150000</v>
      </c>
      <c r="CD944">
        <v>90</v>
      </c>
      <c r="CE944">
        <v>7711</v>
      </c>
    </row>
    <row r="945" spans="1:83" x14ac:dyDescent="0.25">
      <c r="A945">
        <v>944</v>
      </c>
      <c r="C945" s="1" t="s">
        <v>81</v>
      </c>
      <c r="D945" s="1" t="s">
        <v>262</v>
      </c>
      <c r="F945" s="1" t="s">
        <v>83</v>
      </c>
      <c r="G945" s="1" t="s">
        <v>84</v>
      </c>
      <c r="H945" s="1" t="s">
        <v>85</v>
      </c>
      <c r="I945" s="1" t="s">
        <v>258</v>
      </c>
      <c r="J945" s="1" t="s">
        <v>87</v>
      </c>
      <c r="K945" s="1" t="s">
        <v>88</v>
      </c>
      <c r="L945" s="1" t="s">
        <v>89</v>
      </c>
      <c r="M945" s="1" t="s">
        <v>142</v>
      </c>
      <c r="N945" s="1" t="s">
        <v>91</v>
      </c>
      <c r="O945" s="1" t="s">
        <v>91</v>
      </c>
      <c r="P945" s="1" t="s">
        <v>196</v>
      </c>
      <c r="Q945" s="1" t="s">
        <v>118</v>
      </c>
      <c r="R945">
        <v>5</v>
      </c>
      <c r="S945">
        <v>4</v>
      </c>
      <c r="T945">
        <v>1967</v>
      </c>
      <c r="U945">
        <v>1967</v>
      </c>
      <c r="V945" s="1" t="s">
        <v>94</v>
      </c>
      <c r="W945" s="1" t="s">
        <v>95</v>
      </c>
      <c r="X945" s="1" t="s">
        <v>154</v>
      </c>
      <c r="Y945" s="1" t="s">
        <v>183</v>
      </c>
      <c r="Z945" s="1" t="s">
        <v>120</v>
      </c>
      <c r="AA945">
        <v>0</v>
      </c>
      <c r="AB945" s="1" t="s">
        <v>99</v>
      </c>
      <c r="AC945" s="1" t="s">
        <v>99</v>
      </c>
      <c r="AD945" s="1" t="s">
        <v>121</v>
      </c>
      <c r="AE945" s="1" t="s">
        <v>99</v>
      </c>
      <c r="AF945" s="1" t="s">
        <v>99</v>
      </c>
      <c r="AG945" s="1" t="s">
        <v>139</v>
      </c>
      <c r="AH945" s="1" t="s">
        <v>103</v>
      </c>
      <c r="AI945">
        <v>0</v>
      </c>
      <c r="AJ945" s="1" t="s">
        <v>103</v>
      </c>
      <c r="AK945">
        <v>0</v>
      </c>
      <c r="AL945">
        <v>1632</v>
      </c>
      <c r="AM945">
        <v>1632</v>
      </c>
      <c r="AN945" s="1" t="s">
        <v>104</v>
      </c>
      <c r="AO945" s="1" t="s">
        <v>99</v>
      </c>
      <c r="AP945" s="1" t="s">
        <v>106</v>
      </c>
      <c r="AQ945" s="1" t="s">
        <v>107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s="1" t="s">
        <v>99</v>
      </c>
      <c r="BC945">
        <v>8</v>
      </c>
      <c r="BD945" s="1" t="s">
        <v>108</v>
      </c>
      <c r="BE945">
        <v>0</v>
      </c>
      <c r="BF945" s="1" t="s">
        <v>84</v>
      </c>
      <c r="BG945" s="1" t="s">
        <v>109</v>
      </c>
      <c r="BH945" s="1" t="s">
        <v>199</v>
      </c>
      <c r="BI945" s="1" t="s">
        <v>103</v>
      </c>
      <c r="BJ945">
        <v>2</v>
      </c>
      <c r="BK945">
        <v>576</v>
      </c>
      <c r="BL945" s="1" t="s">
        <v>99</v>
      </c>
      <c r="BM945" s="1" t="s">
        <v>99</v>
      </c>
      <c r="BN945" s="1" t="s">
        <v>244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s="1" t="s">
        <v>84</v>
      </c>
      <c r="BV945" s="1" t="s">
        <v>84</v>
      </c>
      <c r="BW945" s="1" t="s">
        <v>84</v>
      </c>
      <c r="BX945">
        <v>0</v>
      </c>
      <c r="BY945">
        <v>6</v>
      </c>
      <c r="BZ945">
        <v>2007</v>
      </c>
      <c r="CA945" s="1" t="s">
        <v>112</v>
      </c>
      <c r="CB945" s="1" t="s">
        <v>113</v>
      </c>
      <c r="CC945">
        <v>143000</v>
      </c>
      <c r="CD945">
        <v>90</v>
      </c>
      <c r="CE945">
        <v>25000</v>
      </c>
    </row>
    <row r="946" spans="1:83" x14ac:dyDescent="0.25">
      <c r="A946">
        <v>945</v>
      </c>
      <c r="C946" s="1" t="s">
        <v>81</v>
      </c>
      <c r="D946" s="1" t="s">
        <v>84</v>
      </c>
      <c r="F946" s="1" t="s">
        <v>83</v>
      </c>
      <c r="G946" s="1" t="s">
        <v>84</v>
      </c>
      <c r="H946" s="1" t="s">
        <v>125</v>
      </c>
      <c r="I946" s="1" t="s">
        <v>86</v>
      </c>
      <c r="J946" s="1" t="s">
        <v>447</v>
      </c>
      <c r="K946" s="1" t="s">
        <v>193</v>
      </c>
      <c r="L946" s="1" t="s">
        <v>89</v>
      </c>
      <c r="M946" s="1" t="s">
        <v>243</v>
      </c>
      <c r="N946" s="1" t="s">
        <v>91</v>
      </c>
      <c r="O946" s="1" t="s">
        <v>91</v>
      </c>
      <c r="P946" s="1" t="s">
        <v>92</v>
      </c>
      <c r="Q946" s="1" t="s">
        <v>261</v>
      </c>
      <c r="R946">
        <v>6</v>
      </c>
      <c r="S946">
        <v>6</v>
      </c>
      <c r="T946">
        <v>1958</v>
      </c>
      <c r="U946">
        <v>1958</v>
      </c>
      <c r="V946" s="1" t="s">
        <v>94</v>
      </c>
      <c r="W946" s="1" t="s">
        <v>95</v>
      </c>
      <c r="X946" s="1" t="s">
        <v>154</v>
      </c>
      <c r="Y946" s="1" t="s">
        <v>154</v>
      </c>
      <c r="Z946" s="1" t="s">
        <v>97</v>
      </c>
      <c r="AA946">
        <v>541</v>
      </c>
      <c r="AB946" s="1" t="s">
        <v>99</v>
      </c>
      <c r="AC946" s="1" t="s">
        <v>99</v>
      </c>
      <c r="AD946" s="1" t="s">
        <v>121</v>
      </c>
      <c r="AE946" s="1" t="s">
        <v>99</v>
      </c>
      <c r="AF946" s="1" t="s">
        <v>99</v>
      </c>
      <c r="AG946" s="1" t="s">
        <v>101</v>
      </c>
      <c r="AH946" s="1" t="s">
        <v>102</v>
      </c>
      <c r="AI946">
        <v>111</v>
      </c>
      <c r="AJ946" s="1" t="s">
        <v>173</v>
      </c>
      <c r="AK946">
        <v>354</v>
      </c>
      <c r="AL946">
        <v>354</v>
      </c>
      <c r="AM946">
        <v>819</v>
      </c>
      <c r="AN946" s="1" t="s">
        <v>104</v>
      </c>
      <c r="AO946" s="1" t="s">
        <v>98</v>
      </c>
      <c r="AP946" s="1" t="s">
        <v>106</v>
      </c>
      <c r="AQ946" s="1" t="s">
        <v>190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s="1" t="s">
        <v>98</v>
      </c>
      <c r="BC946">
        <v>7</v>
      </c>
      <c r="BD946" s="1" t="s">
        <v>108</v>
      </c>
      <c r="BE946">
        <v>1</v>
      </c>
      <c r="BF946" s="1" t="s">
        <v>98</v>
      </c>
      <c r="BG946" s="1" t="s">
        <v>305</v>
      </c>
      <c r="BH946" s="1" t="s">
        <v>204</v>
      </c>
      <c r="BI946" s="1" t="s">
        <v>111</v>
      </c>
      <c r="BJ946">
        <v>2</v>
      </c>
      <c r="BK946">
        <v>525</v>
      </c>
      <c r="BL946" s="1" t="s">
        <v>99</v>
      </c>
      <c r="BM946" s="1" t="s">
        <v>99</v>
      </c>
      <c r="BN946" s="1" t="s">
        <v>106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s="1" t="s">
        <v>84</v>
      </c>
      <c r="BV946" s="1" t="s">
        <v>84</v>
      </c>
      <c r="BW946" s="1" t="s">
        <v>84</v>
      </c>
      <c r="BX946">
        <v>0</v>
      </c>
      <c r="BY946">
        <v>1</v>
      </c>
      <c r="BZ946">
        <v>2009</v>
      </c>
      <c r="CA946" s="1" t="s">
        <v>205</v>
      </c>
      <c r="CB946" s="1" t="s">
        <v>136</v>
      </c>
      <c r="CC946">
        <v>137500</v>
      </c>
      <c r="CD946">
        <v>20</v>
      </c>
      <c r="CE946">
        <v>14375</v>
      </c>
    </row>
    <row r="947" spans="1:83" x14ac:dyDescent="0.25">
      <c r="A947">
        <v>946</v>
      </c>
      <c r="C947" s="1" t="s">
        <v>157</v>
      </c>
      <c r="D947" s="1" t="s">
        <v>222</v>
      </c>
      <c r="F947" s="1" t="s">
        <v>83</v>
      </c>
      <c r="G947" s="1" t="s">
        <v>84</v>
      </c>
      <c r="H947" s="1" t="s">
        <v>85</v>
      </c>
      <c r="I947" s="1" t="s">
        <v>86</v>
      </c>
      <c r="J947" s="1" t="s">
        <v>87</v>
      </c>
      <c r="K947" s="1" t="s">
        <v>129</v>
      </c>
      <c r="L947" s="1" t="s">
        <v>89</v>
      </c>
      <c r="M947" s="1" t="s">
        <v>159</v>
      </c>
      <c r="N947" s="1" t="s">
        <v>91</v>
      </c>
      <c r="O947" s="1" t="s">
        <v>91</v>
      </c>
      <c r="P947" s="1" t="s">
        <v>92</v>
      </c>
      <c r="Q947" s="1" t="s">
        <v>143</v>
      </c>
      <c r="R947">
        <v>5</v>
      </c>
      <c r="S947">
        <v>6</v>
      </c>
      <c r="T947">
        <v>1890</v>
      </c>
      <c r="U947">
        <v>1996</v>
      </c>
      <c r="V947" s="1" t="s">
        <v>172</v>
      </c>
      <c r="W947" s="1" t="s">
        <v>95</v>
      </c>
      <c r="X947" s="1" t="s">
        <v>96</v>
      </c>
      <c r="Y947" s="1" t="s">
        <v>96</v>
      </c>
      <c r="Z947" s="1" t="s">
        <v>120</v>
      </c>
      <c r="AA947">
        <v>0</v>
      </c>
      <c r="AB947" s="1" t="s">
        <v>99</v>
      </c>
      <c r="AC947" s="1" t="s">
        <v>99</v>
      </c>
      <c r="AD947" s="1" t="s">
        <v>133</v>
      </c>
      <c r="AE947" s="1" t="s">
        <v>99</v>
      </c>
      <c r="AF947" s="1" t="s">
        <v>99</v>
      </c>
      <c r="AG947" s="1" t="s">
        <v>101</v>
      </c>
      <c r="AH947" s="1" t="s">
        <v>203</v>
      </c>
      <c r="AI947">
        <v>1088</v>
      </c>
      <c r="AJ947" s="1" t="s">
        <v>103</v>
      </c>
      <c r="AK947">
        <v>0</v>
      </c>
      <c r="AL947">
        <v>0</v>
      </c>
      <c r="AM947">
        <v>1088</v>
      </c>
      <c r="AN947" s="1" t="s">
        <v>104</v>
      </c>
      <c r="AO947" s="1" t="s">
        <v>99</v>
      </c>
      <c r="AP947" s="1" t="s">
        <v>106</v>
      </c>
      <c r="AQ947" s="1" t="s">
        <v>107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s="1" t="s">
        <v>99</v>
      </c>
      <c r="BC947">
        <v>7</v>
      </c>
      <c r="BD947" s="1" t="s">
        <v>108</v>
      </c>
      <c r="BE947">
        <v>0</v>
      </c>
      <c r="BF947" s="1" t="s">
        <v>84</v>
      </c>
      <c r="BG947" s="1" t="s">
        <v>134</v>
      </c>
      <c r="BH947" s="1" t="s">
        <v>257</v>
      </c>
      <c r="BI947" s="1" t="s">
        <v>103</v>
      </c>
      <c r="BJ947">
        <v>2</v>
      </c>
      <c r="BK947">
        <v>456</v>
      </c>
      <c r="BL947" s="1" t="s">
        <v>99</v>
      </c>
      <c r="BM947" s="1" t="s">
        <v>99</v>
      </c>
      <c r="BN947" s="1" t="s">
        <v>106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s="1" t="s">
        <v>84</v>
      </c>
      <c r="BV947" s="1" t="s">
        <v>323</v>
      </c>
      <c r="BW947" s="1" t="s">
        <v>84</v>
      </c>
      <c r="BX947">
        <v>0</v>
      </c>
      <c r="BY947">
        <v>9</v>
      </c>
      <c r="BZ947">
        <v>2009</v>
      </c>
      <c r="CA947" s="1" t="s">
        <v>112</v>
      </c>
      <c r="CB947" s="1" t="s">
        <v>113</v>
      </c>
      <c r="CC947">
        <v>124900</v>
      </c>
      <c r="CD947">
        <v>50</v>
      </c>
      <c r="CE947">
        <v>8820</v>
      </c>
    </row>
    <row r="948" spans="1:83" x14ac:dyDescent="0.25">
      <c r="A948">
        <v>947</v>
      </c>
      <c r="C948" s="1" t="s">
        <v>81</v>
      </c>
      <c r="D948" s="1" t="s">
        <v>170</v>
      </c>
      <c r="F948" s="1" t="s">
        <v>83</v>
      </c>
      <c r="G948" s="1" t="s">
        <v>84</v>
      </c>
      <c r="H948" s="1" t="s">
        <v>85</v>
      </c>
      <c r="I948" s="1" t="s">
        <v>86</v>
      </c>
      <c r="J948" s="1" t="s">
        <v>87</v>
      </c>
      <c r="K948" s="1" t="s">
        <v>88</v>
      </c>
      <c r="L948" s="1" t="s">
        <v>89</v>
      </c>
      <c r="M948" s="1" t="s">
        <v>187</v>
      </c>
      <c r="N948" s="1" t="s">
        <v>91</v>
      </c>
      <c r="O948" s="1" t="s">
        <v>91</v>
      </c>
      <c r="P948" s="1" t="s">
        <v>92</v>
      </c>
      <c r="Q948" s="1" t="s">
        <v>261</v>
      </c>
      <c r="R948">
        <v>5</v>
      </c>
      <c r="S948">
        <v>6</v>
      </c>
      <c r="T948">
        <v>1959</v>
      </c>
      <c r="U948">
        <v>1959</v>
      </c>
      <c r="V948" s="1" t="s">
        <v>94</v>
      </c>
      <c r="W948" s="1" t="s">
        <v>95</v>
      </c>
      <c r="X948" s="1" t="s">
        <v>154</v>
      </c>
      <c r="Y948" s="1" t="s">
        <v>154</v>
      </c>
      <c r="Z948" s="1" t="s">
        <v>97</v>
      </c>
      <c r="AA948">
        <v>128</v>
      </c>
      <c r="AB948" s="1" t="s">
        <v>99</v>
      </c>
      <c r="AC948" s="1" t="s">
        <v>98</v>
      </c>
      <c r="AD948" s="1" t="s">
        <v>121</v>
      </c>
      <c r="AE948" s="1" t="s">
        <v>99</v>
      </c>
      <c r="AF948" s="1" t="s">
        <v>99</v>
      </c>
      <c r="AG948" s="1" t="s">
        <v>139</v>
      </c>
      <c r="AH948" s="1" t="s">
        <v>122</v>
      </c>
      <c r="AI948">
        <v>748</v>
      </c>
      <c r="AJ948" s="1" t="s">
        <v>155</v>
      </c>
      <c r="AK948">
        <v>294</v>
      </c>
      <c r="AL948">
        <v>102</v>
      </c>
      <c r="AM948">
        <v>1144</v>
      </c>
      <c r="AN948" s="1" t="s">
        <v>104</v>
      </c>
      <c r="AO948" s="1" t="s">
        <v>99</v>
      </c>
      <c r="AP948" s="1" t="s">
        <v>106</v>
      </c>
      <c r="AQ948" s="1" t="s">
        <v>107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s="1" t="s">
        <v>99</v>
      </c>
      <c r="BC948">
        <v>6</v>
      </c>
      <c r="BD948" s="1" t="s">
        <v>108</v>
      </c>
      <c r="BE948">
        <v>1</v>
      </c>
      <c r="BF948" s="1" t="s">
        <v>99</v>
      </c>
      <c r="BG948" s="1" t="s">
        <v>109</v>
      </c>
      <c r="BH948" s="1" t="s">
        <v>231</v>
      </c>
      <c r="BI948" s="1" t="s">
        <v>111</v>
      </c>
      <c r="BJ948">
        <v>1</v>
      </c>
      <c r="BK948">
        <v>796</v>
      </c>
      <c r="BL948" s="1" t="s">
        <v>99</v>
      </c>
      <c r="BM948" s="1" t="s">
        <v>99</v>
      </c>
      <c r="BN948" s="1" t="s">
        <v>106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s="1" t="s">
        <v>84</v>
      </c>
      <c r="BV948" s="1" t="s">
        <v>84</v>
      </c>
      <c r="BW948" s="1" t="s">
        <v>84</v>
      </c>
      <c r="BX948">
        <v>0</v>
      </c>
      <c r="BY948">
        <v>3</v>
      </c>
      <c r="BZ948">
        <v>2006</v>
      </c>
      <c r="CA948" s="1" t="s">
        <v>112</v>
      </c>
      <c r="CB948" s="1" t="s">
        <v>113</v>
      </c>
      <c r="CC948">
        <v>143000</v>
      </c>
      <c r="CD948">
        <v>80</v>
      </c>
      <c r="CE948">
        <v>8163</v>
      </c>
    </row>
    <row r="949" spans="1:83" x14ac:dyDescent="0.25">
      <c r="A949">
        <v>948</v>
      </c>
      <c r="C949" s="1" t="s">
        <v>81</v>
      </c>
      <c r="D949" s="1" t="s">
        <v>141</v>
      </c>
      <c r="F949" s="1" t="s">
        <v>83</v>
      </c>
      <c r="G949" s="1" t="s">
        <v>84</v>
      </c>
      <c r="H949" s="1" t="s">
        <v>85</v>
      </c>
      <c r="I949" s="1" t="s">
        <v>86</v>
      </c>
      <c r="J949" s="1" t="s">
        <v>87</v>
      </c>
      <c r="K949" s="1" t="s">
        <v>88</v>
      </c>
      <c r="L949" s="1" t="s">
        <v>89</v>
      </c>
      <c r="M949" s="1" t="s">
        <v>243</v>
      </c>
      <c r="N949" s="1" t="s">
        <v>91</v>
      </c>
      <c r="O949" s="1" t="s">
        <v>91</v>
      </c>
      <c r="P949" s="1" t="s">
        <v>92</v>
      </c>
      <c r="Q949" s="1" t="s">
        <v>118</v>
      </c>
      <c r="R949">
        <v>8</v>
      </c>
      <c r="S949">
        <v>5</v>
      </c>
      <c r="T949">
        <v>2002</v>
      </c>
      <c r="U949">
        <v>2003</v>
      </c>
      <c r="V949" s="1" t="s">
        <v>172</v>
      </c>
      <c r="W949" s="1" t="s">
        <v>95</v>
      </c>
      <c r="X949" s="1" t="s">
        <v>96</v>
      </c>
      <c r="Y949" s="1" t="s">
        <v>96</v>
      </c>
      <c r="Z949" s="1" t="s">
        <v>97</v>
      </c>
      <c r="AA949">
        <v>236</v>
      </c>
      <c r="AB949" s="1" t="s">
        <v>98</v>
      </c>
      <c r="AC949" s="1" t="s">
        <v>99</v>
      </c>
      <c r="AD949" s="1" t="s">
        <v>100</v>
      </c>
      <c r="AE949" s="1" t="s">
        <v>98</v>
      </c>
      <c r="AF949" s="1" t="s">
        <v>99</v>
      </c>
      <c r="AG949" s="1" t="s">
        <v>139</v>
      </c>
      <c r="AH949" s="1" t="s">
        <v>102</v>
      </c>
      <c r="AI949">
        <v>1300</v>
      </c>
      <c r="AJ949" s="1" t="s">
        <v>103</v>
      </c>
      <c r="AK949">
        <v>0</v>
      </c>
      <c r="AL949">
        <v>316</v>
      </c>
      <c r="AM949">
        <v>1616</v>
      </c>
      <c r="AN949" s="1" t="s">
        <v>104</v>
      </c>
      <c r="AO949" s="1" t="s">
        <v>105</v>
      </c>
      <c r="AP949" s="1" t="s">
        <v>106</v>
      </c>
      <c r="AQ949" s="1" t="s">
        <v>107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s="1" t="s">
        <v>98</v>
      </c>
      <c r="BC949">
        <v>9</v>
      </c>
      <c r="BD949" s="1" t="s">
        <v>108</v>
      </c>
      <c r="BE949">
        <v>1</v>
      </c>
      <c r="BF949" s="1" t="s">
        <v>98</v>
      </c>
      <c r="BG949" s="1" t="s">
        <v>109</v>
      </c>
      <c r="BH949" s="1" t="s">
        <v>213</v>
      </c>
      <c r="BI949" s="1" t="s">
        <v>179</v>
      </c>
      <c r="BJ949">
        <v>3</v>
      </c>
      <c r="BK949">
        <v>808</v>
      </c>
      <c r="BL949" s="1" t="s">
        <v>99</v>
      </c>
      <c r="BM949" s="1" t="s">
        <v>99</v>
      </c>
      <c r="BN949" s="1" t="s">
        <v>106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s="1" t="s">
        <v>84</v>
      </c>
      <c r="BV949" s="1" t="s">
        <v>84</v>
      </c>
      <c r="BW949" s="1" t="s">
        <v>84</v>
      </c>
      <c r="BX949">
        <v>0</v>
      </c>
      <c r="BY949">
        <v>11</v>
      </c>
      <c r="BZ949">
        <v>2007</v>
      </c>
      <c r="CA949" s="1" t="s">
        <v>112</v>
      </c>
      <c r="CB949" s="1" t="s">
        <v>113</v>
      </c>
      <c r="CC949">
        <v>270000</v>
      </c>
      <c r="CD949">
        <v>20</v>
      </c>
      <c r="CE949">
        <v>14536</v>
      </c>
    </row>
    <row r="950" spans="1:83" x14ac:dyDescent="0.25">
      <c r="A950">
        <v>949</v>
      </c>
      <c r="C950" s="1" t="s">
        <v>81</v>
      </c>
      <c r="D950" s="1" t="s">
        <v>82</v>
      </c>
      <c r="F950" s="1" t="s">
        <v>83</v>
      </c>
      <c r="G950" s="1" t="s">
        <v>84</v>
      </c>
      <c r="H950" s="1" t="s">
        <v>125</v>
      </c>
      <c r="I950" s="1" t="s">
        <v>86</v>
      </c>
      <c r="J950" s="1" t="s">
        <v>87</v>
      </c>
      <c r="K950" s="1" t="s">
        <v>88</v>
      </c>
      <c r="L950" s="1" t="s">
        <v>89</v>
      </c>
      <c r="M950" s="1" t="s">
        <v>90</v>
      </c>
      <c r="N950" s="1" t="s">
        <v>91</v>
      </c>
      <c r="O950" s="1" t="s">
        <v>91</v>
      </c>
      <c r="P950" s="1" t="s">
        <v>92</v>
      </c>
      <c r="Q950" s="1" t="s">
        <v>93</v>
      </c>
      <c r="R950">
        <v>7</v>
      </c>
      <c r="S950">
        <v>5</v>
      </c>
      <c r="T950">
        <v>2002</v>
      </c>
      <c r="U950">
        <v>2002</v>
      </c>
      <c r="V950" s="1" t="s">
        <v>94</v>
      </c>
      <c r="W950" s="1" t="s">
        <v>95</v>
      </c>
      <c r="X950" s="1" t="s">
        <v>96</v>
      </c>
      <c r="Y950" s="1" t="s">
        <v>96</v>
      </c>
      <c r="Z950" s="1" t="s">
        <v>97</v>
      </c>
      <c r="AA950">
        <v>144</v>
      </c>
      <c r="AB950" s="1" t="s">
        <v>98</v>
      </c>
      <c r="AC950" s="1" t="s">
        <v>99</v>
      </c>
      <c r="AD950" s="1" t="s">
        <v>100</v>
      </c>
      <c r="AE950" s="1" t="s">
        <v>98</v>
      </c>
      <c r="AF950" s="1" t="s">
        <v>99</v>
      </c>
      <c r="AG950" s="1" t="s">
        <v>84</v>
      </c>
      <c r="AH950" s="1" t="s">
        <v>103</v>
      </c>
      <c r="AI950">
        <v>0</v>
      </c>
      <c r="AJ950" s="1" t="s">
        <v>103</v>
      </c>
      <c r="AK950">
        <v>0</v>
      </c>
      <c r="AL950">
        <v>936</v>
      </c>
      <c r="AM950">
        <v>936</v>
      </c>
      <c r="AN950" s="1" t="s">
        <v>104</v>
      </c>
      <c r="AO950" s="1" t="s">
        <v>105</v>
      </c>
      <c r="AP950" s="1" t="s">
        <v>106</v>
      </c>
      <c r="AQ950" s="1" t="s">
        <v>107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s="1" t="s">
        <v>98</v>
      </c>
      <c r="BC950">
        <v>7</v>
      </c>
      <c r="BD950" s="1" t="s">
        <v>108</v>
      </c>
      <c r="BE950">
        <v>1</v>
      </c>
      <c r="BF950" s="1" t="s">
        <v>99</v>
      </c>
      <c r="BG950" s="1" t="s">
        <v>109</v>
      </c>
      <c r="BH950" s="1" t="s">
        <v>213</v>
      </c>
      <c r="BI950" s="1" t="s">
        <v>111</v>
      </c>
      <c r="BJ950">
        <v>2</v>
      </c>
      <c r="BK950">
        <v>474</v>
      </c>
      <c r="BL950" s="1" t="s">
        <v>99</v>
      </c>
      <c r="BM950" s="1" t="s">
        <v>99</v>
      </c>
      <c r="BN950" s="1" t="s">
        <v>106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s="1" t="s">
        <v>84</v>
      </c>
      <c r="BV950" s="1" t="s">
        <v>84</v>
      </c>
      <c r="BW950" s="1" t="s">
        <v>84</v>
      </c>
      <c r="BX950">
        <v>0</v>
      </c>
      <c r="BY950">
        <v>2</v>
      </c>
      <c r="BZ950">
        <v>2006</v>
      </c>
      <c r="CA950" s="1" t="s">
        <v>112</v>
      </c>
      <c r="CB950" s="1" t="s">
        <v>113</v>
      </c>
      <c r="CC950">
        <v>192500</v>
      </c>
      <c r="CD950">
        <v>60</v>
      </c>
      <c r="CE950">
        <v>14006</v>
      </c>
    </row>
    <row r="951" spans="1:83" x14ac:dyDescent="0.25">
      <c r="A951">
        <v>950</v>
      </c>
      <c r="C951" s="1" t="s">
        <v>81</v>
      </c>
      <c r="D951" s="1" t="s">
        <v>291</v>
      </c>
      <c r="F951" s="1" t="s">
        <v>83</v>
      </c>
      <c r="G951" s="1" t="s">
        <v>84</v>
      </c>
      <c r="H951" s="1" t="s">
        <v>85</v>
      </c>
      <c r="I951" s="1" t="s">
        <v>86</v>
      </c>
      <c r="J951" s="1" t="s">
        <v>87</v>
      </c>
      <c r="K951" s="1" t="s">
        <v>88</v>
      </c>
      <c r="L951" s="1" t="s">
        <v>89</v>
      </c>
      <c r="M951" s="1" t="s">
        <v>152</v>
      </c>
      <c r="N951" s="1" t="s">
        <v>91</v>
      </c>
      <c r="O951" s="1" t="s">
        <v>91</v>
      </c>
      <c r="P951" s="1" t="s">
        <v>92</v>
      </c>
      <c r="Q951" s="1" t="s">
        <v>118</v>
      </c>
      <c r="R951">
        <v>6</v>
      </c>
      <c r="S951">
        <v>7</v>
      </c>
      <c r="T951">
        <v>1972</v>
      </c>
      <c r="U951">
        <v>2006</v>
      </c>
      <c r="V951" s="1" t="s">
        <v>172</v>
      </c>
      <c r="W951" s="1" t="s">
        <v>95</v>
      </c>
      <c r="X951" s="1" t="s">
        <v>183</v>
      </c>
      <c r="Y951" s="1" t="s">
        <v>183</v>
      </c>
      <c r="Z951" s="1" t="s">
        <v>120</v>
      </c>
      <c r="AA951">
        <v>0</v>
      </c>
      <c r="AB951" s="1" t="s">
        <v>99</v>
      </c>
      <c r="AC951" s="1" t="s">
        <v>99</v>
      </c>
      <c r="AD951" s="1" t="s">
        <v>121</v>
      </c>
      <c r="AE951" s="1" t="s">
        <v>99</v>
      </c>
      <c r="AF951" s="1" t="s">
        <v>99</v>
      </c>
      <c r="AG951" s="1" t="s">
        <v>101</v>
      </c>
      <c r="AH951" s="1" t="s">
        <v>122</v>
      </c>
      <c r="AI951">
        <v>982</v>
      </c>
      <c r="AJ951" s="1" t="s">
        <v>103</v>
      </c>
      <c r="AK951">
        <v>0</v>
      </c>
      <c r="AL951">
        <v>179</v>
      </c>
      <c r="AM951">
        <v>1161</v>
      </c>
      <c r="AN951" s="1" t="s">
        <v>104</v>
      </c>
      <c r="AO951" s="1" t="s">
        <v>99</v>
      </c>
      <c r="AP951" s="1" t="s">
        <v>106</v>
      </c>
      <c r="AQ951" s="1" t="s">
        <v>107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s="1" t="s">
        <v>98</v>
      </c>
      <c r="BC951">
        <v>5</v>
      </c>
      <c r="BD951" s="1" t="s">
        <v>108</v>
      </c>
      <c r="BE951">
        <v>1</v>
      </c>
      <c r="BF951" s="1" t="s">
        <v>99</v>
      </c>
      <c r="BG951" s="1" t="s">
        <v>109</v>
      </c>
      <c r="BH951" s="1" t="s">
        <v>355</v>
      </c>
      <c r="BI951" s="1" t="s">
        <v>111</v>
      </c>
      <c r="BJ951">
        <v>2</v>
      </c>
      <c r="BK951">
        <v>676</v>
      </c>
      <c r="BL951" s="1" t="s">
        <v>99</v>
      </c>
      <c r="BM951" s="1" t="s">
        <v>99</v>
      </c>
      <c r="BN951" s="1" t="s">
        <v>106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s="1" t="s">
        <v>84</v>
      </c>
      <c r="BV951" s="1" t="s">
        <v>84</v>
      </c>
      <c r="BW951" s="1" t="s">
        <v>84</v>
      </c>
      <c r="BX951">
        <v>0</v>
      </c>
      <c r="BY951">
        <v>3</v>
      </c>
      <c r="BZ951">
        <v>2010</v>
      </c>
      <c r="CA951" s="1" t="s">
        <v>112</v>
      </c>
      <c r="CB951" s="1" t="s">
        <v>113</v>
      </c>
      <c r="CC951">
        <v>197500</v>
      </c>
      <c r="CD951">
        <v>20</v>
      </c>
      <c r="CE951">
        <v>9360</v>
      </c>
    </row>
    <row r="952" spans="1:83" x14ac:dyDescent="0.25">
      <c r="A952">
        <v>951</v>
      </c>
      <c r="C952" s="1" t="s">
        <v>81</v>
      </c>
      <c r="D952" s="1" t="s">
        <v>128</v>
      </c>
      <c r="F952" s="1" t="s">
        <v>83</v>
      </c>
      <c r="G952" s="1" t="s">
        <v>84</v>
      </c>
      <c r="H952" s="1" t="s">
        <v>85</v>
      </c>
      <c r="I952" s="1" t="s">
        <v>86</v>
      </c>
      <c r="J952" s="1" t="s">
        <v>87</v>
      </c>
      <c r="K952" s="1" t="s">
        <v>88</v>
      </c>
      <c r="L952" s="1" t="s">
        <v>89</v>
      </c>
      <c r="M952" s="1" t="s">
        <v>187</v>
      </c>
      <c r="N952" s="1" t="s">
        <v>91</v>
      </c>
      <c r="O952" s="1" t="s">
        <v>91</v>
      </c>
      <c r="P952" s="1" t="s">
        <v>92</v>
      </c>
      <c r="Q952" s="1" t="s">
        <v>118</v>
      </c>
      <c r="R952">
        <v>5</v>
      </c>
      <c r="S952">
        <v>8</v>
      </c>
      <c r="T952">
        <v>1950</v>
      </c>
      <c r="U952">
        <v>2002</v>
      </c>
      <c r="V952" s="1" t="s">
        <v>94</v>
      </c>
      <c r="W952" s="1" t="s">
        <v>95</v>
      </c>
      <c r="X952" s="1" t="s">
        <v>96</v>
      </c>
      <c r="Y952" s="1" t="s">
        <v>96</v>
      </c>
      <c r="Z952" s="1" t="s">
        <v>120</v>
      </c>
      <c r="AA952">
        <v>0</v>
      </c>
      <c r="AB952" s="1" t="s">
        <v>99</v>
      </c>
      <c r="AC952" s="1" t="s">
        <v>99</v>
      </c>
      <c r="AD952" s="1" t="s">
        <v>121</v>
      </c>
      <c r="AE952" s="1" t="s">
        <v>99</v>
      </c>
      <c r="AF952" s="1" t="s">
        <v>99</v>
      </c>
      <c r="AG952" s="1" t="s">
        <v>101</v>
      </c>
      <c r="AH952" s="1" t="s">
        <v>122</v>
      </c>
      <c r="AI952">
        <v>398</v>
      </c>
      <c r="AJ952" s="1" t="s">
        <v>155</v>
      </c>
      <c r="AK952">
        <v>149</v>
      </c>
      <c r="AL952">
        <v>317</v>
      </c>
      <c r="AM952">
        <v>864</v>
      </c>
      <c r="AN952" s="1" t="s">
        <v>104</v>
      </c>
      <c r="AO952" s="1" t="s">
        <v>98</v>
      </c>
      <c r="AP952" s="1" t="s">
        <v>106</v>
      </c>
      <c r="AQ952" s="1" t="s">
        <v>107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s="1" t="s">
        <v>98</v>
      </c>
      <c r="BC952">
        <v>5</v>
      </c>
      <c r="BD952" s="1" t="s">
        <v>108</v>
      </c>
      <c r="BE952">
        <v>0</v>
      </c>
      <c r="BF952" s="1" t="s">
        <v>84</v>
      </c>
      <c r="BG952" s="1" t="s">
        <v>134</v>
      </c>
      <c r="BH952" s="1" t="s">
        <v>360</v>
      </c>
      <c r="BI952" s="1" t="s">
        <v>111</v>
      </c>
      <c r="BJ952">
        <v>2</v>
      </c>
      <c r="BK952">
        <v>720</v>
      </c>
      <c r="BL952" s="1" t="s">
        <v>99</v>
      </c>
      <c r="BM952" s="1" t="s">
        <v>99</v>
      </c>
      <c r="BN952" s="1" t="s">
        <v>106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s="1" t="s">
        <v>84</v>
      </c>
      <c r="BV952" s="1" t="s">
        <v>84</v>
      </c>
      <c r="BW952" s="1" t="s">
        <v>84</v>
      </c>
      <c r="BX952">
        <v>0</v>
      </c>
      <c r="BY952">
        <v>7</v>
      </c>
      <c r="BZ952">
        <v>2007</v>
      </c>
      <c r="CA952" s="1" t="s">
        <v>112</v>
      </c>
      <c r="CB952" s="1" t="s">
        <v>113</v>
      </c>
      <c r="CC952">
        <v>129000</v>
      </c>
      <c r="CD952">
        <v>20</v>
      </c>
      <c r="CE952">
        <v>7200</v>
      </c>
    </row>
    <row r="953" spans="1:83" x14ac:dyDescent="0.25">
      <c r="A953">
        <v>952</v>
      </c>
      <c r="C953" s="1" t="s">
        <v>403</v>
      </c>
      <c r="D953" s="1" t="s">
        <v>128</v>
      </c>
      <c r="F953" s="1" t="s">
        <v>83</v>
      </c>
      <c r="G953" s="1" t="s">
        <v>84</v>
      </c>
      <c r="H953" s="1" t="s">
        <v>85</v>
      </c>
      <c r="I953" s="1" t="s">
        <v>86</v>
      </c>
      <c r="J953" s="1" t="s">
        <v>87</v>
      </c>
      <c r="K953" s="1" t="s">
        <v>129</v>
      </c>
      <c r="L953" s="1" t="s">
        <v>89</v>
      </c>
      <c r="M953" s="1" t="s">
        <v>201</v>
      </c>
      <c r="N953" s="1" t="s">
        <v>91</v>
      </c>
      <c r="O953" s="1" t="s">
        <v>91</v>
      </c>
      <c r="P953" s="1" t="s">
        <v>92</v>
      </c>
      <c r="Q953" s="1" t="s">
        <v>118</v>
      </c>
      <c r="R953">
        <v>5</v>
      </c>
      <c r="S953">
        <v>5</v>
      </c>
      <c r="T953">
        <v>1965</v>
      </c>
      <c r="U953">
        <v>1965</v>
      </c>
      <c r="V953" s="1" t="s">
        <v>94</v>
      </c>
      <c r="W953" s="1" t="s">
        <v>95</v>
      </c>
      <c r="X953" s="1" t="s">
        <v>96</v>
      </c>
      <c r="Y953" s="1" t="s">
        <v>96</v>
      </c>
      <c r="Z953" s="1" t="s">
        <v>120</v>
      </c>
      <c r="AA953">
        <v>0</v>
      </c>
      <c r="AB953" s="1" t="s">
        <v>99</v>
      </c>
      <c r="AC953" s="1" t="s">
        <v>99</v>
      </c>
      <c r="AD953" s="1" t="s">
        <v>121</v>
      </c>
      <c r="AE953" s="1" t="s">
        <v>99</v>
      </c>
      <c r="AF953" s="1" t="s">
        <v>99</v>
      </c>
      <c r="AG953" s="1" t="s">
        <v>101</v>
      </c>
      <c r="AH953" s="1" t="s">
        <v>155</v>
      </c>
      <c r="AI953">
        <v>641</v>
      </c>
      <c r="AJ953" s="1" t="s">
        <v>103</v>
      </c>
      <c r="AK953">
        <v>0</v>
      </c>
      <c r="AL953">
        <v>187</v>
      </c>
      <c r="AM953">
        <v>828</v>
      </c>
      <c r="AN953" s="1" t="s">
        <v>104</v>
      </c>
      <c r="AO953" s="1" t="s">
        <v>98</v>
      </c>
      <c r="AP953" s="1" t="s">
        <v>106</v>
      </c>
      <c r="AQ953" s="1" t="s">
        <v>107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s="1" t="s">
        <v>99</v>
      </c>
      <c r="BC953">
        <v>6</v>
      </c>
      <c r="BD953" s="1" t="s">
        <v>108</v>
      </c>
      <c r="BE953">
        <v>0</v>
      </c>
      <c r="BF953" s="1" t="s">
        <v>84</v>
      </c>
      <c r="BG953" s="1" t="s">
        <v>134</v>
      </c>
      <c r="BH953" s="1" t="s">
        <v>308</v>
      </c>
      <c r="BI953" s="1" t="s">
        <v>103</v>
      </c>
      <c r="BJ953">
        <v>1</v>
      </c>
      <c r="BK953">
        <v>300</v>
      </c>
      <c r="BL953" s="1" t="s">
        <v>99</v>
      </c>
      <c r="BM953" s="1" t="s">
        <v>99</v>
      </c>
      <c r="BN953" s="1" t="s">
        <v>106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s="1" t="s">
        <v>84</v>
      </c>
      <c r="BV953" s="1" t="s">
        <v>146</v>
      </c>
      <c r="BW953" s="1" t="s">
        <v>84</v>
      </c>
      <c r="BX953">
        <v>0</v>
      </c>
      <c r="BY953">
        <v>7</v>
      </c>
      <c r="BZ953">
        <v>2006</v>
      </c>
      <c r="CA953" s="1" t="s">
        <v>112</v>
      </c>
      <c r="CB953" s="1" t="s">
        <v>136</v>
      </c>
      <c r="CC953">
        <v>119900</v>
      </c>
      <c r="CD953">
        <v>20</v>
      </c>
      <c r="CE953">
        <v>7800</v>
      </c>
    </row>
    <row r="954" spans="1:83" x14ac:dyDescent="0.25">
      <c r="A954">
        <v>953</v>
      </c>
      <c r="C954" s="1" t="s">
        <v>81</v>
      </c>
      <c r="D954" s="1" t="s">
        <v>128</v>
      </c>
      <c r="F954" s="1" t="s">
        <v>83</v>
      </c>
      <c r="G954" s="1" t="s">
        <v>84</v>
      </c>
      <c r="H954" s="1" t="s">
        <v>85</v>
      </c>
      <c r="I954" s="1" t="s">
        <v>86</v>
      </c>
      <c r="J954" s="1" t="s">
        <v>87</v>
      </c>
      <c r="K954" s="1" t="s">
        <v>88</v>
      </c>
      <c r="L954" s="1" t="s">
        <v>89</v>
      </c>
      <c r="M954" s="1" t="s">
        <v>90</v>
      </c>
      <c r="N954" s="1" t="s">
        <v>91</v>
      </c>
      <c r="O954" s="1" t="s">
        <v>91</v>
      </c>
      <c r="P954" s="1" t="s">
        <v>92</v>
      </c>
      <c r="Q954" s="1" t="s">
        <v>245</v>
      </c>
      <c r="R954">
        <v>5</v>
      </c>
      <c r="S954">
        <v>8</v>
      </c>
      <c r="T954">
        <v>1972</v>
      </c>
      <c r="U954">
        <v>2003</v>
      </c>
      <c r="V954" s="1" t="s">
        <v>94</v>
      </c>
      <c r="W954" s="1" t="s">
        <v>95</v>
      </c>
      <c r="X954" s="1" t="s">
        <v>176</v>
      </c>
      <c r="Y954" s="1" t="s">
        <v>154</v>
      </c>
      <c r="Z954" s="1" t="s">
        <v>120</v>
      </c>
      <c r="AA954">
        <v>0</v>
      </c>
      <c r="AB954" s="1" t="s">
        <v>99</v>
      </c>
      <c r="AC954" s="1" t="s">
        <v>98</v>
      </c>
      <c r="AD954" s="1" t="s">
        <v>121</v>
      </c>
      <c r="AE954" s="1" t="s">
        <v>98</v>
      </c>
      <c r="AF954" s="1" t="s">
        <v>99</v>
      </c>
      <c r="AG954" s="1" t="s">
        <v>139</v>
      </c>
      <c r="AH954" s="1" t="s">
        <v>102</v>
      </c>
      <c r="AI954">
        <v>660</v>
      </c>
      <c r="AJ954" s="1" t="s">
        <v>103</v>
      </c>
      <c r="AK954">
        <v>0</v>
      </c>
      <c r="AL954">
        <v>108</v>
      </c>
      <c r="AM954">
        <v>768</v>
      </c>
      <c r="AN954" s="1" t="s">
        <v>104</v>
      </c>
      <c r="AO954" s="1" t="s">
        <v>98</v>
      </c>
      <c r="AP954" s="1" t="s">
        <v>106</v>
      </c>
      <c r="AQ954" s="1" t="s">
        <v>107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s="1" t="s">
        <v>99</v>
      </c>
      <c r="BC954">
        <v>5</v>
      </c>
      <c r="BD954" s="1" t="s">
        <v>108</v>
      </c>
      <c r="BE954">
        <v>0</v>
      </c>
      <c r="BF954" s="1" t="s">
        <v>84</v>
      </c>
      <c r="BG954" s="1" t="s">
        <v>134</v>
      </c>
      <c r="BH954" s="1" t="s">
        <v>293</v>
      </c>
      <c r="BI954" s="1" t="s">
        <v>179</v>
      </c>
      <c r="BJ954">
        <v>1</v>
      </c>
      <c r="BK954">
        <v>396</v>
      </c>
      <c r="BL954" s="1" t="s">
        <v>99</v>
      </c>
      <c r="BM954" s="1" t="s">
        <v>99</v>
      </c>
      <c r="BN954" s="1" t="s">
        <v>106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s="1" t="s">
        <v>84</v>
      </c>
      <c r="BV954" s="1" t="s">
        <v>146</v>
      </c>
      <c r="BW954" s="1" t="s">
        <v>84</v>
      </c>
      <c r="BX954">
        <v>0</v>
      </c>
      <c r="BY954">
        <v>4</v>
      </c>
      <c r="BZ954">
        <v>2009</v>
      </c>
      <c r="CA954" s="1" t="s">
        <v>112</v>
      </c>
      <c r="CB954" s="1" t="s">
        <v>113</v>
      </c>
      <c r="CC954">
        <v>133900</v>
      </c>
      <c r="CD954">
        <v>85</v>
      </c>
      <c r="CE954">
        <v>7200</v>
      </c>
    </row>
    <row r="955" spans="1:83" x14ac:dyDescent="0.25">
      <c r="A955">
        <v>954</v>
      </c>
      <c r="C955" s="1" t="s">
        <v>81</v>
      </c>
      <c r="D955" s="1" t="s">
        <v>84</v>
      </c>
      <c r="F955" s="1" t="s">
        <v>83</v>
      </c>
      <c r="G955" s="1" t="s">
        <v>84</v>
      </c>
      <c r="H955" s="1" t="s">
        <v>125</v>
      </c>
      <c r="I955" s="1" t="s">
        <v>86</v>
      </c>
      <c r="J955" s="1" t="s">
        <v>87</v>
      </c>
      <c r="K955" s="1" t="s">
        <v>88</v>
      </c>
      <c r="L955" s="1" t="s">
        <v>256</v>
      </c>
      <c r="M955" s="1" t="s">
        <v>142</v>
      </c>
      <c r="N955" s="1" t="s">
        <v>91</v>
      </c>
      <c r="O955" s="1" t="s">
        <v>91</v>
      </c>
      <c r="P955" s="1" t="s">
        <v>92</v>
      </c>
      <c r="Q955" s="1" t="s">
        <v>93</v>
      </c>
      <c r="R955">
        <v>5</v>
      </c>
      <c r="S955">
        <v>4</v>
      </c>
      <c r="T955">
        <v>1969</v>
      </c>
      <c r="U955">
        <v>1969</v>
      </c>
      <c r="V955" s="1" t="s">
        <v>94</v>
      </c>
      <c r="W955" s="1" t="s">
        <v>95</v>
      </c>
      <c r="X955" s="1" t="s">
        <v>154</v>
      </c>
      <c r="Y955" s="1" t="s">
        <v>154</v>
      </c>
      <c r="Z955" s="1" t="s">
        <v>97</v>
      </c>
      <c r="AA955">
        <v>232</v>
      </c>
      <c r="AB955" s="1" t="s">
        <v>99</v>
      </c>
      <c r="AC955" s="1" t="s">
        <v>99</v>
      </c>
      <c r="AD955" s="1" t="s">
        <v>121</v>
      </c>
      <c r="AE955" s="1" t="s">
        <v>99</v>
      </c>
      <c r="AF955" s="1" t="s">
        <v>99</v>
      </c>
      <c r="AG955" s="1" t="s">
        <v>139</v>
      </c>
      <c r="AH955" s="1" t="s">
        <v>122</v>
      </c>
      <c r="AI955">
        <v>562</v>
      </c>
      <c r="AJ955" s="1" t="s">
        <v>203</v>
      </c>
      <c r="AK955">
        <v>193</v>
      </c>
      <c r="AL955">
        <v>29</v>
      </c>
      <c r="AM955">
        <v>784</v>
      </c>
      <c r="AN955" s="1" t="s">
        <v>104</v>
      </c>
      <c r="AO955" s="1" t="s">
        <v>105</v>
      </c>
      <c r="AP955" s="1" t="s">
        <v>106</v>
      </c>
      <c r="AQ955" s="1" t="s">
        <v>107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s="1" t="s">
        <v>99</v>
      </c>
      <c r="BC955">
        <v>7</v>
      </c>
      <c r="BD955" s="1" t="s">
        <v>346</v>
      </c>
      <c r="BE955">
        <v>1</v>
      </c>
      <c r="BF955" s="1" t="s">
        <v>314</v>
      </c>
      <c r="BG955" s="1" t="s">
        <v>109</v>
      </c>
      <c r="BH955" s="1" t="s">
        <v>319</v>
      </c>
      <c r="BI955" s="1" t="s">
        <v>111</v>
      </c>
      <c r="BJ955">
        <v>2</v>
      </c>
      <c r="BK955">
        <v>530</v>
      </c>
      <c r="BL955" s="1" t="s">
        <v>99</v>
      </c>
      <c r="BM955" s="1" t="s">
        <v>99</v>
      </c>
      <c r="BN955" s="1" t="s">
        <v>106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s="1" t="s">
        <v>84</v>
      </c>
      <c r="BV955" s="1" t="s">
        <v>146</v>
      </c>
      <c r="BW955" s="1" t="s">
        <v>147</v>
      </c>
      <c r="BX955">
        <v>400</v>
      </c>
      <c r="BY955">
        <v>9</v>
      </c>
      <c r="BZ955">
        <v>2008</v>
      </c>
      <c r="CA955" s="1" t="s">
        <v>112</v>
      </c>
      <c r="CB955" s="1" t="s">
        <v>113</v>
      </c>
      <c r="CC955">
        <v>172000</v>
      </c>
      <c r="CD955">
        <v>60</v>
      </c>
      <c r="CE955">
        <v>11075</v>
      </c>
    </row>
    <row r="956" spans="1:83" x14ac:dyDescent="0.25">
      <c r="A956">
        <v>955</v>
      </c>
      <c r="C956" s="1" t="s">
        <v>81</v>
      </c>
      <c r="D956" s="1" t="s">
        <v>388</v>
      </c>
      <c r="F956" s="1" t="s">
        <v>83</v>
      </c>
      <c r="G956" s="1" t="s">
        <v>84</v>
      </c>
      <c r="H956" s="1" t="s">
        <v>125</v>
      </c>
      <c r="I956" s="1" t="s">
        <v>86</v>
      </c>
      <c r="J956" s="1" t="s">
        <v>87</v>
      </c>
      <c r="K956" s="1" t="s">
        <v>193</v>
      </c>
      <c r="L956" s="1" t="s">
        <v>89</v>
      </c>
      <c r="M956" s="1" t="s">
        <v>238</v>
      </c>
      <c r="N956" s="1" t="s">
        <v>91</v>
      </c>
      <c r="O956" s="1" t="s">
        <v>91</v>
      </c>
      <c r="P956" s="1" t="s">
        <v>196</v>
      </c>
      <c r="Q956" s="1" t="s">
        <v>245</v>
      </c>
      <c r="R956">
        <v>6</v>
      </c>
      <c r="S956">
        <v>5</v>
      </c>
      <c r="T956">
        <v>1975</v>
      </c>
      <c r="U956">
        <v>1975</v>
      </c>
      <c r="V956" s="1" t="s">
        <v>317</v>
      </c>
      <c r="W956" s="1" t="s">
        <v>408</v>
      </c>
      <c r="X956" s="1" t="s">
        <v>176</v>
      </c>
      <c r="Y956" s="1" t="s">
        <v>183</v>
      </c>
      <c r="Z956" s="1" t="s">
        <v>97</v>
      </c>
      <c r="AA956">
        <v>250</v>
      </c>
      <c r="AB956" s="1" t="s">
        <v>99</v>
      </c>
      <c r="AC956" s="1" t="s">
        <v>99</v>
      </c>
      <c r="AD956" s="1" t="s">
        <v>121</v>
      </c>
      <c r="AE956" s="1" t="s">
        <v>98</v>
      </c>
      <c r="AF956" s="1" t="s">
        <v>98</v>
      </c>
      <c r="AG956" s="1" t="s">
        <v>98</v>
      </c>
      <c r="AH956" s="1" t="s">
        <v>102</v>
      </c>
      <c r="AI956">
        <v>945</v>
      </c>
      <c r="AJ956" s="1" t="s">
        <v>103</v>
      </c>
      <c r="AK956">
        <v>0</v>
      </c>
      <c r="AL956">
        <v>0</v>
      </c>
      <c r="AM956">
        <v>945</v>
      </c>
      <c r="AN956" s="1" t="s">
        <v>104</v>
      </c>
      <c r="AO956" s="1" t="s">
        <v>99</v>
      </c>
      <c r="AP956" s="1" t="s">
        <v>106</v>
      </c>
      <c r="AQ956" s="1" t="s">
        <v>107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s="1" t="s">
        <v>99</v>
      </c>
      <c r="BC956">
        <v>4</v>
      </c>
      <c r="BD956" s="1" t="s">
        <v>108</v>
      </c>
      <c r="BE956">
        <v>0</v>
      </c>
      <c r="BF956" s="1" t="s">
        <v>84</v>
      </c>
      <c r="BG956" s="1" t="s">
        <v>84</v>
      </c>
      <c r="BH956" s="1" t="s">
        <v>84</v>
      </c>
      <c r="BI956" s="1" t="s">
        <v>84</v>
      </c>
      <c r="BJ956">
        <v>0</v>
      </c>
      <c r="BK956">
        <v>0</v>
      </c>
      <c r="BL956" s="1" t="s">
        <v>84</v>
      </c>
      <c r="BM956" s="1" t="s">
        <v>84</v>
      </c>
      <c r="BN956" s="1" t="s">
        <v>106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s="1" t="s">
        <v>84</v>
      </c>
      <c r="BV956" s="1" t="s">
        <v>84</v>
      </c>
      <c r="BW956" s="1" t="s">
        <v>84</v>
      </c>
      <c r="BX956">
        <v>0</v>
      </c>
      <c r="BY956">
        <v>10</v>
      </c>
      <c r="BZ956">
        <v>2006</v>
      </c>
      <c r="CA956" s="1" t="s">
        <v>112</v>
      </c>
      <c r="CB956" s="1" t="s">
        <v>241</v>
      </c>
      <c r="CC956">
        <v>127500</v>
      </c>
      <c r="CD956">
        <v>90</v>
      </c>
      <c r="CE956">
        <v>9400</v>
      </c>
    </row>
    <row r="957" spans="1:83" x14ac:dyDescent="0.25">
      <c r="A957">
        <v>956</v>
      </c>
      <c r="C957" s="1" t="s">
        <v>403</v>
      </c>
      <c r="D957" s="1" t="s">
        <v>325</v>
      </c>
      <c r="F957" s="1" t="s">
        <v>83</v>
      </c>
      <c r="G957" s="1" t="s">
        <v>84</v>
      </c>
      <c r="H957" s="1" t="s">
        <v>125</v>
      </c>
      <c r="I957" s="1" t="s">
        <v>268</v>
      </c>
      <c r="J957" s="1" t="s">
        <v>87</v>
      </c>
      <c r="K957" s="1" t="s">
        <v>88</v>
      </c>
      <c r="L957" s="1" t="s">
        <v>89</v>
      </c>
      <c r="M957" s="1" t="s">
        <v>130</v>
      </c>
      <c r="N957" s="1" t="s">
        <v>91</v>
      </c>
      <c r="O957" s="1" t="s">
        <v>91</v>
      </c>
      <c r="P957" s="1" t="s">
        <v>196</v>
      </c>
      <c r="Q957" s="1" t="s">
        <v>93</v>
      </c>
      <c r="R957">
        <v>6</v>
      </c>
      <c r="S957">
        <v>6</v>
      </c>
      <c r="T957">
        <v>1946</v>
      </c>
      <c r="U957">
        <v>1950</v>
      </c>
      <c r="V957" s="1" t="s">
        <v>94</v>
      </c>
      <c r="W957" s="1" t="s">
        <v>95</v>
      </c>
      <c r="X957" s="1" t="s">
        <v>119</v>
      </c>
      <c r="Y957" s="1" t="s">
        <v>119</v>
      </c>
      <c r="Z957" s="1" t="s">
        <v>97</v>
      </c>
      <c r="AA957">
        <v>423</v>
      </c>
      <c r="AB957" s="1" t="s">
        <v>99</v>
      </c>
      <c r="AC957" s="1" t="s">
        <v>99</v>
      </c>
      <c r="AD957" s="1" t="s">
        <v>121</v>
      </c>
      <c r="AE957" s="1" t="s">
        <v>98</v>
      </c>
      <c r="AF957" s="1" t="s">
        <v>99</v>
      </c>
      <c r="AG957" s="1" t="s">
        <v>101</v>
      </c>
      <c r="AH957" s="1" t="s">
        <v>173</v>
      </c>
      <c r="AI957">
        <v>484</v>
      </c>
      <c r="AJ957" s="1" t="s">
        <v>103</v>
      </c>
      <c r="AK957">
        <v>0</v>
      </c>
      <c r="AL957">
        <v>495</v>
      </c>
      <c r="AM957">
        <v>979</v>
      </c>
      <c r="AN957" s="1" t="s">
        <v>104</v>
      </c>
      <c r="AO957" s="1" t="s">
        <v>99</v>
      </c>
      <c r="AP957" s="1" t="s">
        <v>212</v>
      </c>
      <c r="AQ957" s="1" t="s">
        <v>161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s="1" t="s">
        <v>99</v>
      </c>
      <c r="BC957">
        <v>8</v>
      </c>
      <c r="BD957" s="1" t="s">
        <v>108</v>
      </c>
      <c r="BE957">
        <v>0</v>
      </c>
      <c r="BF957" s="1" t="s">
        <v>84</v>
      </c>
      <c r="BG957" s="1" t="s">
        <v>109</v>
      </c>
      <c r="BH957" s="1" t="s">
        <v>441</v>
      </c>
      <c r="BI957" s="1" t="s">
        <v>103</v>
      </c>
      <c r="BJ957">
        <v>2</v>
      </c>
      <c r="BK957">
        <v>492</v>
      </c>
      <c r="BL957" s="1" t="s">
        <v>99</v>
      </c>
      <c r="BM957" s="1" t="s">
        <v>99</v>
      </c>
      <c r="BN957" s="1" t="s">
        <v>106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s="1" t="s">
        <v>84</v>
      </c>
      <c r="BV957" s="1" t="s">
        <v>84</v>
      </c>
      <c r="BW957" s="1" t="s">
        <v>84</v>
      </c>
      <c r="BX957">
        <v>0</v>
      </c>
      <c r="BY957">
        <v>8</v>
      </c>
      <c r="BZ957">
        <v>2007</v>
      </c>
      <c r="CA957" s="1" t="s">
        <v>112</v>
      </c>
      <c r="CB957" s="1" t="s">
        <v>113</v>
      </c>
      <c r="CC957">
        <v>145000</v>
      </c>
      <c r="CD957">
        <v>90</v>
      </c>
      <c r="CE957">
        <v>7136</v>
      </c>
    </row>
    <row r="958" spans="1:83" x14ac:dyDescent="0.25">
      <c r="A958">
        <v>957</v>
      </c>
      <c r="C958" s="1" t="s">
        <v>157</v>
      </c>
      <c r="D958" s="1" t="s">
        <v>264</v>
      </c>
      <c r="F958" s="1" t="s">
        <v>83</v>
      </c>
      <c r="G958" s="1" t="s">
        <v>84</v>
      </c>
      <c r="H958" s="1" t="s">
        <v>85</v>
      </c>
      <c r="I958" s="1" t="s">
        <v>86</v>
      </c>
      <c r="J958" s="1" t="s">
        <v>87</v>
      </c>
      <c r="K958" s="1" t="s">
        <v>88</v>
      </c>
      <c r="L958" s="1" t="s">
        <v>89</v>
      </c>
      <c r="M958" s="1" t="s">
        <v>429</v>
      </c>
      <c r="N958" s="1" t="s">
        <v>91</v>
      </c>
      <c r="O958" s="1" t="s">
        <v>91</v>
      </c>
      <c r="P958" s="1" t="s">
        <v>216</v>
      </c>
      <c r="Q958" s="1" t="s">
        <v>93</v>
      </c>
      <c r="R958">
        <v>6</v>
      </c>
      <c r="S958">
        <v>6</v>
      </c>
      <c r="T958">
        <v>1980</v>
      </c>
      <c r="U958">
        <v>1980</v>
      </c>
      <c r="V958" s="1" t="s">
        <v>94</v>
      </c>
      <c r="W958" s="1" t="s">
        <v>95</v>
      </c>
      <c r="X958" s="1" t="s">
        <v>119</v>
      </c>
      <c r="Y958" s="1" t="s">
        <v>119</v>
      </c>
      <c r="Z958" s="1" t="s">
        <v>120</v>
      </c>
      <c r="AA958">
        <v>0</v>
      </c>
      <c r="AB958" s="1" t="s">
        <v>99</v>
      </c>
      <c r="AC958" s="1" t="s">
        <v>99</v>
      </c>
      <c r="AD958" s="1" t="s">
        <v>121</v>
      </c>
      <c r="AE958" s="1" t="s">
        <v>98</v>
      </c>
      <c r="AF958" s="1" t="s">
        <v>99</v>
      </c>
      <c r="AG958" s="1" t="s">
        <v>101</v>
      </c>
      <c r="AH958" s="1" t="s">
        <v>122</v>
      </c>
      <c r="AI958">
        <v>285</v>
      </c>
      <c r="AJ958" s="1" t="s">
        <v>103</v>
      </c>
      <c r="AK958">
        <v>0</v>
      </c>
      <c r="AL958">
        <v>276</v>
      </c>
      <c r="AM958">
        <v>561</v>
      </c>
      <c r="AN958" s="1" t="s">
        <v>104</v>
      </c>
      <c r="AO958" s="1" t="s">
        <v>99</v>
      </c>
      <c r="AP958" s="1" t="s">
        <v>106</v>
      </c>
      <c r="AQ958" s="1" t="s">
        <v>107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s="1" t="s">
        <v>99</v>
      </c>
      <c r="BC958">
        <v>5</v>
      </c>
      <c r="BD958" s="1" t="s">
        <v>108</v>
      </c>
      <c r="BE958">
        <v>1</v>
      </c>
      <c r="BF958" s="1" t="s">
        <v>99</v>
      </c>
      <c r="BG958" s="1" t="s">
        <v>109</v>
      </c>
      <c r="BH958" s="1" t="s">
        <v>360</v>
      </c>
      <c r="BI958" s="1" t="s">
        <v>179</v>
      </c>
      <c r="BJ958">
        <v>2</v>
      </c>
      <c r="BK958">
        <v>462</v>
      </c>
      <c r="BL958" s="1" t="s">
        <v>99</v>
      </c>
      <c r="BM958" s="1" t="s">
        <v>99</v>
      </c>
      <c r="BN958" s="1" t="s">
        <v>106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s="1" t="s">
        <v>84</v>
      </c>
      <c r="BV958" s="1" t="s">
        <v>192</v>
      </c>
      <c r="BW958" s="1" t="s">
        <v>84</v>
      </c>
      <c r="BX958">
        <v>0</v>
      </c>
      <c r="BY958">
        <v>5</v>
      </c>
      <c r="BZ958">
        <v>2009</v>
      </c>
      <c r="CA958" s="1" t="s">
        <v>112</v>
      </c>
      <c r="CB958" s="1" t="s">
        <v>113</v>
      </c>
      <c r="CC958">
        <v>124000</v>
      </c>
      <c r="CD958">
        <v>160</v>
      </c>
      <c r="CE958">
        <v>1300</v>
      </c>
    </row>
    <row r="959" spans="1:83" x14ac:dyDescent="0.25">
      <c r="A959">
        <v>958</v>
      </c>
      <c r="C959" s="1" t="s">
        <v>81</v>
      </c>
      <c r="D959" s="1" t="s">
        <v>170</v>
      </c>
      <c r="F959" s="1" t="s">
        <v>83</v>
      </c>
      <c r="G959" s="1" t="s">
        <v>84</v>
      </c>
      <c r="H959" s="1" t="s">
        <v>85</v>
      </c>
      <c r="I959" s="1" t="s">
        <v>86</v>
      </c>
      <c r="J959" s="1" t="s">
        <v>87</v>
      </c>
      <c r="K959" s="1" t="s">
        <v>88</v>
      </c>
      <c r="L959" s="1" t="s">
        <v>89</v>
      </c>
      <c r="M959" s="1" t="s">
        <v>171</v>
      </c>
      <c r="N959" s="1" t="s">
        <v>91</v>
      </c>
      <c r="O959" s="1" t="s">
        <v>91</v>
      </c>
      <c r="P959" s="1" t="s">
        <v>92</v>
      </c>
      <c r="Q959" s="1" t="s">
        <v>118</v>
      </c>
      <c r="R959">
        <v>5</v>
      </c>
      <c r="S959">
        <v>5</v>
      </c>
      <c r="T959">
        <v>1962</v>
      </c>
      <c r="U959">
        <v>1962</v>
      </c>
      <c r="V959" s="1" t="s">
        <v>172</v>
      </c>
      <c r="W959" s="1" t="s">
        <v>95</v>
      </c>
      <c r="X959" s="1" t="s">
        <v>119</v>
      </c>
      <c r="Y959" s="1" t="s">
        <v>119</v>
      </c>
      <c r="Z959" s="1" t="s">
        <v>120</v>
      </c>
      <c r="AA959">
        <v>0</v>
      </c>
      <c r="AB959" s="1" t="s">
        <v>99</v>
      </c>
      <c r="AC959" s="1" t="s">
        <v>99</v>
      </c>
      <c r="AD959" s="1" t="s">
        <v>121</v>
      </c>
      <c r="AE959" s="1" t="s">
        <v>99</v>
      </c>
      <c r="AF959" s="1" t="s">
        <v>99</v>
      </c>
      <c r="AG959" s="1" t="s">
        <v>101</v>
      </c>
      <c r="AH959" s="1" t="s">
        <v>173</v>
      </c>
      <c r="AI959">
        <v>417</v>
      </c>
      <c r="AJ959" s="1" t="s">
        <v>103</v>
      </c>
      <c r="AK959">
        <v>0</v>
      </c>
      <c r="AL959">
        <v>640</v>
      </c>
      <c r="AM959">
        <v>1057</v>
      </c>
      <c r="AN959" s="1" t="s">
        <v>104</v>
      </c>
      <c r="AO959" s="1" t="s">
        <v>99</v>
      </c>
      <c r="AP959" s="1" t="s">
        <v>106</v>
      </c>
      <c r="AQ959" s="1" t="s">
        <v>107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s="1" t="s">
        <v>99</v>
      </c>
      <c r="BC959">
        <v>6</v>
      </c>
      <c r="BD959" s="1" t="s">
        <v>108</v>
      </c>
      <c r="BE959">
        <v>0</v>
      </c>
      <c r="BF959" s="1" t="s">
        <v>84</v>
      </c>
      <c r="BG959" s="1" t="s">
        <v>134</v>
      </c>
      <c r="BH959" s="1" t="s">
        <v>247</v>
      </c>
      <c r="BI959" s="1" t="s">
        <v>179</v>
      </c>
      <c r="BJ959">
        <v>2</v>
      </c>
      <c r="BK959">
        <v>576</v>
      </c>
      <c r="BL959" s="1" t="s">
        <v>99</v>
      </c>
      <c r="BM959" s="1" t="s">
        <v>99</v>
      </c>
      <c r="BN959" s="1" t="s">
        <v>106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s="1" t="s">
        <v>84</v>
      </c>
      <c r="BV959" s="1" t="s">
        <v>84</v>
      </c>
      <c r="BW959" s="1" t="s">
        <v>84</v>
      </c>
      <c r="BX959">
        <v>0</v>
      </c>
      <c r="BY959">
        <v>4</v>
      </c>
      <c r="BZ959">
        <v>2007</v>
      </c>
      <c r="CA959" s="1" t="s">
        <v>112</v>
      </c>
      <c r="CB959" s="1" t="s">
        <v>113</v>
      </c>
      <c r="CC959">
        <v>132000</v>
      </c>
      <c r="CD959">
        <v>20</v>
      </c>
      <c r="CE959">
        <v>7420</v>
      </c>
    </row>
    <row r="960" spans="1:83" x14ac:dyDescent="0.25">
      <c r="A960">
        <v>959</v>
      </c>
      <c r="C960" s="1" t="s">
        <v>81</v>
      </c>
      <c r="D960" s="1" t="s">
        <v>82</v>
      </c>
      <c r="F960" s="1" t="s">
        <v>83</v>
      </c>
      <c r="G960" s="1" t="s">
        <v>84</v>
      </c>
      <c r="H960" s="1" t="s">
        <v>85</v>
      </c>
      <c r="I960" s="1" t="s">
        <v>86</v>
      </c>
      <c r="J960" s="1" t="s">
        <v>87</v>
      </c>
      <c r="K960" s="1" t="s">
        <v>88</v>
      </c>
      <c r="L960" s="1" t="s">
        <v>89</v>
      </c>
      <c r="M960" s="1" t="s">
        <v>90</v>
      </c>
      <c r="N960" s="1" t="s">
        <v>91</v>
      </c>
      <c r="O960" s="1" t="s">
        <v>91</v>
      </c>
      <c r="P960" s="1" t="s">
        <v>92</v>
      </c>
      <c r="Q960" s="1" t="s">
        <v>118</v>
      </c>
      <c r="R960">
        <v>7</v>
      </c>
      <c r="S960">
        <v>5</v>
      </c>
      <c r="T960">
        <v>2003</v>
      </c>
      <c r="U960">
        <v>2003</v>
      </c>
      <c r="V960" s="1" t="s">
        <v>94</v>
      </c>
      <c r="W960" s="1" t="s">
        <v>95</v>
      </c>
      <c r="X960" s="1" t="s">
        <v>96</v>
      </c>
      <c r="Y960" s="1" t="s">
        <v>96</v>
      </c>
      <c r="Z960" s="1" t="s">
        <v>120</v>
      </c>
      <c r="AA960">
        <v>0</v>
      </c>
      <c r="AB960" s="1" t="s">
        <v>98</v>
      </c>
      <c r="AC960" s="1" t="s">
        <v>99</v>
      </c>
      <c r="AD960" s="1" t="s">
        <v>100</v>
      </c>
      <c r="AE960" s="1" t="s">
        <v>98</v>
      </c>
      <c r="AF960" s="1" t="s">
        <v>99</v>
      </c>
      <c r="AG960" s="1" t="s">
        <v>126</v>
      </c>
      <c r="AH960" s="1" t="s">
        <v>102</v>
      </c>
      <c r="AI960">
        <v>699</v>
      </c>
      <c r="AJ960" s="1" t="s">
        <v>103</v>
      </c>
      <c r="AK960">
        <v>0</v>
      </c>
      <c r="AL960">
        <v>638</v>
      </c>
      <c r="AM960">
        <v>1337</v>
      </c>
      <c r="AN960" s="1" t="s">
        <v>104</v>
      </c>
      <c r="AO960" s="1" t="s">
        <v>105</v>
      </c>
      <c r="AP960" s="1" t="s">
        <v>106</v>
      </c>
      <c r="AQ960" s="1" t="s">
        <v>107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s="1" t="s">
        <v>98</v>
      </c>
      <c r="BC960">
        <v>6</v>
      </c>
      <c r="BD960" s="1" t="s">
        <v>108</v>
      </c>
      <c r="BE960">
        <v>0</v>
      </c>
      <c r="BF960" s="1" t="s">
        <v>84</v>
      </c>
      <c r="BG960" s="1" t="s">
        <v>109</v>
      </c>
      <c r="BH960" s="1" t="s">
        <v>110</v>
      </c>
      <c r="BI960" s="1" t="s">
        <v>111</v>
      </c>
      <c r="BJ960">
        <v>2</v>
      </c>
      <c r="BK960">
        <v>531</v>
      </c>
      <c r="BL960" s="1" t="s">
        <v>99</v>
      </c>
      <c r="BM960" s="1" t="s">
        <v>99</v>
      </c>
      <c r="BN960" s="1" t="s">
        <v>106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s="1" t="s">
        <v>84</v>
      </c>
      <c r="BV960" s="1" t="s">
        <v>84</v>
      </c>
      <c r="BW960" s="1" t="s">
        <v>84</v>
      </c>
      <c r="BX960">
        <v>0</v>
      </c>
      <c r="BY960">
        <v>10</v>
      </c>
      <c r="BZ960">
        <v>2007</v>
      </c>
      <c r="CA960" s="1" t="s">
        <v>112</v>
      </c>
      <c r="CB960" s="1" t="s">
        <v>113</v>
      </c>
      <c r="CC960">
        <v>185000</v>
      </c>
      <c r="CD960">
        <v>20</v>
      </c>
      <c r="CE960">
        <v>8450</v>
      </c>
    </row>
    <row r="961" spans="1:83" x14ac:dyDescent="0.25">
      <c r="A961">
        <v>960</v>
      </c>
      <c r="C961" s="1" t="s">
        <v>250</v>
      </c>
      <c r="D961" s="1" t="s">
        <v>264</v>
      </c>
      <c r="F961" s="1" t="s">
        <v>83</v>
      </c>
      <c r="G961" s="1" t="s">
        <v>84</v>
      </c>
      <c r="H961" s="1" t="s">
        <v>85</v>
      </c>
      <c r="I961" s="1" t="s">
        <v>86</v>
      </c>
      <c r="J961" s="1" t="s">
        <v>87</v>
      </c>
      <c r="K961" s="1" t="s">
        <v>115</v>
      </c>
      <c r="L961" s="1" t="s">
        <v>89</v>
      </c>
      <c r="M961" s="1" t="s">
        <v>149</v>
      </c>
      <c r="N961" s="1" t="s">
        <v>91</v>
      </c>
      <c r="O961" s="1" t="s">
        <v>91</v>
      </c>
      <c r="P961" s="1" t="s">
        <v>265</v>
      </c>
      <c r="Q961" s="1" t="s">
        <v>93</v>
      </c>
      <c r="R961">
        <v>7</v>
      </c>
      <c r="S961">
        <v>5</v>
      </c>
      <c r="T961">
        <v>1999</v>
      </c>
      <c r="U961">
        <v>1999</v>
      </c>
      <c r="V961" s="1" t="s">
        <v>172</v>
      </c>
      <c r="W961" s="1" t="s">
        <v>95</v>
      </c>
      <c r="X961" s="1" t="s">
        <v>119</v>
      </c>
      <c r="Y961" s="1" t="s">
        <v>119</v>
      </c>
      <c r="Z961" s="1" t="s">
        <v>120</v>
      </c>
      <c r="AA961">
        <v>0</v>
      </c>
      <c r="AB961" s="1" t="s">
        <v>98</v>
      </c>
      <c r="AC961" s="1" t="s">
        <v>99</v>
      </c>
      <c r="AD961" s="1" t="s">
        <v>100</v>
      </c>
      <c r="AE961" s="1" t="s">
        <v>98</v>
      </c>
      <c r="AF961" s="1" t="s">
        <v>99</v>
      </c>
      <c r="AG961" s="1" t="s">
        <v>101</v>
      </c>
      <c r="AH961" s="1" t="s">
        <v>122</v>
      </c>
      <c r="AI961">
        <v>604</v>
      </c>
      <c r="AJ961" s="1" t="s">
        <v>103</v>
      </c>
      <c r="AK961">
        <v>0</v>
      </c>
      <c r="AL961">
        <v>92</v>
      </c>
      <c r="AM961">
        <v>696</v>
      </c>
      <c r="AN961" s="1" t="s">
        <v>104</v>
      </c>
      <c r="AO961" s="1" t="s">
        <v>105</v>
      </c>
      <c r="AP961" s="1" t="s">
        <v>106</v>
      </c>
      <c r="AQ961" s="1" t="s">
        <v>107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s="1" t="s">
        <v>98</v>
      </c>
      <c r="BC961">
        <v>6</v>
      </c>
      <c r="BD961" s="1" t="s">
        <v>108</v>
      </c>
      <c r="BE961">
        <v>0</v>
      </c>
      <c r="BF961" s="1" t="s">
        <v>84</v>
      </c>
      <c r="BG961" s="1" t="s">
        <v>134</v>
      </c>
      <c r="BH961" s="1" t="s">
        <v>266</v>
      </c>
      <c r="BI961" s="1" t="s">
        <v>103</v>
      </c>
      <c r="BJ961">
        <v>2</v>
      </c>
      <c r="BK961">
        <v>484</v>
      </c>
      <c r="BL961" s="1" t="s">
        <v>99</v>
      </c>
      <c r="BM961" s="1" t="s">
        <v>99</v>
      </c>
      <c r="BN961" s="1" t="s">
        <v>106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s="1" t="s">
        <v>84</v>
      </c>
      <c r="BV961" s="1" t="s">
        <v>84</v>
      </c>
      <c r="BW961" s="1" t="s">
        <v>84</v>
      </c>
      <c r="BX961">
        <v>0</v>
      </c>
      <c r="BY961">
        <v>5</v>
      </c>
      <c r="BZ961">
        <v>2010</v>
      </c>
      <c r="CA961" s="1" t="s">
        <v>112</v>
      </c>
      <c r="CB961" s="1" t="s">
        <v>113</v>
      </c>
      <c r="CC961">
        <v>155000</v>
      </c>
      <c r="CD961">
        <v>160</v>
      </c>
      <c r="CE961">
        <v>2572</v>
      </c>
    </row>
    <row r="962" spans="1:83" x14ac:dyDescent="0.25">
      <c r="A962">
        <v>961</v>
      </c>
      <c r="C962" s="1" t="s">
        <v>81</v>
      </c>
      <c r="D962" s="1" t="s">
        <v>165</v>
      </c>
      <c r="F962" s="1" t="s">
        <v>83</v>
      </c>
      <c r="G962" s="1" t="s">
        <v>84</v>
      </c>
      <c r="H962" s="1" t="s">
        <v>125</v>
      </c>
      <c r="I962" s="1" t="s">
        <v>86</v>
      </c>
      <c r="J962" s="1" t="s">
        <v>87</v>
      </c>
      <c r="K962" s="1" t="s">
        <v>88</v>
      </c>
      <c r="L962" s="1" t="s">
        <v>89</v>
      </c>
      <c r="M962" s="1" t="s">
        <v>166</v>
      </c>
      <c r="N962" s="1" t="s">
        <v>91</v>
      </c>
      <c r="O962" s="1" t="s">
        <v>91</v>
      </c>
      <c r="P962" s="1" t="s">
        <v>92</v>
      </c>
      <c r="Q962" s="1" t="s">
        <v>118</v>
      </c>
      <c r="R962">
        <v>5</v>
      </c>
      <c r="S962">
        <v>7</v>
      </c>
      <c r="T962">
        <v>1958</v>
      </c>
      <c r="U962">
        <v>2008</v>
      </c>
      <c r="V962" s="1" t="s">
        <v>94</v>
      </c>
      <c r="W962" s="1" t="s">
        <v>95</v>
      </c>
      <c r="X962" s="1" t="s">
        <v>131</v>
      </c>
      <c r="Y962" s="1" t="s">
        <v>183</v>
      </c>
      <c r="Z962" s="1" t="s">
        <v>120</v>
      </c>
      <c r="AA962">
        <v>0</v>
      </c>
      <c r="AB962" s="1" t="s">
        <v>99</v>
      </c>
      <c r="AC962" s="1" t="s">
        <v>98</v>
      </c>
      <c r="AD962" s="1" t="s">
        <v>121</v>
      </c>
      <c r="AE962" s="1" t="s">
        <v>99</v>
      </c>
      <c r="AF962" s="1" t="s">
        <v>99</v>
      </c>
      <c r="AG962" s="1" t="s">
        <v>98</v>
      </c>
      <c r="AH962" s="1" t="s">
        <v>155</v>
      </c>
      <c r="AI962">
        <v>696</v>
      </c>
      <c r="AJ962" s="1" t="s">
        <v>103</v>
      </c>
      <c r="AK962">
        <v>0</v>
      </c>
      <c r="AL962">
        <v>162</v>
      </c>
      <c r="AM962">
        <v>858</v>
      </c>
      <c r="AN962" s="1" t="s">
        <v>104</v>
      </c>
      <c r="AO962" s="1" t="s">
        <v>98</v>
      </c>
      <c r="AP962" s="1" t="s">
        <v>106</v>
      </c>
      <c r="AQ962" s="1" t="s">
        <v>107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s="1" t="s">
        <v>99</v>
      </c>
      <c r="BC962">
        <v>4</v>
      </c>
      <c r="BD962" s="1" t="s">
        <v>108</v>
      </c>
      <c r="BE962">
        <v>0</v>
      </c>
      <c r="BF962" s="1" t="s">
        <v>84</v>
      </c>
      <c r="BG962" s="1" t="s">
        <v>84</v>
      </c>
      <c r="BH962" s="1" t="s">
        <v>84</v>
      </c>
      <c r="BI962" s="1" t="s">
        <v>84</v>
      </c>
      <c r="BJ962">
        <v>0</v>
      </c>
      <c r="BK962">
        <v>0</v>
      </c>
      <c r="BL962" s="1" t="s">
        <v>84</v>
      </c>
      <c r="BM962" s="1" t="s">
        <v>84</v>
      </c>
      <c r="BN962" s="1" t="s">
        <v>106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s="1" t="s">
        <v>84</v>
      </c>
      <c r="BV962" s="1" t="s">
        <v>84</v>
      </c>
      <c r="BW962" s="1" t="s">
        <v>84</v>
      </c>
      <c r="BX962">
        <v>0</v>
      </c>
      <c r="BY962">
        <v>2</v>
      </c>
      <c r="BZ962">
        <v>2010</v>
      </c>
      <c r="CA962" s="1" t="s">
        <v>112</v>
      </c>
      <c r="CB962" s="1" t="s">
        <v>113</v>
      </c>
      <c r="CC962">
        <v>116500</v>
      </c>
      <c r="CD962">
        <v>20</v>
      </c>
      <c r="CE962">
        <v>7207</v>
      </c>
    </row>
    <row r="963" spans="1:83" x14ac:dyDescent="0.25">
      <c r="A963">
        <v>962</v>
      </c>
      <c r="C963" s="1" t="s">
        <v>81</v>
      </c>
      <c r="D963" s="1" t="s">
        <v>84</v>
      </c>
      <c r="F963" s="1" t="s">
        <v>83</v>
      </c>
      <c r="G963" s="1" t="s">
        <v>84</v>
      </c>
      <c r="H963" s="1" t="s">
        <v>125</v>
      </c>
      <c r="I963" s="1" t="s">
        <v>86</v>
      </c>
      <c r="J963" s="1" t="s">
        <v>87</v>
      </c>
      <c r="K963" s="1" t="s">
        <v>129</v>
      </c>
      <c r="L963" s="1" t="s">
        <v>89</v>
      </c>
      <c r="M963" s="1" t="s">
        <v>152</v>
      </c>
      <c r="N963" s="1" t="s">
        <v>153</v>
      </c>
      <c r="O963" s="1" t="s">
        <v>91</v>
      </c>
      <c r="P963" s="1" t="s">
        <v>92</v>
      </c>
      <c r="Q963" s="1" t="s">
        <v>93</v>
      </c>
      <c r="R963">
        <v>6</v>
      </c>
      <c r="S963">
        <v>7</v>
      </c>
      <c r="T963">
        <v>1977</v>
      </c>
      <c r="U963">
        <v>1995</v>
      </c>
      <c r="V963" s="1" t="s">
        <v>94</v>
      </c>
      <c r="W963" s="1" t="s">
        <v>95</v>
      </c>
      <c r="X963" s="1" t="s">
        <v>154</v>
      </c>
      <c r="Y963" s="1" t="s">
        <v>154</v>
      </c>
      <c r="Z963" s="1" t="s">
        <v>97</v>
      </c>
      <c r="AA963">
        <v>424</v>
      </c>
      <c r="AB963" s="1" t="s">
        <v>99</v>
      </c>
      <c r="AC963" s="1" t="s">
        <v>98</v>
      </c>
      <c r="AD963" s="1" t="s">
        <v>121</v>
      </c>
      <c r="AE963" s="1" t="s">
        <v>98</v>
      </c>
      <c r="AF963" s="1" t="s">
        <v>98</v>
      </c>
      <c r="AG963" s="1" t="s">
        <v>101</v>
      </c>
      <c r="AH963" s="1" t="s">
        <v>122</v>
      </c>
      <c r="AI963">
        <v>896</v>
      </c>
      <c r="AJ963" s="1" t="s">
        <v>103</v>
      </c>
      <c r="AK963">
        <v>0</v>
      </c>
      <c r="AL963">
        <v>434</v>
      </c>
      <c r="AM963">
        <v>1330</v>
      </c>
      <c r="AN963" s="1" t="s">
        <v>104</v>
      </c>
      <c r="AO963" s="1" t="s">
        <v>99</v>
      </c>
      <c r="AP963" s="1" t="s">
        <v>106</v>
      </c>
      <c r="AQ963" s="1" t="s">
        <v>107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s="1" t="s">
        <v>99</v>
      </c>
      <c r="BC963">
        <v>11</v>
      </c>
      <c r="BD963" s="1" t="s">
        <v>108</v>
      </c>
      <c r="BE963">
        <v>1</v>
      </c>
      <c r="BF963" s="1" t="s">
        <v>99</v>
      </c>
      <c r="BG963" s="1" t="s">
        <v>109</v>
      </c>
      <c r="BH963" s="1" t="s">
        <v>247</v>
      </c>
      <c r="BI963" s="1" t="s">
        <v>179</v>
      </c>
      <c r="BJ963">
        <v>2</v>
      </c>
      <c r="BK963">
        <v>619</v>
      </c>
      <c r="BL963" s="1" t="s">
        <v>99</v>
      </c>
      <c r="BM963" s="1" t="s">
        <v>99</v>
      </c>
      <c r="BN963" s="1" t="s">
        <v>106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s="1" t="s">
        <v>84</v>
      </c>
      <c r="BV963" s="1" t="s">
        <v>84</v>
      </c>
      <c r="BW963" s="1" t="s">
        <v>84</v>
      </c>
      <c r="BX963">
        <v>0</v>
      </c>
      <c r="BY963">
        <v>7</v>
      </c>
      <c r="BZ963">
        <v>2008</v>
      </c>
      <c r="CA963" s="1" t="s">
        <v>112</v>
      </c>
      <c r="CB963" s="1" t="s">
        <v>113</v>
      </c>
      <c r="CC963">
        <v>272000</v>
      </c>
      <c r="CD963">
        <v>60</v>
      </c>
      <c r="CE963">
        <v>12227</v>
      </c>
    </row>
    <row r="964" spans="1:83" x14ac:dyDescent="0.25">
      <c r="A964">
        <v>963</v>
      </c>
      <c r="C964" s="1" t="s">
        <v>81</v>
      </c>
      <c r="D964" s="1" t="s">
        <v>264</v>
      </c>
      <c r="F964" s="1" t="s">
        <v>83</v>
      </c>
      <c r="G964" s="1" t="s">
        <v>84</v>
      </c>
      <c r="H964" s="1" t="s">
        <v>85</v>
      </c>
      <c r="I964" s="1" t="s">
        <v>86</v>
      </c>
      <c r="J964" s="1" t="s">
        <v>87</v>
      </c>
      <c r="K964" s="1" t="s">
        <v>129</v>
      </c>
      <c r="L964" s="1" t="s">
        <v>89</v>
      </c>
      <c r="M964" s="1" t="s">
        <v>321</v>
      </c>
      <c r="N964" s="1" t="s">
        <v>91</v>
      </c>
      <c r="O964" s="1" t="s">
        <v>91</v>
      </c>
      <c r="P964" s="1" t="s">
        <v>216</v>
      </c>
      <c r="Q964" s="1" t="s">
        <v>93</v>
      </c>
      <c r="R964">
        <v>6</v>
      </c>
      <c r="S964">
        <v>6</v>
      </c>
      <c r="T964">
        <v>1976</v>
      </c>
      <c r="U964">
        <v>1976</v>
      </c>
      <c r="V964" s="1" t="s">
        <v>94</v>
      </c>
      <c r="W964" s="1" t="s">
        <v>95</v>
      </c>
      <c r="X964" s="1" t="s">
        <v>183</v>
      </c>
      <c r="Y964" s="1" t="s">
        <v>356</v>
      </c>
      <c r="Z964" s="1" t="s">
        <v>120</v>
      </c>
      <c r="AA964">
        <v>0</v>
      </c>
      <c r="AB964" s="1" t="s">
        <v>99</v>
      </c>
      <c r="AC964" s="1" t="s">
        <v>99</v>
      </c>
      <c r="AD964" s="1" t="s">
        <v>121</v>
      </c>
      <c r="AE964" s="1" t="s">
        <v>98</v>
      </c>
      <c r="AF964" s="1" t="s">
        <v>99</v>
      </c>
      <c r="AG964" s="1" t="s">
        <v>101</v>
      </c>
      <c r="AH964" s="1" t="s">
        <v>122</v>
      </c>
      <c r="AI964">
        <v>556</v>
      </c>
      <c r="AJ964" s="1" t="s">
        <v>103</v>
      </c>
      <c r="AK964">
        <v>0</v>
      </c>
      <c r="AL964">
        <v>248</v>
      </c>
      <c r="AM964">
        <v>804</v>
      </c>
      <c r="AN964" s="1" t="s">
        <v>104</v>
      </c>
      <c r="AO964" s="1" t="s">
        <v>99</v>
      </c>
      <c r="AP964" s="1" t="s">
        <v>106</v>
      </c>
      <c r="AQ964" s="1" t="s">
        <v>107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s="1" t="s">
        <v>98</v>
      </c>
      <c r="BC964">
        <v>7</v>
      </c>
      <c r="BD964" s="1" t="s">
        <v>108</v>
      </c>
      <c r="BE964">
        <v>1</v>
      </c>
      <c r="BF964" s="1" t="s">
        <v>99</v>
      </c>
      <c r="BG964" s="1" t="s">
        <v>134</v>
      </c>
      <c r="BH964" s="1" t="s">
        <v>123</v>
      </c>
      <c r="BI964" s="1" t="s">
        <v>103</v>
      </c>
      <c r="BJ964">
        <v>2</v>
      </c>
      <c r="BK964">
        <v>440</v>
      </c>
      <c r="BL964" s="1" t="s">
        <v>99</v>
      </c>
      <c r="BM964" s="1" t="s">
        <v>99</v>
      </c>
      <c r="BN964" s="1" t="s">
        <v>106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s="1" t="s">
        <v>84</v>
      </c>
      <c r="BV964" s="1" t="s">
        <v>84</v>
      </c>
      <c r="BW964" s="1" t="s">
        <v>84</v>
      </c>
      <c r="BX964">
        <v>0</v>
      </c>
      <c r="BY964">
        <v>7</v>
      </c>
      <c r="BZ964">
        <v>2007</v>
      </c>
      <c r="CA964" s="1" t="s">
        <v>112</v>
      </c>
      <c r="CB964" s="1" t="s">
        <v>113</v>
      </c>
      <c r="CC964">
        <v>155000</v>
      </c>
      <c r="CD964">
        <v>160</v>
      </c>
      <c r="CE964">
        <v>2308</v>
      </c>
    </row>
    <row r="965" spans="1:83" x14ac:dyDescent="0.25">
      <c r="A965">
        <v>964</v>
      </c>
      <c r="C965" s="1" t="s">
        <v>81</v>
      </c>
      <c r="D965" s="1" t="s">
        <v>295</v>
      </c>
      <c r="F965" s="1" t="s">
        <v>83</v>
      </c>
      <c r="G965" s="1" t="s">
        <v>84</v>
      </c>
      <c r="H965" s="1" t="s">
        <v>125</v>
      </c>
      <c r="I965" s="1" t="s">
        <v>86</v>
      </c>
      <c r="J965" s="1" t="s">
        <v>87</v>
      </c>
      <c r="K965" s="1" t="s">
        <v>129</v>
      </c>
      <c r="L965" s="1" t="s">
        <v>89</v>
      </c>
      <c r="M965" s="1" t="s">
        <v>90</v>
      </c>
      <c r="N965" s="1" t="s">
        <v>91</v>
      </c>
      <c r="O965" s="1" t="s">
        <v>91</v>
      </c>
      <c r="P965" s="1" t="s">
        <v>92</v>
      </c>
      <c r="Q965" s="1" t="s">
        <v>118</v>
      </c>
      <c r="R965">
        <v>9</v>
      </c>
      <c r="S965">
        <v>5</v>
      </c>
      <c r="T965">
        <v>2007</v>
      </c>
      <c r="U965">
        <v>2007</v>
      </c>
      <c r="V965" s="1" t="s">
        <v>94</v>
      </c>
      <c r="W965" s="1" t="s">
        <v>95</v>
      </c>
      <c r="X965" s="1" t="s">
        <v>96</v>
      </c>
      <c r="Y965" s="1" t="s">
        <v>96</v>
      </c>
      <c r="Z965" s="1" t="s">
        <v>120</v>
      </c>
      <c r="AA965">
        <v>0</v>
      </c>
      <c r="AB965" s="1" t="s">
        <v>98</v>
      </c>
      <c r="AC965" s="1" t="s">
        <v>99</v>
      </c>
      <c r="AD965" s="1" t="s">
        <v>100</v>
      </c>
      <c r="AE965" s="1" t="s">
        <v>105</v>
      </c>
      <c r="AF965" s="1" t="s">
        <v>99</v>
      </c>
      <c r="AG965" s="1" t="s">
        <v>101</v>
      </c>
      <c r="AH965" s="1" t="s">
        <v>103</v>
      </c>
      <c r="AI965">
        <v>0</v>
      </c>
      <c r="AJ965" s="1" t="s">
        <v>103</v>
      </c>
      <c r="AK965">
        <v>0</v>
      </c>
      <c r="AL965">
        <v>1800</v>
      </c>
      <c r="AM965">
        <v>1800</v>
      </c>
      <c r="AN965" s="1" t="s">
        <v>104</v>
      </c>
      <c r="AO965" s="1" t="s">
        <v>105</v>
      </c>
      <c r="AP965" s="1" t="s">
        <v>106</v>
      </c>
      <c r="AQ965" s="1" t="s">
        <v>107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s="1" t="s">
        <v>105</v>
      </c>
      <c r="BC965">
        <v>7</v>
      </c>
      <c r="BD965" s="1" t="s">
        <v>108</v>
      </c>
      <c r="BE965">
        <v>0</v>
      </c>
      <c r="BF965" s="1" t="s">
        <v>84</v>
      </c>
      <c r="BG965" s="1" t="s">
        <v>109</v>
      </c>
      <c r="BH965" s="1" t="s">
        <v>221</v>
      </c>
      <c r="BI965" s="1" t="s">
        <v>179</v>
      </c>
      <c r="BJ965">
        <v>2</v>
      </c>
      <c r="BK965">
        <v>702</v>
      </c>
      <c r="BL965" s="1" t="s">
        <v>99</v>
      </c>
      <c r="BM965" s="1" t="s">
        <v>99</v>
      </c>
      <c r="BN965" s="1" t="s">
        <v>106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s="1" t="s">
        <v>84</v>
      </c>
      <c r="BV965" s="1" t="s">
        <v>84</v>
      </c>
      <c r="BW965" s="1" t="s">
        <v>84</v>
      </c>
      <c r="BX965">
        <v>0</v>
      </c>
      <c r="BY965">
        <v>5</v>
      </c>
      <c r="BZ965">
        <v>2009</v>
      </c>
      <c r="CA965" s="1" t="s">
        <v>112</v>
      </c>
      <c r="CB965" s="1" t="s">
        <v>113</v>
      </c>
      <c r="CC965">
        <v>239000</v>
      </c>
      <c r="CD965">
        <v>20</v>
      </c>
      <c r="CE965">
        <v>11923</v>
      </c>
    </row>
    <row r="966" spans="1:83" x14ac:dyDescent="0.25">
      <c r="A966">
        <v>965</v>
      </c>
      <c r="C966" s="1" t="s">
        <v>81</v>
      </c>
      <c r="D966" s="1" t="s">
        <v>114</v>
      </c>
      <c r="F966" s="1" t="s">
        <v>83</v>
      </c>
      <c r="G966" s="1" t="s">
        <v>84</v>
      </c>
      <c r="H966" s="1" t="s">
        <v>85</v>
      </c>
      <c r="I966" s="1" t="s">
        <v>86</v>
      </c>
      <c r="J966" s="1" t="s">
        <v>87</v>
      </c>
      <c r="K966" s="1" t="s">
        <v>129</v>
      </c>
      <c r="L966" s="1" t="s">
        <v>89</v>
      </c>
      <c r="M966" s="1" t="s">
        <v>243</v>
      </c>
      <c r="N966" s="1" t="s">
        <v>91</v>
      </c>
      <c r="O966" s="1" t="s">
        <v>91</v>
      </c>
      <c r="P966" s="1" t="s">
        <v>92</v>
      </c>
      <c r="Q966" s="1" t="s">
        <v>93</v>
      </c>
      <c r="R966">
        <v>7</v>
      </c>
      <c r="S966">
        <v>5</v>
      </c>
      <c r="T966">
        <v>2002</v>
      </c>
      <c r="U966">
        <v>2003</v>
      </c>
      <c r="V966" s="1" t="s">
        <v>94</v>
      </c>
      <c r="W966" s="1" t="s">
        <v>95</v>
      </c>
      <c r="X966" s="1" t="s">
        <v>96</v>
      </c>
      <c r="Y966" s="1" t="s">
        <v>96</v>
      </c>
      <c r="Z966" s="1" t="s">
        <v>97</v>
      </c>
      <c r="AA966">
        <v>44</v>
      </c>
      <c r="AB966" s="1" t="s">
        <v>98</v>
      </c>
      <c r="AC966" s="1" t="s">
        <v>99</v>
      </c>
      <c r="AD966" s="1" t="s">
        <v>100</v>
      </c>
      <c r="AE966" s="1" t="s">
        <v>98</v>
      </c>
      <c r="AF966" s="1" t="s">
        <v>99</v>
      </c>
      <c r="AG966" s="1" t="s">
        <v>101</v>
      </c>
      <c r="AH966" s="1" t="s">
        <v>102</v>
      </c>
      <c r="AI966">
        <v>624</v>
      </c>
      <c r="AJ966" s="1" t="s">
        <v>103</v>
      </c>
      <c r="AK966">
        <v>0</v>
      </c>
      <c r="AL966">
        <v>193</v>
      </c>
      <c r="AM966">
        <v>817</v>
      </c>
      <c r="AN966" s="1" t="s">
        <v>104</v>
      </c>
      <c r="AO966" s="1" t="s">
        <v>105</v>
      </c>
      <c r="AP966" s="1" t="s">
        <v>106</v>
      </c>
      <c r="AQ966" s="1" t="s">
        <v>107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s="1" t="s">
        <v>98</v>
      </c>
      <c r="BC966">
        <v>8</v>
      </c>
      <c r="BD966" s="1" t="s">
        <v>108</v>
      </c>
      <c r="BE966">
        <v>1</v>
      </c>
      <c r="BF966" s="1" t="s">
        <v>98</v>
      </c>
      <c r="BG966" s="1" t="s">
        <v>177</v>
      </c>
      <c r="BH966" s="1" t="s">
        <v>213</v>
      </c>
      <c r="BI966" s="1" t="s">
        <v>179</v>
      </c>
      <c r="BJ966">
        <v>2</v>
      </c>
      <c r="BK966">
        <v>510</v>
      </c>
      <c r="BL966" s="1" t="s">
        <v>99</v>
      </c>
      <c r="BM966" s="1" t="s">
        <v>99</v>
      </c>
      <c r="BN966" s="1" t="s">
        <v>106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s="1" t="s">
        <v>84</v>
      </c>
      <c r="BV966" s="1" t="s">
        <v>84</v>
      </c>
      <c r="BW966" s="1" t="s">
        <v>84</v>
      </c>
      <c r="BX966">
        <v>0</v>
      </c>
      <c r="BY966">
        <v>2</v>
      </c>
      <c r="BZ966">
        <v>2010</v>
      </c>
      <c r="CA966" s="1" t="s">
        <v>112</v>
      </c>
      <c r="CB966" s="1" t="s">
        <v>113</v>
      </c>
      <c r="CC966">
        <v>214900</v>
      </c>
      <c r="CD966">
        <v>60</v>
      </c>
      <c r="CE966">
        <v>11316</v>
      </c>
    </row>
    <row r="967" spans="1:83" x14ac:dyDescent="0.25">
      <c r="A967">
        <v>966</v>
      </c>
      <c r="C967" s="1" t="s">
        <v>81</v>
      </c>
      <c r="D967" s="1" t="s">
        <v>82</v>
      </c>
      <c r="F967" s="1" t="s">
        <v>83</v>
      </c>
      <c r="G967" s="1" t="s">
        <v>84</v>
      </c>
      <c r="H967" s="1" t="s">
        <v>85</v>
      </c>
      <c r="I967" s="1" t="s">
        <v>86</v>
      </c>
      <c r="J967" s="1" t="s">
        <v>87</v>
      </c>
      <c r="K967" s="1" t="s">
        <v>88</v>
      </c>
      <c r="L967" s="1" t="s">
        <v>89</v>
      </c>
      <c r="M967" s="1" t="s">
        <v>252</v>
      </c>
      <c r="N967" s="1" t="s">
        <v>273</v>
      </c>
      <c r="O967" s="1" t="s">
        <v>91</v>
      </c>
      <c r="P967" s="1" t="s">
        <v>92</v>
      </c>
      <c r="Q967" s="1" t="s">
        <v>93</v>
      </c>
      <c r="R967">
        <v>6</v>
      </c>
      <c r="S967">
        <v>5</v>
      </c>
      <c r="T967">
        <v>2005</v>
      </c>
      <c r="U967">
        <v>2007</v>
      </c>
      <c r="V967" s="1" t="s">
        <v>94</v>
      </c>
      <c r="W967" s="1" t="s">
        <v>95</v>
      </c>
      <c r="X967" s="1" t="s">
        <v>96</v>
      </c>
      <c r="Y967" s="1" t="s">
        <v>96</v>
      </c>
      <c r="Z967" s="1" t="s">
        <v>120</v>
      </c>
      <c r="AA967">
        <v>0</v>
      </c>
      <c r="AB967" s="1" t="s">
        <v>98</v>
      </c>
      <c r="AC967" s="1" t="s">
        <v>99</v>
      </c>
      <c r="AD967" s="1" t="s">
        <v>100</v>
      </c>
      <c r="AE967" s="1" t="s">
        <v>98</v>
      </c>
      <c r="AF967" s="1" t="s">
        <v>99</v>
      </c>
      <c r="AG967" s="1" t="s">
        <v>101</v>
      </c>
      <c r="AH967" s="1" t="s">
        <v>103</v>
      </c>
      <c r="AI967">
        <v>0</v>
      </c>
      <c r="AJ967" s="1" t="s">
        <v>103</v>
      </c>
      <c r="AK967">
        <v>0</v>
      </c>
      <c r="AL967">
        <v>783</v>
      </c>
      <c r="AM967">
        <v>783</v>
      </c>
      <c r="AN967" s="1" t="s">
        <v>104</v>
      </c>
      <c r="AO967" s="1" t="s">
        <v>105</v>
      </c>
      <c r="AP967" s="1" t="s">
        <v>106</v>
      </c>
      <c r="AQ967" s="1" t="s">
        <v>107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s="1" t="s">
        <v>98</v>
      </c>
      <c r="BC967">
        <v>8</v>
      </c>
      <c r="BD967" s="1" t="s">
        <v>108</v>
      </c>
      <c r="BE967">
        <v>1</v>
      </c>
      <c r="BF967" s="1" t="s">
        <v>98</v>
      </c>
      <c r="BG967" s="1" t="s">
        <v>109</v>
      </c>
      <c r="BH967" s="1" t="s">
        <v>178</v>
      </c>
      <c r="BI967" s="1" t="s">
        <v>179</v>
      </c>
      <c r="BJ967">
        <v>2</v>
      </c>
      <c r="BK967">
        <v>393</v>
      </c>
      <c r="BL967" s="1" t="s">
        <v>99</v>
      </c>
      <c r="BM967" s="1" t="s">
        <v>99</v>
      </c>
      <c r="BN967" s="1" t="s">
        <v>106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s="1" t="s">
        <v>84</v>
      </c>
      <c r="BV967" s="1" t="s">
        <v>84</v>
      </c>
      <c r="BW967" s="1" t="s">
        <v>84</v>
      </c>
      <c r="BX967">
        <v>0</v>
      </c>
      <c r="BY967">
        <v>7</v>
      </c>
      <c r="BZ967">
        <v>2007</v>
      </c>
      <c r="CA967" s="1" t="s">
        <v>180</v>
      </c>
      <c r="CB967" s="1" t="s">
        <v>181</v>
      </c>
      <c r="CC967">
        <v>178900</v>
      </c>
      <c r="CD967">
        <v>60</v>
      </c>
      <c r="CE967">
        <v>10237</v>
      </c>
    </row>
    <row r="968" spans="1:83" x14ac:dyDescent="0.25">
      <c r="A968">
        <v>967</v>
      </c>
      <c r="C968" s="1" t="s">
        <v>81</v>
      </c>
      <c r="D968" s="1" t="s">
        <v>419</v>
      </c>
      <c r="F968" s="1" t="s">
        <v>83</v>
      </c>
      <c r="G968" s="1" t="s">
        <v>84</v>
      </c>
      <c r="H968" s="1" t="s">
        <v>125</v>
      </c>
      <c r="I968" s="1" t="s">
        <v>268</v>
      </c>
      <c r="J968" s="1" t="s">
        <v>87</v>
      </c>
      <c r="K968" s="1" t="s">
        <v>88</v>
      </c>
      <c r="L968" s="1" t="s">
        <v>89</v>
      </c>
      <c r="M968" s="1" t="s">
        <v>130</v>
      </c>
      <c r="N968" s="1" t="s">
        <v>91</v>
      </c>
      <c r="O968" s="1" t="s">
        <v>91</v>
      </c>
      <c r="P968" s="1" t="s">
        <v>92</v>
      </c>
      <c r="Q968" s="1" t="s">
        <v>143</v>
      </c>
      <c r="R968">
        <v>5</v>
      </c>
      <c r="S968">
        <v>7</v>
      </c>
      <c r="T968">
        <v>1940</v>
      </c>
      <c r="U968">
        <v>1950</v>
      </c>
      <c r="V968" s="1" t="s">
        <v>94</v>
      </c>
      <c r="W968" s="1" t="s">
        <v>95</v>
      </c>
      <c r="X968" s="1" t="s">
        <v>119</v>
      </c>
      <c r="Y968" s="1" t="s">
        <v>119</v>
      </c>
      <c r="Z968" s="1" t="s">
        <v>120</v>
      </c>
      <c r="AA968">
        <v>0</v>
      </c>
      <c r="AB968" s="1" t="s">
        <v>98</v>
      </c>
      <c r="AC968" s="1" t="s">
        <v>98</v>
      </c>
      <c r="AD968" s="1" t="s">
        <v>133</v>
      </c>
      <c r="AE968" s="1" t="s">
        <v>99</v>
      </c>
      <c r="AF968" s="1" t="s">
        <v>164</v>
      </c>
      <c r="AG968" s="1" t="s">
        <v>101</v>
      </c>
      <c r="AH968" s="1" t="s">
        <v>173</v>
      </c>
      <c r="AI968">
        <v>428</v>
      </c>
      <c r="AJ968" s="1" t="s">
        <v>103</v>
      </c>
      <c r="AK968">
        <v>0</v>
      </c>
      <c r="AL968">
        <v>300</v>
      </c>
      <c r="AM968">
        <v>728</v>
      </c>
      <c r="AN968" s="1" t="s">
        <v>104</v>
      </c>
      <c r="AO968" s="1" t="s">
        <v>105</v>
      </c>
      <c r="AP968" s="1" t="s">
        <v>106</v>
      </c>
      <c r="AQ968" s="1" t="s">
        <v>107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s="1" t="s">
        <v>99</v>
      </c>
      <c r="BC968">
        <v>7</v>
      </c>
      <c r="BD968" s="1" t="s">
        <v>346</v>
      </c>
      <c r="BE968">
        <v>2</v>
      </c>
      <c r="BF968" s="1" t="s">
        <v>99</v>
      </c>
      <c r="BG968" s="1" t="s">
        <v>134</v>
      </c>
      <c r="BH968" s="1" t="s">
        <v>367</v>
      </c>
      <c r="BI968" s="1" t="s">
        <v>103</v>
      </c>
      <c r="BJ968">
        <v>1</v>
      </c>
      <c r="BK968">
        <v>256</v>
      </c>
      <c r="BL968" s="1" t="s">
        <v>99</v>
      </c>
      <c r="BM968" s="1" t="s">
        <v>99</v>
      </c>
      <c r="BN968" s="1" t="s">
        <v>106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s="1" t="s">
        <v>84</v>
      </c>
      <c r="BV968" s="1" t="s">
        <v>84</v>
      </c>
      <c r="BW968" s="1" t="s">
        <v>84</v>
      </c>
      <c r="BX968">
        <v>0</v>
      </c>
      <c r="BY968">
        <v>6</v>
      </c>
      <c r="BZ968">
        <v>2009</v>
      </c>
      <c r="CA968" s="1" t="s">
        <v>112</v>
      </c>
      <c r="CB968" s="1" t="s">
        <v>113</v>
      </c>
      <c r="CC968">
        <v>160000</v>
      </c>
      <c r="CD968">
        <v>50</v>
      </c>
      <c r="CE968">
        <v>9600</v>
      </c>
    </row>
    <row r="969" spans="1:83" x14ac:dyDescent="0.25">
      <c r="A969">
        <v>968</v>
      </c>
      <c r="C969" s="1" t="s">
        <v>81</v>
      </c>
      <c r="D969" s="1" t="s">
        <v>84</v>
      </c>
      <c r="F969" s="1" t="s">
        <v>83</v>
      </c>
      <c r="G969" s="1" t="s">
        <v>84</v>
      </c>
      <c r="H969" s="1" t="s">
        <v>125</v>
      </c>
      <c r="I969" s="1" t="s">
        <v>86</v>
      </c>
      <c r="J969" s="1" t="s">
        <v>87</v>
      </c>
      <c r="K969" s="1" t="s">
        <v>88</v>
      </c>
      <c r="L969" s="1" t="s">
        <v>89</v>
      </c>
      <c r="M969" s="1" t="s">
        <v>187</v>
      </c>
      <c r="N969" s="1" t="s">
        <v>91</v>
      </c>
      <c r="O969" s="1" t="s">
        <v>91</v>
      </c>
      <c r="P969" s="1" t="s">
        <v>92</v>
      </c>
      <c r="Q969" s="1" t="s">
        <v>118</v>
      </c>
      <c r="R969">
        <v>5</v>
      </c>
      <c r="S969">
        <v>7</v>
      </c>
      <c r="T969">
        <v>1955</v>
      </c>
      <c r="U969">
        <v>1955</v>
      </c>
      <c r="V969" s="1" t="s">
        <v>172</v>
      </c>
      <c r="W969" s="1" t="s">
        <v>95</v>
      </c>
      <c r="X969" s="1" t="s">
        <v>131</v>
      </c>
      <c r="Y969" s="1" t="s">
        <v>131</v>
      </c>
      <c r="Z969" s="1" t="s">
        <v>97</v>
      </c>
      <c r="AA969">
        <v>151</v>
      </c>
      <c r="AB969" s="1" t="s">
        <v>99</v>
      </c>
      <c r="AC969" s="1" t="s">
        <v>99</v>
      </c>
      <c r="AD969" s="1" t="s">
        <v>121</v>
      </c>
      <c r="AE969" s="1" t="s">
        <v>99</v>
      </c>
      <c r="AF969" s="1" t="s">
        <v>99</v>
      </c>
      <c r="AG969" s="1" t="s">
        <v>101</v>
      </c>
      <c r="AH969" s="1" t="s">
        <v>122</v>
      </c>
      <c r="AI969">
        <v>902</v>
      </c>
      <c r="AJ969" s="1" t="s">
        <v>103</v>
      </c>
      <c r="AK969">
        <v>0</v>
      </c>
      <c r="AL969">
        <v>196</v>
      </c>
      <c r="AM969">
        <v>1098</v>
      </c>
      <c r="AN969" s="1" t="s">
        <v>104</v>
      </c>
      <c r="AO969" s="1" t="s">
        <v>99</v>
      </c>
      <c r="AP969" s="1" t="s">
        <v>106</v>
      </c>
      <c r="AQ969" s="1" t="s">
        <v>107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s="1" t="s">
        <v>99</v>
      </c>
      <c r="BC969">
        <v>6</v>
      </c>
      <c r="BD969" s="1" t="s">
        <v>108</v>
      </c>
      <c r="BE969">
        <v>0</v>
      </c>
      <c r="BF969" s="1" t="s">
        <v>84</v>
      </c>
      <c r="BG969" s="1" t="s">
        <v>109</v>
      </c>
      <c r="BH969" s="1" t="s">
        <v>342</v>
      </c>
      <c r="BI969" s="1" t="s">
        <v>103</v>
      </c>
      <c r="BJ969">
        <v>1</v>
      </c>
      <c r="BK969">
        <v>260</v>
      </c>
      <c r="BL969" s="1" t="s">
        <v>99</v>
      </c>
      <c r="BM969" s="1" t="s">
        <v>99</v>
      </c>
      <c r="BN969" s="1" t="s">
        <v>106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s="1" t="s">
        <v>84</v>
      </c>
      <c r="BV969" s="1" t="s">
        <v>84</v>
      </c>
      <c r="BW969" s="1" t="s">
        <v>84</v>
      </c>
      <c r="BX969">
        <v>0</v>
      </c>
      <c r="BY969">
        <v>7</v>
      </c>
      <c r="BZ969">
        <v>2008</v>
      </c>
      <c r="CA969" s="1" t="s">
        <v>112</v>
      </c>
      <c r="CB969" s="1" t="s">
        <v>113</v>
      </c>
      <c r="CC969">
        <v>135000</v>
      </c>
      <c r="CD969">
        <v>20</v>
      </c>
      <c r="CE969">
        <v>7390</v>
      </c>
    </row>
    <row r="970" spans="1:83" x14ac:dyDescent="0.25">
      <c r="A970">
        <v>969</v>
      </c>
      <c r="C970" s="1" t="s">
        <v>157</v>
      </c>
      <c r="D970" s="1" t="s">
        <v>165</v>
      </c>
      <c r="F970" s="1" t="s">
        <v>83</v>
      </c>
      <c r="G970" s="1" t="s">
        <v>84</v>
      </c>
      <c r="H970" s="1" t="s">
        <v>85</v>
      </c>
      <c r="I970" s="1" t="s">
        <v>86</v>
      </c>
      <c r="J970" s="1" t="s">
        <v>87</v>
      </c>
      <c r="K970" s="1" t="s">
        <v>88</v>
      </c>
      <c r="L970" s="1" t="s">
        <v>89</v>
      </c>
      <c r="M970" s="1" t="s">
        <v>159</v>
      </c>
      <c r="N970" s="1" t="s">
        <v>91</v>
      </c>
      <c r="O970" s="1" t="s">
        <v>91</v>
      </c>
      <c r="P970" s="1" t="s">
        <v>92</v>
      </c>
      <c r="Q970" s="1" t="s">
        <v>143</v>
      </c>
      <c r="R970">
        <v>3</v>
      </c>
      <c r="S970">
        <v>6</v>
      </c>
      <c r="T970">
        <v>1910</v>
      </c>
      <c r="U970">
        <v>1950</v>
      </c>
      <c r="V970" s="1" t="s">
        <v>94</v>
      </c>
      <c r="W970" s="1" t="s">
        <v>95</v>
      </c>
      <c r="X970" s="1" t="s">
        <v>96</v>
      </c>
      <c r="Y970" s="1" t="s">
        <v>96</v>
      </c>
      <c r="Z970" s="1" t="s">
        <v>120</v>
      </c>
      <c r="AA970">
        <v>0</v>
      </c>
      <c r="AB970" s="1" t="s">
        <v>99</v>
      </c>
      <c r="AC970" s="1" t="s">
        <v>99</v>
      </c>
      <c r="AD970" s="1" t="s">
        <v>133</v>
      </c>
      <c r="AE970" s="1" t="s">
        <v>99</v>
      </c>
      <c r="AF970" s="1" t="s">
        <v>99</v>
      </c>
      <c r="AG970" s="1" t="s">
        <v>101</v>
      </c>
      <c r="AH970" s="1" t="s">
        <v>103</v>
      </c>
      <c r="AI970">
        <v>0</v>
      </c>
      <c r="AJ970" s="1" t="s">
        <v>103</v>
      </c>
      <c r="AK970">
        <v>0</v>
      </c>
      <c r="AL970">
        <v>600</v>
      </c>
      <c r="AM970">
        <v>600</v>
      </c>
      <c r="AN970" s="1" t="s">
        <v>336</v>
      </c>
      <c r="AO970" s="1" t="s">
        <v>164</v>
      </c>
      <c r="AP970" s="1" t="s">
        <v>212</v>
      </c>
      <c r="AQ970" s="1" t="s">
        <v>107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s="1" t="s">
        <v>99</v>
      </c>
      <c r="BC970">
        <v>6</v>
      </c>
      <c r="BD970" s="1" t="s">
        <v>108</v>
      </c>
      <c r="BE970">
        <v>0</v>
      </c>
      <c r="BF970" s="1" t="s">
        <v>84</v>
      </c>
      <c r="BG970" s="1" t="s">
        <v>84</v>
      </c>
      <c r="BH970" s="1" t="s">
        <v>84</v>
      </c>
      <c r="BI970" s="1" t="s">
        <v>84</v>
      </c>
      <c r="BJ970">
        <v>0</v>
      </c>
      <c r="BK970">
        <v>0</v>
      </c>
      <c r="BL970" s="1" t="s">
        <v>84</v>
      </c>
      <c r="BM970" s="1" t="s">
        <v>84</v>
      </c>
      <c r="BN970" s="1" t="s">
        <v>106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s="1" t="s">
        <v>84</v>
      </c>
      <c r="BV970" s="1" t="s">
        <v>189</v>
      </c>
      <c r="BW970" s="1" t="s">
        <v>84</v>
      </c>
      <c r="BX970">
        <v>0</v>
      </c>
      <c r="BY970">
        <v>5</v>
      </c>
      <c r="BZ970">
        <v>2009</v>
      </c>
      <c r="CA970" s="1" t="s">
        <v>112</v>
      </c>
      <c r="CB970" s="1" t="s">
        <v>136</v>
      </c>
      <c r="CC970">
        <v>37900</v>
      </c>
      <c r="CD970">
        <v>50</v>
      </c>
      <c r="CE970">
        <v>5925</v>
      </c>
    </row>
    <row r="971" spans="1:83" x14ac:dyDescent="0.25">
      <c r="A971">
        <v>970</v>
      </c>
      <c r="C971" s="1" t="s">
        <v>81</v>
      </c>
      <c r="D971" s="1" t="s">
        <v>148</v>
      </c>
      <c r="F971" s="1" t="s">
        <v>83</v>
      </c>
      <c r="G971" s="1" t="s">
        <v>84</v>
      </c>
      <c r="H971" s="1" t="s">
        <v>85</v>
      </c>
      <c r="I971" s="1" t="s">
        <v>86</v>
      </c>
      <c r="J971" s="1" t="s">
        <v>87</v>
      </c>
      <c r="K971" s="1" t="s">
        <v>88</v>
      </c>
      <c r="L971" s="1" t="s">
        <v>89</v>
      </c>
      <c r="M971" s="1" t="s">
        <v>187</v>
      </c>
      <c r="N971" s="1" t="s">
        <v>91</v>
      </c>
      <c r="O971" s="1" t="s">
        <v>91</v>
      </c>
      <c r="P971" s="1" t="s">
        <v>167</v>
      </c>
      <c r="Q971" s="1" t="s">
        <v>261</v>
      </c>
      <c r="R971">
        <v>6</v>
      </c>
      <c r="S971">
        <v>5</v>
      </c>
      <c r="T971">
        <v>1958</v>
      </c>
      <c r="U971">
        <v>1958</v>
      </c>
      <c r="V971" s="1" t="s">
        <v>172</v>
      </c>
      <c r="W971" s="1" t="s">
        <v>95</v>
      </c>
      <c r="X971" s="1" t="s">
        <v>154</v>
      </c>
      <c r="Y971" s="1" t="s">
        <v>154</v>
      </c>
      <c r="Z971" s="1" t="s">
        <v>97</v>
      </c>
      <c r="AA971">
        <v>105</v>
      </c>
      <c r="AB971" s="1" t="s">
        <v>99</v>
      </c>
      <c r="AC971" s="1" t="s">
        <v>164</v>
      </c>
      <c r="AD971" s="1" t="s">
        <v>121</v>
      </c>
      <c r="AE971" s="1" t="s">
        <v>99</v>
      </c>
      <c r="AF971" s="1" t="s">
        <v>99</v>
      </c>
      <c r="AG971" s="1" t="s">
        <v>98</v>
      </c>
      <c r="AH971" s="1" t="s">
        <v>122</v>
      </c>
      <c r="AI971">
        <v>513</v>
      </c>
      <c r="AJ971" s="1" t="s">
        <v>103</v>
      </c>
      <c r="AK971">
        <v>0</v>
      </c>
      <c r="AL971">
        <v>75</v>
      </c>
      <c r="AM971">
        <v>588</v>
      </c>
      <c r="AN971" s="1" t="s">
        <v>104</v>
      </c>
      <c r="AO971" s="1" t="s">
        <v>99</v>
      </c>
      <c r="AP971" s="1" t="s">
        <v>106</v>
      </c>
      <c r="AQ971" s="1" t="s">
        <v>107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s="1" t="s">
        <v>99</v>
      </c>
      <c r="BC971">
        <v>6</v>
      </c>
      <c r="BD971" s="1" t="s">
        <v>108</v>
      </c>
      <c r="BE971">
        <v>0</v>
      </c>
      <c r="BF971" s="1" t="s">
        <v>84</v>
      </c>
      <c r="BG971" s="1" t="s">
        <v>109</v>
      </c>
      <c r="BH971" s="1" t="s">
        <v>204</v>
      </c>
      <c r="BI971" s="1" t="s">
        <v>111</v>
      </c>
      <c r="BJ971">
        <v>1</v>
      </c>
      <c r="BK971">
        <v>264</v>
      </c>
      <c r="BL971" s="1" t="s">
        <v>99</v>
      </c>
      <c r="BM971" s="1" t="s">
        <v>99</v>
      </c>
      <c r="BN971" s="1" t="s">
        <v>106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s="1" t="s">
        <v>84</v>
      </c>
      <c r="BV971" s="1" t="s">
        <v>84</v>
      </c>
      <c r="BW971" s="1" t="s">
        <v>84</v>
      </c>
      <c r="BX971">
        <v>0</v>
      </c>
      <c r="BY971">
        <v>3</v>
      </c>
      <c r="BZ971">
        <v>2006</v>
      </c>
      <c r="CA971" s="1" t="s">
        <v>299</v>
      </c>
      <c r="CB971" s="1" t="s">
        <v>113</v>
      </c>
      <c r="CC971">
        <v>140000</v>
      </c>
      <c r="CD971">
        <v>190</v>
      </c>
      <c r="CE971">
        <v>10382</v>
      </c>
    </row>
    <row r="972" spans="1:83" x14ac:dyDescent="0.25">
      <c r="A972">
        <v>971</v>
      </c>
      <c r="C972" s="1" t="s">
        <v>81</v>
      </c>
      <c r="D972" s="1" t="s">
        <v>128</v>
      </c>
      <c r="F972" s="1" t="s">
        <v>83</v>
      </c>
      <c r="G972" s="1" t="s">
        <v>84</v>
      </c>
      <c r="H972" s="1" t="s">
        <v>85</v>
      </c>
      <c r="I972" s="1" t="s">
        <v>86</v>
      </c>
      <c r="J972" s="1" t="s">
        <v>87</v>
      </c>
      <c r="K972" s="1" t="s">
        <v>88</v>
      </c>
      <c r="L972" s="1" t="s">
        <v>89</v>
      </c>
      <c r="M972" s="1" t="s">
        <v>187</v>
      </c>
      <c r="N972" s="1" t="s">
        <v>91</v>
      </c>
      <c r="O972" s="1" t="s">
        <v>91</v>
      </c>
      <c r="P972" s="1" t="s">
        <v>92</v>
      </c>
      <c r="Q972" s="1" t="s">
        <v>143</v>
      </c>
      <c r="R972">
        <v>4</v>
      </c>
      <c r="S972">
        <v>4</v>
      </c>
      <c r="T972">
        <v>1949</v>
      </c>
      <c r="U972">
        <v>1950</v>
      </c>
      <c r="V972" s="1" t="s">
        <v>94</v>
      </c>
      <c r="W972" s="1" t="s">
        <v>95</v>
      </c>
      <c r="X972" s="1" t="s">
        <v>239</v>
      </c>
      <c r="Y972" s="1" t="s">
        <v>239</v>
      </c>
      <c r="Z972" s="1" t="s">
        <v>120</v>
      </c>
      <c r="AA972">
        <v>0</v>
      </c>
      <c r="AB972" s="1" t="s">
        <v>99</v>
      </c>
      <c r="AC972" s="1" t="s">
        <v>99</v>
      </c>
      <c r="AD972" s="1" t="s">
        <v>121</v>
      </c>
      <c r="AE972" s="1" t="s">
        <v>99</v>
      </c>
      <c r="AF972" s="1" t="s">
        <v>99</v>
      </c>
      <c r="AG972" s="1" t="s">
        <v>101</v>
      </c>
      <c r="AH972" s="1" t="s">
        <v>103</v>
      </c>
      <c r="AI972">
        <v>0</v>
      </c>
      <c r="AJ972" s="1" t="s">
        <v>103</v>
      </c>
      <c r="AK972">
        <v>0</v>
      </c>
      <c r="AL972">
        <v>720</v>
      </c>
      <c r="AM972">
        <v>720</v>
      </c>
      <c r="AN972" s="1" t="s">
        <v>104</v>
      </c>
      <c r="AO972" s="1" t="s">
        <v>99</v>
      </c>
      <c r="AP972" s="1" t="s">
        <v>212</v>
      </c>
      <c r="AQ972" s="1" t="s">
        <v>190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s="1" t="s">
        <v>99</v>
      </c>
      <c r="BC972">
        <v>6</v>
      </c>
      <c r="BD972" s="1" t="s">
        <v>108</v>
      </c>
      <c r="BE972">
        <v>0</v>
      </c>
      <c r="BF972" s="1" t="s">
        <v>84</v>
      </c>
      <c r="BG972" s="1" t="s">
        <v>84</v>
      </c>
      <c r="BH972" s="1" t="s">
        <v>84</v>
      </c>
      <c r="BI972" s="1" t="s">
        <v>84</v>
      </c>
      <c r="BJ972">
        <v>0</v>
      </c>
      <c r="BK972">
        <v>0</v>
      </c>
      <c r="BL972" s="1" t="s">
        <v>84</v>
      </c>
      <c r="BM972" s="1" t="s">
        <v>84</v>
      </c>
      <c r="BN972" s="1" t="s">
        <v>106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s="1" t="s">
        <v>84</v>
      </c>
      <c r="BV972" s="1" t="s">
        <v>84</v>
      </c>
      <c r="BW972" s="1" t="s">
        <v>84</v>
      </c>
      <c r="BX972">
        <v>0</v>
      </c>
      <c r="BY972">
        <v>12</v>
      </c>
      <c r="BZ972">
        <v>2006</v>
      </c>
      <c r="CA972" s="1" t="s">
        <v>112</v>
      </c>
      <c r="CB972" s="1" t="s">
        <v>136</v>
      </c>
      <c r="CC972">
        <v>135000</v>
      </c>
      <c r="CD972">
        <v>50</v>
      </c>
      <c r="CE972">
        <v>10800</v>
      </c>
    </row>
    <row r="973" spans="1:83" x14ac:dyDescent="0.25">
      <c r="A973">
        <v>972</v>
      </c>
      <c r="C973" s="1" t="s">
        <v>81</v>
      </c>
      <c r="D973" s="1" t="s">
        <v>405</v>
      </c>
      <c r="F973" s="1" t="s">
        <v>83</v>
      </c>
      <c r="G973" s="1" t="s">
        <v>84</v>
      </c>
      <c r="H973" s="1" t="s">
        <v>85</v>
      </c>
      <c r="I973" s="1" t="s">
        <v>86</v>
      </c>
      <c r="J973" s="1" t="s">
        <v>87</v>
      </c>
      <c r="K973" s="1" t="s">
        <v>88</v>
      </c>
      <c r="L973" s="1" t="s">
        <v>89</v>
      </c>
      <c r="M973" s="1" t="s">
        <v>175</v>
      </c>
      <c r="N973" s="1" t="s">
        <v>91</v>
      </c>
      <c r="O973" s="1" t="s">
        <v>91</v>
      </c>
      <c r="P973" s="1" t="s">
        <v>265</v>
      </c>
      <c r="Q973" s="1" t="s">
        <v>93</v>
      </c>
      <c r="R973">
        <v>7</v>
      </c>
      <c r="S973">
        <v>5</v>
      </c>
      <c r="T973">
        <v>2003</v>
      </c>
      <c r="U973">
        <v>2004</v>
      </c>
      <c r="V973" s="1" t="s">
        <v>94</v>
      </c>
      <c r="W973" s="1" t="s">
        <v>95</v>
      </c>
      <c r="X973" s="1" t="s">
        <v>96</v>
      </c>
      <c r="Y973" s="1" t="s">
        <v>132</v>
      </c>
      <c r="Z973" s="1" t="s">
        <v>150</v>
      </c>
      <c r="AA973">
        <v>106</v>
      </c>
      <c r="AB973" s="1" t="s">
        <v>98</v>
      </c>
      <c r="AC973" s="1" t="s">
        <v>99</v>
      </c>
      <c r="AD973" s="1" t="s">
        <v>100</v>
      </c>
      <c r="AE973" s="1" t="s">
        <v>98</v>
      </c>
      <c r="AF973" s="1" t="s">
        <v>99</v>
      </c>
      <c r="AG973" s="1" t="s">
        <v>101</v>
      </c>
      <c r="AH973" s="1" t="s">
        <v>102</v>
      </c>
      <c r="AI973">
        <v>567</v>
      </c>
      <c r="AJ973" s="1" t="s">
        <v>103</v>
      </c>
      <c r="AK973">
        <v>0</v>
      </c>
      <c r="AL973">
        <v>197</v>
      </c>
      <c r="AM973">
        <v>764</v>
      </c>
      <c r="AN973" s="1" t="s">
        <v>104</v>
      </c>
      <c r="AO973" s="1" t="s">
        <v>105</v>
      </c>
      <c r="AP973" s="1" t="s">
        <v>106</v>
      </c>
      <c r="AQ973" s="1" t="s">
        <v>107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s="1" t="s">
        <v>98</v>
      </c>
      <c r="BC973">
        <v>6</v>
      </c>
      <c r="BD973" s="1" t="s">
        <v>108</v>
      </c>
      <c r="BE973">
        <v>0</v>
      </c>
      <c r="BF973" s="1" t="s">
        <v>84</v>
      </c>
      <c r="BG973" s="1" t="s">
        <v>177</v>
      </c>
      <c r="BH973" s="1" t="s">
        <v>110</v>
      </c>
      <c r="BI973" s="1" t="s">
        <v>111</v>
      </c>
      <c r="BJ973">
        <v>2</v>
      </c>
      <c r="BK973">
        <v>474</v>
      </c>
      <c r="BL973" s="1" t="s">
        <v>99</v>
      </c>
      <c r="BM973" s="1" t="s">
        <v>99</v>
      </c>
      <c r="BN973" s="1" t="s">
        <v>106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s="1" t="s">
        <v>84</v>
      </c>
      <c r="BV973" s="1" t="s">
        <v>84</v>
      </c>
      <c r="BW973" s="1" t="s">
        <v>84</v>
      </c>
      <c r="BX973">
        <v>0</v>
      </c>
      <c r="BY973">
        <v>7</v>
      </c>
      <c r="BZ973">
        <v>2009</v>
      </c>
      <c r="CA973" s="1" t="s">
        <v>112</v>
      </c>
      <c r="CB973" s="1" t="s">
        <v>113</v>
      </c>
      <c r="CC973">
        <v>173000</v>
      </c>
      <c r="CD973">
        <v>160</v>
      </c>
      <c r="CE973">
        <v>2268</v>
      </c>
    </row>
    <row r="974" spans="1:83" x14ac:dyDescent="0.25">
      <c r="A974">
        <v>973</v>
      </c>
      <c r="C974" s="1" t="s">
        <v>81</v>
      </c>
      <c r="D974" s="1" t="s">
        <v>320</v>
      </c>
      <c r="F974" s="1" t="s">
        <v>83</v>
      </c>
      <c r="G974" s="1" t="s">
        <v>84</v>
      </c>
      <c r="H974" s="1" t="s">
        <v>85</v>
      </c>
      <c r="I974" s="1" t="s">
        <v>86</v>
      </c>
      <c r="J974" s="1" t="s">
        <v>87</v>
      </c>
      <c r="K974" s="1" t="s">
        <v>88</v>
      </c>
      <c r="L974" s="1" t="s">
        <v>89</v>
      </c>
      <c r="M974" s="1" t="s">
        <v>201</v>
      </c>
      <c r="N974" s="1" t="s">
        <v>91</v>
      </c>
      <c r="O974" s="1" t="s">
        <v>91</v>
      </c>
      <c r="P974" s="1" t="s">
        <v>216</v>
      </c>
      <c r="Q974" s="1" t="s">
        <v>118</v>
      </c>
      <c r="R974">
        <v>6</v>
      </c>
      <c r="S974">
        <v>5</v>
      </c>
      <c r="T974">
        <v>1979</v>
      </c>
      <c r="U974">
        <v>1979</v>
      </c>
      <c r="V974" s="1" t="s">
        <v>94</v>
      </c>
      <c r="W974" s="1" t="s">
        <v>95</v>
      </c>
      <c r="X974" s="1" t="s">
        <v>183</v>
      </c>
      <c r="Y974" s="1" t="s">
        <v>183</v>
      </c>
      <c r="Z974" s="1" t="s">
        <v>120</v>
      </c>
      <c r="AA974">
        <v>0</v>
      </c>
      <c r="AB974" s="1" t="s">
        <v>99</v>
      </c>
      <c r="AC974" s="1" t="s">
        <v>99</v>
      </c>
      <c r="AD974" s="1" t="s">
        <v>121</v>
      </c>
      <c r="AE974" s="1" t="s">
        <v>98</v>
      </c>
      <c r="AF974" s="1" t="s">
        <v>99</v>
      </c>
      <c r="AG974" s="1" t="s">
        <v>101</v>
      </c>
      <c r="AH974" s="1" t="s">
        <v>103</v>
      </c>
      <c r="AI974">
        <v>0</v>
      </c>
      <c r="AJ974" s="1" t="s">
        <v>103</v>
      </c>
      <c r="AK974">
        <v>0</v>
      </c>
      <c r="AL974">
        <v>918</v>
      </c>
      <c r="AM974">
        <v>918</v>
      </c>
      <c r="AN974" s="1" t="s">
        <v>104</v>
      </c>
      <c r="AO974" s="1" t="s">
        <v>99</v>
      </c>
      <c r="AP974" s="1" t="s">
        <v>106</v>
      </c>
      <c r="AQ974" s="1" t="s">
        <v>107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s="1" t="s">
        <v>99</v>
      </c>
      <c r="BC974">
        <v>5</v>
      </c>
      <c r="BD974" s="1" t="s">
        <v>108</v>
      </c>
      <c r="BE974">
        <v>1</v>
      </c>
      <c r="BF974" s="1" t="s">
        <v>99</v>
      </c>
      <c r="BG974" s="1" t="s">
        <v>109</v>
      </c>
      <c r="BH974" s="1" t="s">
        <v>308</v>
      </c>
      <c r="BI974" s="1" t="s">
        <v>103</v>
      </c>
      <c r="BJ974">
        <v>1</v>
      </c>
      <c r="BK974">
        <v>264</v>
      </c>
      <c r="BL974" s="1" t="s">
        <v>99</v>
      </c>
      <c r="BM974" s="1" t="s">
        <v>99</v>
      </c>
      <c r="BN974" s="1" t="s">
        <v>106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s="1" t="s">
        <v>84</v>
      </c>
      <c r="BV974" s="1" t="s">
        <v>84</v>
      </c>
      <c r="BW974" s="1" t="s">
        <v>84</v>
      </c>
      <c r="BX974">
        <v>0</v>
      </c>
      <c r="BY974">
        <v>4</v>
      </c>
      <c r="BZ974">
        <v>2010</v>
      </c>
      <c r="CA974" s="1" t="s">
        <v>112</v>
      </c>
      <c r="CB974" s="1" t="s">
        <v>113</v>
      </c>
      <c r="CC974">
        <v>99500</v>
      </c>
      <c r="CD974">
        <v>120</v>
      </c>
      <c r="CE974">
        <v>7892</v>
      </c>
    </row>
    <row r="975" spans="1:83" x14ac:dyDescent="0.25">
      <c r="A975">
        <v>974</v>
      </c>
      <c r="C975" s="1" t="s">
        <v>250</v>
      </c>
      <c r="D975" s="1" t="s">
        <v>282</v>
      </c>
      <c r="F975" s="1" t="s">
        <v>83</v>
      </c>
      <c r="G975" s="1" t="s">
        <v>84</v>
      </c>
      <c r="H975" s="1" t="s">
        <v>85</v>
      </c>
      <c r="I975" s="1" t="s">
        <v>86</v>
      </c>
      <c r="J975" s="1" t="s">
        <v>87</v>
      </c>
      <c r="K975" s="1" t="s">
        <v>129</v>
      </c>
      <c r="L975" s="1" t="s">
        <v>89</v>
      </c>
      <c r="M975" s="1" t="s">
        <v>149</v>
      </c>
      <c r="N975" s="1" t="s">
        <v>91</v>
      </c>
      <c r="O975" s="1" t="s">
        <v>91</v>
      </c>
      <c r="P975" s="1" t="s">
        <v>92</v>
      </c>
      <c r="Q975" s="1" t="s">
        <v>118</v>
      </c>
      <c r="R975">
        <v>7</v>
      </c>
      <c r="S975">
        <v>5</v>
      </c>
      <c r="T975">
        <v>2007</v>
      </c>
      <c r="U975">
        <v>2008</v>
      </c>
      <c r="V975" s="1" t="s">
        <v>94</v>
      </c>
      <c r="W975" s="1" t="s">
        <v>95</v>
      </c>
      <c r="X975" s="1" t="s">
        <v>217</v>
      </c>
      <c r="Y975" s="1" t="s">
        <v>218</v>
      </c>
      <c r="Z975" s="1" t="s">
        <v>84</v>
      </c>
      <c r="AB975" s="1" t="s">
        <v>98</v>
      </c>
      <c r="AC975" s="1" t="s">
        <v>99</v>
      </c>
      <c r="AD975" s="1" t="s">
        <v>100</v>
      </c>
      <c r="AE975" s="1" t="s">
        <v>98</v>
      </c>
      <c r="AF975" s="1" t="s">
        <v>99</v>
      </c>
      <c r="AG975" s="1" t="s">
        <v>101</v>
      </c>
      <c r="AH975" s="1" t="s">
        <v>103</v>
      </c>
      <c r="AI975">
        <v>0</v>
      </c>
      <c r="AJ975" s="1" t="s">
        <v>103</v>
      </c>
      <c r="AK975">
        <v>0</v>
      </c>
      <c r="AL975">
        <v>1428</v>
      </c>
      <c r="AM975">
        <v>1428</v>
      </c>
      <c r="AN975" s="1" t="s">
        <v>104</v>
      </c>
      <c r="AO975" s="1" t="s">
        <v>105</v>
      </c>
      <c r="AP975" s="1" t="s">
        <v>106</v>
      </c>
      <c r="AQ975" s="1" t="s">
        <v>107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s="1" t="s">
        <v>98</v>
      </c>
      <c r="BC975">
        <v>6</v>
      </c>
      <c r="BD975" s="1" t="s">
        <v>108</v>
      </c>
      <c r="BE975">
        <v>0</v>
      </c>
      <c r="BF975" s="1" t="s">
        <v>84</v>
      </c>
      <c r="BG975" s="1" t="s">
        <v>109</v>
      </c>
      <c r="BH975" s="1" t="s">
        <v>221</v>
      </c>
      <c r="BI975" s="1" t="s">
        <v>179</v>
      </c>
      <c r="BJ975">
        <v>2</v>
      </c>
      <c r="BK975">
        <v>480</v>
      </c>
      <c r="BL975" s="1" t="s">
        <v>99</v>
      </c>
      <c r="BM975" s="1" t="s">
        <v>99</v>
      </c>
      <c r="BN975" s="1" t="s">
        <v>106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s="1" t="s">
        <v>84</v>
      </c>
      <c r="BV975" s="1" t="s">
        <v>84</v>
      </c>
      <c r="BW975" s="1" t="s">
        <v>84</v>
      </c>
      <c r="BX975">
        <v>0</v>
      </c>
      <c r="BY975">
        <v>12</v>
      </c>
      <c r="BZ975">
        <v>2008</v>
      </c>
      <c r="CA975" s="1" t="s">
        <v>180</v>
      </c>
      <c r="CB975" s="1" t="s">
        <v>181</v>
      </c>
      <c r="CC975">
        <v>182000</v>
      </c>
      <c r="CD975">
        <v>20</v>
      </c>
      <c r="CE975">
        <v>11639</v>
      </c>
    </row>
    <row r="976" spans="1:83" x14ac:dyDescent="0.25">
      <c r="A976">
        <v>975</v>
      </c>
      <c r="C976" s="1" t="s">
        <v>81</v>
      </c>
      <c r="D976" s="1" t="s">
        <v>128</v>
      </c>
      <c r="F976" s="1" t="s">
        <v>83</v>
      </c>
      <c r="G976" s="1" t="s">
        <v>84</v>
      </c>
      <c r="H976" s="1" t="s">
        <v>125</v>
      </c>
      <c r="I976" s="1" t="s">
        <v>86</v>
      </c>
      <c r="J976" s="1" t="s">
        <v>87</v>
      </c>
      <c r="K976" s="1" t="s">
        <v>129</v>
      </c>
      <c r="L976" s="1" t="s">
        <v>89</v>
      </c>
      <c r="M976" s="1" t="s">
        <v>166</v>
      </c>
      <c r="N976" s="1" t="s">
        <v>273</v>
      </c>
      <c r="O976" s="1" t="s">
        <v>117</v>
      </c>
      <c r="P976" s="1" t="s">
        <v>92</v>
      </c>
      <c r="Q976" s="1" t="s">
        <v>93</v>
      </c>
      <c r="R976">
        <v>7</v>
      </c>
      <c r="S976">
        <v>8</v>
      </c>
      <c r="T976">
        <v>1910</v>
      </c>
      <c r="U976">
        <v>1993</v>
      </c>
      <c r="V976" s="1" t="s">
        <v>94</v>
      </c>
      <c r="W976" s="1" t="s">
        <v>95</v>
      </c>
      <c r="X976" s="1" t="s">
        <v>154</v>
      </c>
      <c r="Y976" s="1" t="s">
        <v>154</v>
      </c>
      <c r="Z976" s="1" t="s">
        <v>120</v>
      </c>
      <c r="AA976">
        <v>0</v>
      </c>
      <c r="AB976" s="1" t="s">
        <v>99</v>
      </c>
      <c r="AC976" s="1" t="s">
        <v>98</v>
      </c>
      <c r="AD976" s="1" t="s">
        <v>133</v>
      </c>
      <c r="AE976" s="1" t="s">
        <v>98</v>
      </c>
      <c r="AF976" s="1" t="s">
        <v>99</v>
      </c>
      <c r="AG976" s="1" t="s">
        <v>101</v>
      </c>
      <c r="AH976" s="1" t="s">
        <v>103</v>
      </c>
      <c r="AI976">
        <v>0</v>
      </c>
      <c r="AJ976" s="1" t="s">
        <v>103</v>
      </c>
      <c r="AK976">
        <v>0</v>
      </c>
      <c r="AL976">
        <v>728</v>
      </c>
      <c r="AM976">
        <v>728</v>
      </c>
      <c r="AN976" s="1" t="s">
        <v>104</v>
      </c>
      <c r="AO976" s="1" t="s">
        <v>99</v>
      </c>
      <c r="AP976" s="1" t="s">
        <v>212</v>
      </c>
      <c r="AQ976" s="1" t="s">
        <v>107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s="1" t="s">
        <v>98</v>
      </c>
      <c r="BC976">
        <v>8</v>
      </c>
      <c r="BD976" s="1" t="s">
        <v>108</v>
      </c>
      <c r="BE976">
        <v>0</v>
      </c>
      <c r="BF976" s="1" t="s">
        <v>84</v>
      </c>
      <c r="BG976" s="1" t="s">
        <v>134</v>
      </c>
      <c r="BH976" s="1" t="s">
        <v>253</v>
      </c>
      <c r="BI976" s="1" t="s">
        <v>103</v>
      </c>
      <c r="BJ976">
        <v>2</v>
      </c>
      <c r="BK976">
        <v>532</v>
      </c>
      <c r="BL976" s="1" t="s">
        <v>99</v>
      </c>
      <c r="BM976" s="1" t="s">
        <v>99</v>
      </c>
      <c r="BN976" s="1" t="s">
        <v>106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s="1" t="s">
        <v>84</v>
      </c>
      <c r="BV976" s="1" t="s">
        <v>192</v>
      </c>
      <c r="BW976" s="1" t="s">
        <v>84</v>
      </c>
      <c r="BX976">
        <v>0</v>
      </c>
      <c r="BY976">
        <v>10</v>
      </c>
      <c r="BZ976">
        <v>2009</v>
      </c>
      <c r="CA976" s="1" t="s">
        <v>112</v>
      </c>
      <c r="CB976" s="1" t="s">
        <v>113</v>
      </c>
      <c r="CC976">
        <v>167500</v>
      </c>
      <c r="CD976">
        <v>70</v>
      </c>
      <c r="CE976">
        <v>11414</v>
      </c>
    </row>
    <row r="977" spans="1:83" x14ac:dyDescent="0.25">
      <c r="A977">
        <v>976</v>
      </c>
      <c r="C977" s="1" t="s">
        <v>250</v>
      </c>
      <c r="D977" s="1" t="s">
        <v>84</v>
      </c>
      <c r="F977" s="1" t="s">
        <v>83</v>
      </c>
      <c r="G977" s="1" t="s">
        <v>84</v>
      </c>
      <c r="H977" s="1" t="s">
        <v>85</v>
      </c>
      <c r="I977" s="1" t="s">
        <v>86</v>
      </c>
      <c r="J977" s="1" t="s">
        <v>87</v>
      </c>
      <c r="K977" s="1" t="s">
        <v>115</v>
      </c>
      <c r="L977" s="1" t="s">
        <v>89</v>
      </c>
      <c r="M977" s="1" t="s">
        <v>149</v>
      </c>
      <c r="N977" s="1" t="s">
        <v>91</v>
      </c>
      <c r="O977" s="1" t="s">
        <v>91</v>
      </c>
      <c r="P977" s="1" t="s">
        <v>265</v>
      </c>
      <c r="Q977" s="1" t="s">
        <v>93</v>
      </c>
      <c r="R977">
        <v>7</v>
      </c>
      <c r="S977">
        <v>5</v>
      </c>
      <c r="T977">
        <v>2000</v>
      </c>
      <c r="U977">
        <v>2000</v>
      </c>
      <c r="V977" s="1" t="s">
        <v>94</v>
      </c>
      <c r="W977" s="1" t="s">
        <v>95</v>
      </c>
      <c r="X977" s="1" t="s">
        <v>119</v>
      </c>
      <c r="Y977" s="1" t="s">
        <v>119</v>
      </c>
      <c r="Z977" s="1" t="s">
        <v>120</v>
      </c>
      <c r="AA977">
        <v>0</v>
      </c>
      <c r="AB977" s="1" t="s">
        <v>98</v>
      </c>
      <c r="AC977" s="1" t="s">
        <v>99</v>
      </c>
      <c r="AD977" s="1" t="s">
        <v>100</v>
      </c>
      <c r="AE977" s="1" t="s">
        <v>98</v>
      </c>
      <c r="AF977" s="1" t="s">
        <v>99</v>
      </c>
      <c r="AG977" s="1" t="s">
        <v>101</v>
      </c>
      <c r="AH977" s="1" t="s">
        <v>102</v>
      </c>
      <c r="AI977">
        <v>641</v>
      </c>
      <c r="AJ977" s="1" t="s">
        <v>103</v>
      </c>
      <c r="AK977">
        <v>0</v>
      </c>
      <c r="AL977">
        <v>32</v>
      </c>
      <c r="AM977">
        <v>673</v>
      </c>
      <c r="AN977" s="1" t="s">
        <v>104</v>
      </c>
      <c r="AO977" s="1" t="s">
        <v>105</v>
      </c>
      <c r="AP977" s="1" t="s">
        <v>106</v>
      </c>
      <c r="AQ977" s="1" t="s">
        <v>107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s="1" t="s">
        <v>98</v>
      </c>
      <c r="BC977">
        <v>6</v>
      </c>
      <c r="BD977" s="1" t="s">
        <v>108</v>
      </c>
      <c r="BE977">
        <v>0</v>
      </c>
      <c r="BF977" s="1" t="s">
        <v>84</v>
      </c>
      <c r="BG977" s="1" t="s">
        <v>134</v>
      </c>
      <c r="BH977" s="1" t="s">
        <v>140</v>
      </c>
      <c r="BI977" s="1" t="s">
        <v>103</v>
      </c>
      <c r="BJ977">
        <v>2</v>
      </c>
      <c r="BK977">
        <v>490</v>
      </c>
      <c r="BL977" s="1" t="s">
        <v>99</v>
      </c>
      <c r="BM977" s="1" t="s">
        <v>99</v>
      </c>
      <c r="BN977" s="1" t="s">
        <v>106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s="1" t="s">
        <v>84</v>
      </c>
      <c r="BV977" s="1" t="s">
        <v>84</v>
      </c>
      <c r="BW977" s="1" t="s">
        <v>84</v>
      </c>
      <c r="BX977">
        <v>0</v>
      </c>
      <c r="BY977">
        <v>4</v>
      </c>
      <c r="BZ977">
        <v>2006</v>
      </c>
      <c r="CA977" s="1" t="s">
        <v>112</v>
      </c>
      <c r="CB977" s="1" t="s">
        <v>113</v>
      </c>
      <c r="CC977">
        <v>165000</v>
      </c>
      <c r="CD977">
        <v>160</v>
      </c>
      <c r="CE977">
        <v>2651</v>
      </c>
    </row>
    <row r="978" spans="1:83" x14ac:dyDescent="0.25">
      <c r="A978">
        <v>977</v>
      </c>
      <c r="C978" s="1" t="s">
        <v>81</v>
      </c>
      <c r="D978" s="1" t="s">
        <v>158</v>
      </c>
      <c r="F978" s="1" t="s">
        <v>83</v>
      </c>
      <c r="G978" s="1" t="s">
        <v>84</v>
      </c>
      <c r="H978" s="1" t="s">
        <v>125</v>
      </c>
      <c r="I978" s="1" t="s">
        <v>209</v>
      </c>
      <c r="J978" s="1" t="s">
        <v>87</v>
      </c>
      <c r="K978" s="1" t="s">
        <v>88</v>
      </c>
      <c r="L978" s="1" t="s">
        <v>89</v>
      </c>
      <c r="M978" s="1" t="s">
        <v>166</v>
      </c>
      <c r="N978" s="1" t="s">
        <v>91</v>
      </c>
      <c r="O978" s="1" t="s">
        <v>91</v>
      </c>
      <c r="P978" s="1" t="s">
        <v>92</v>
      </c>
      <c r="Q978" s="1" t="s">
        <v>118</v>
      </c>
      <c r="R978">
        <v>4</v>
      </c>
      <c r="S978">
        <v>7</v>
      </c>
      <c r="T978">
        <v>1923</v>
      </c>
      <c r="U978">
        <v>1958</v>
      </c>
      <c r="V978" s="1" t="s">
        <v>94</v>
      </c>
      <c r="W978" s="1" t="s">
        <v>95</v>
      </c>
      <c r="X978" s="1" t="s">
        <v>131</v>
      </c>
      <c r="Y978" s="1" t="s">
        <v>131</v>
      </c>
      <c r="Z978" s="1" t="s">
        <v>120</v>
      </c>
      <c r="AA978">
        <v>0</v>
      </c>
      <c r="AB978" s="1" t="s">
        <v>99</v>
      </c>
      <c r="AC978" s="1" t="s">
        <v>99</v>
      </c>
      <c r="AD978" s="1" t="s">
        <v>100</v>
      </c>
      <c r="AE978" s="1" t="s">
        <v>98</v>
      </c>
      <c r="AF978" s="1" t="s">
        <v>99</v>
      </c>
      <c r="AG978" s="1" t="s">
        <v>101</v>
      </c>
      <c r="AH978" s="1" t="s">
        <v>103</v>
      </c>
      <c r="AI978">
        <v>0</v>
      </c>
      <c r="AJ978" s="1" t="s">
        <v>103</v>
      </c>
      <c r="AK978">
        <v>0</v>
      </c>
      <c r="AL978">
        <v>440</v>
      </c>
      <c r="AM978">
        <v>440</v>
      </c>
      <c r="AN978" s="1" t="s">
        <v>104</v>
      </c>
      <c r="AO978" s="1" t="s">
        <v>99</v>
      </c>
      <c r="AP978" s="1" t="s">
        <v>106</v>
      </c>
      <c r="AQ978" s="1" t="s">
        <v>190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s="1" t="s">
        <v>164</v>
      </c>
      <c r="BC978">
        <v>4</v>
      </c>
      <c r="BD978" s="1" t="s">
        <v>108</v>
      </c>
      <c r="BE978">
        <v>0</v>
      </c>
      <c r="BF978" s="1" t="s">
        <v>84</v>
      </c>
      <c r="BG978" s="1" t="s">
        <v>84</v>
      </c>
      <c r="BH978" s="1" t="s">
        <v>84</v>
      </c>
      <c r="BI978" s="1" t="s">
        <v>84</v>
      </c>
      <c r="BJ978">
        <v>0</v>
      </c>
      <c r="BK978">
        <v>0</v>
      </c>
      <c r="BL978" s="1" t="s">
        <v>84</v>
      </c>
      <c r="BM978" s="1" t="s">
        <v>84</v>
      </c>
      <c r="BN978" s="1" t="s">
        <v>106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s="1" t="s">
        <v>84</v>
      </c>
      <c r="BV978" s="1" t="s">
        <v>84</v>
      </c>
      <c r="BW978" s="1" t="s">
        <v>84</v>
      </c>
      <c r="BX978">
        <v>0</v>
      </c>
      <c r="BY978">
        <v>8</v>
      </c>
      <c r="BZ978">
        <v>2006</v>
      </c>
      <c r="CA978" s="1" t="s">
        <v>112</v>
      </c>
      <c r="CB978" s="1" t="s">
        <v>113</v>
      </c>
      <c r="CC978">
        <v>85500</v>
      </c>
      <c r="CD978">
        <v>30</v>
      </c>
      <c r="CE978">
        <v>5900</v>
      </c>
    </row>
    <row r="979" spans="1:83" x14ac:dyDescent="0.25">
      <c r="A979">
        <v>978</v>
      </c>
      <c r="C979" s="1" t="s">
        <v>250</v>
      </c>
      <c r="D979" s="1" t="s">
        <v>388</v>
      </c>
      <c r="F979" s="1" t="s">
        <v>83</v>
      </c>
      <c r="G979" s="1" t="s">
        <v>83</v>
      </c>
      <c r="H979" s="1" t="s">
        <v>125</v>
      </c>
      <c r="I979" s="1" t="s">
        <v>86</v>
      </c>
      <c r="J979" s="1" t="s">
        <v>87</v>
      </c>
      <c r="K979" s="1" t="s">
        <v>88</v>
      </c>
      <c r="L979" s="1" t="s">
        <v>89</v>
      </c>
      <c r="M979" s="1" t="s">
        <v>149</v>
      </c>
      <c r="N979" s="1" t="s">
        <v>91</v>
      </c>
      <c r="O979" s="1" t="s">
        <v>91</v>
      </c>
      <c r="P979" s="1" t="s">
        <v>216</v>
      </c>
      <c r="Q979" s="1" t="s">
        <v>118</v>
      </c>
      <c r="R979">
        <v>7</v>
      </c>
      <c r="S979">
        <v>5</v>
      </c>
      <c r="T979">
        <v>2006</v>
      </c>
      <c r="U979">
        <v>2007</v>
      </c>
      <c r="V979" s="1" t="s">
        <v>94</v>
      </c>
      <c r="W979" s="1" t="s">
        <v>95</v>
      </c>
      <c r="X979" s="1" t="s">
        <v>96</v>
      </c>
      <c r="Y979" s="1" t="s">
        <v>96</v>
      </c>
      <c r="Z979" s="1" t="s">
        <v>84</v>
      </c>
      <c r="AB979" s="1" t="s">
        <v>98</v>
      </c>
      <c r="AC979" s="1" t="s">
        <v>99</v>
      </c>
      <c r="AD979" s="1" t="s">
        <v>100</v>
      </c>
      <c r="AE979" s="1" t="s">
        <v>98</v>
      </c>
      <c r="AF979" s="1" t="s">
        <v>99</v>
      </c>
      <c r="AG979" s="1" t="s">
        <v>101</v>
      </c>
      <c r="AH979" s="1" t="s">
        <v>102</v>
      </c>
      <c r="AI979">
        <v>1106</v>
      </c>
      <c r="AJ979" s="1" t="s">
        <v>103</v>
      </c>
      <c r="AK979">
        <v>0</v>
      </c>
      <c r="AL979">
        <v>135</v>
      </c>
      <c r="AM979">
        <v>1241</v>
      </c>
      <c r="AN979" s="1" t="s">
        <v>104</v>
      </c>
      <c r="AO979" s="1" t="s">
        <v>105</v>
      </c>
      <c r="AP979" s="1" t="s">
        <v>106</v>
      </c>
      <c r="AQ979" s="1" t="s">
        <v>107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s="1" t="s">
        <v>98</v>
      </c>
      <c r="BC979">
        <v>4</v>
      </c>
      <c r="BD979" s="1" t="s">
        <v>108</v>
      </c>
      <c r="BE979">
        <v>0</v>
      </c>
      <c r="BF979" s="1" t="s">
        <v>84</v>
      </c>
      <c r="BG979" s="1" t="s">
        <v>109</v>
      </c>
      <c r="BH979" s="1" t="s">
        <v>221</v>
      </c>
      <c r="BI979" s="1" t="s">
        <v>179</v>
      </c>
      <c r="BJ979">
        <v>2</v>
      </c>
      <c r="BK979">
        <v>569</v>
      </c>
      <c r="BL979" s="1" t="s">
        <v>99</v>
      </c>
      <c r="BM979" s="1" t="s">
        <v>99</v>
      </c>
      <c r="BN979" s="1" t="s">
        <v>106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s="1" t="s">
        <v>84</v>
      </c>
      <c r="BV979" s="1" t="s">
        <v>84</v>
      </c>
      <c r="BW979" s="1" t="s">
        <v>84</v>
      </c>
      <c r="BX979">
        <v>0</v>
      </c>
      <c r="BY979">
        <v>11</v>
      </c>
      <c r="BZ979">
        <v>2007</v>
      </c>
      <c r="CA979" s="1" t="s">
        <v>180</v>
      </c>
      <c r="CB979" s="1" t="s">
        <v>181</v>
      </c>
      <c r="CC979">
        <v>199900</v>
      </c>
      <c r="CD979">
        <v>120</v>
      </c>
      <c r="CE979">
        <v>4274</v>
      </c>
    </row>
    <row r="980" spans="1:83" x14ac:dyDescent="0.25">
      <c r="A980">
        <v>979</v>
      </c>
      <c r="C980" s="1" t="s">
        <v>81</v>
      </c>
      <c r="D980" s="1" t="s">
        <v>124</v>
      </c>
      <c r="F980" s="1" t="s">
        <v>83</v>
      </c>
      <c r="G980" s="1" t="s">
        <v>84</v>
      </c>
      <c r="H980" s="1" t="s">
        <v>85</v>
      </c>
      <c r="I980" s="1" t="s">
        <v>209</v>
      </c>
      <c r="J980" s="1" t="s">
        <v>87</v>
      </c>
      <c r="K980" s="1" t="s">
        <v>88</v>
      </c>
      <c r="L980" s="1" t="s">
        <v>256</v>
      </c>
      <c r="M980" s="1" t="s">
        <v>238</v>
      </c>
      <c r="N980" s="1" t="s">
        <v>91</v>
      </c>
      <c r="O980" s="1" t="s">
        <v>91</v>
      </c>
      <c r="P980" s="1" t="s">
        <v>92</v>
      </c>
      <c r="Q980" s="1" t="s">
        <v>118</v>
      </c>
      <c r="R980">
        <v>4</v>
      </c>
      <c r="S980">
        <v>5</v>
      </c>
      <c r="T980">
        <v>1954</v>
      </c>
      <c r="U980">
        <v>1954</v>
      </c>
      <c r="V980" s="1" t="s">
        <v>94</v>
      </c>
      <c r="W980" s="1" t="s">
        <v>95</v>
      </c>
      <c r="X980" s="1" t="s">
        <v>119</v>
      </c>
      <c r="Y980" s="1" t="s">
        <v>119</v>
      </c>
      <c r="Z980" s="1" t="s">
        <v>120</v>
      </c>
      <c r="AA980">
        <v>0</v>
      </c>
      <c r="AB980" s="1" t="s">
        <v>99</v>
      </c>
      <c r="AC980" s="1" t="s">
        <v>99</v>
      </c>
      <c r="AD980" s="1" t="s">
        <v>121</v>
      </c>
      <c r="AE980" s="1" t="s">
        <v>99</v>
      </c>
      <c r="AF980" s="1" t="s">
        <v>99</v>
      </c>
      <c r="AG980" s="1" t="s">
        <v>101</v>
      </c>
      <c r="AH980" s="1" t="s">
        <v>203</v>
      </c>
      <c r="AI980">
        <v>552</v>
      </c>
      <c r="AJ980" s="1" t="s">
        <v>103</v>
      </c>
      <c r="AK980">
        <v>0</v>
      </c>
      <c r="AL980">
        <v>342</v>
      </c>
      <c r="AM980">
        <v>894</v>
      </c>
      <c r="AN980" s="1" t="s">
        <v>104</v>
      </c>
      <c r="AO980" s="1" t="s">
        <v>105</v>
      </c>
      <c r="AP980" s="1" t="s">
        <v>106</v>
      </c>
      <c r="AQ980" s="1" t="s">
        <v>107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s="1" t="s">
        <v>99</v>
      </c>
      <c r="BC980">
        <v>5</v>
      </c>
      <c r="BD980" s="1" t="s">
        <v>108</v>
      </c>
      <c r="BE980">
        <v>0</v>
      </c>
      <c r="BF980" s="1" t="s">
        <v>84</v>
      </c>
      <c r="BG980" s="1" t="s">
        <v>134</v>
      </c>
      <c r="BH980" s="1" t="s">
        <v>266</v>
      </c>
      <c r="BI980" s="1" t="s">
        <v>103</v>
      </c>
      <c r="BJ980">
        <v>2</v>
      </c>
      <c r="BK980">
        <v>400</v>
      </c>
      <c r="BL980" s="1" t="s">
        <v>99</v>
      </c>
      <c r="BM980" s="1" t="s">
        <v>99</v>
      </c>
      <c r="BN980" s="1" t="s">
        <v>106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s="1" t="s">
        <v>84</v>
      </c>
      <c r="BV980" s="1" t="s">
        <v>84</v>
      </c>
      <c r="BW980" s="1" t="s">
        <v>84</v>
      </c>
      <c r="BX980">
        <v>0</v>
      </c>
      <c r="BY980">
        <v>5</v>
      </c>
      <c r="BZ980">
        <v>2007</v>
      </c>
      <c r="CA980" s="1" t="s">
        <v>112</v>
      </c>
      <c r="CB980" s="1" t="s">
        <v>136</v>
      </c>
      <c r="CC980">
        <v>110000</v>
      </c>
      <c r="CD980">
        <v>20</v>
      </c>
      <c r="CE980">
        <v>9450</v>
      </c>
    </row>
    <row r="981" spans="1:83" x14ac:dyDescent="0.25">
      <c r="A981">
        <v>980</v>
      </c>
      <c r="C981" s="1" t="s">
        <v>81</v>
      </c>
      <c r="D981" s="1" t="s">
        <v>114</v>
      </c>
      <c r="F981" s="1" t="s">
        <v>83</v>
      </c>
      <c r="G981" s="1" t="s">
        <v>84</v>
      </c>
      <c r="H981" s="1" t="s">
        <v>85</v>
      </c>
      <c r="I981" s="1" t="s">
        <v>86</v>
      </c>
      <c r="J981" s="1" t="s">
        <v>87</v>
      </c>
      <c r="K981" s="1" t="s">
        <v>129</v>
      </c>
      <c r="L981" s="1" t="s">
        <v>89</v>
      </c>
      <c r="M981" s="1" t="s">
        <v>171</v>
      </c>
      <c r="N981" s="1" t="s">
        <v>117</v>
      </c>
      <c r="O981" s="1" t="s">
        <v>91</v>
      </c>
      <c r="P981" s="1" t="s">
        <v>92</v>
      </c>
      <c r="Q981" s="1" t="s">
        <v>118</v>
      </c>
      <c r="R981">
        <v>5</v>
      </c>
      <c r="S981">
        <v>6</v>
      </c>
      <c r="T981">
        <v>1963</v>
      </c>
      <c r="U981">
        <v>1963</v>
      </c>
      <c r="V981" s="1" t="s">
        <v>94</v>
      </c>
      <c r="W981" s="1" t="s">
        <v>95</v>
      </c>
      <c r="X981" s="1" t="s">
        <v>96</v>
      </c>
      <c r="Y981" s="1" t="s">
        <v>96</v>
      </c>
      <c r="Z981" s="1" t="s">
        <v>120</v>
      </c>
      <c r="AA981">
        <v>0</v>
      </c>
      <c r="AB981" s="1" t="s">
        <v>99</v>
      </c>
      <c r="AC981" s="1" t="s">
        <v>99</v>
      </c>
      <c r="AD981" s="1" t="s">
        <v>100</v>
      </c>
      <c r="AE981" s="1" t="s">
        <v>99</v>
      </c>
      <c r="AF981" s="1" t="s">
        <v>99</v>
      </c>
      <c r="AG981" s="1" t="s">
        <v>101</v>
      </c>
      <c r="AH981" s="1" t="s">
        <v>173</v>
      </c>
      <c r="AI981">
        <v>651</v>
      </c>
      <c r="AJ981" s="1" t="s">
        <v>103</v>
      </c>
      <c r="AK981">
        <v>0</v>
      </c>
      <c r="AL981">
        <v>470</v>
      </c>
      <c r="AM981">
        <v>1121</v>
      </c>
      <c r="AN981" s="1" t="s">
        <v>104</v>
      </c>
      <c r="AO981" s="1" t="s">
        <v>99</v>
      </c>
      <c r="AP981" s="1" t="s">
        <v>106</v>
      </c>
      <c r="AQ981" s="1" t="s">
        <v>107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s="1" t="s">
        <v>99</v>
      </c>
      <c r="BC981">
        <v>5</v>
      </c>
      <c r="BD981" s="1" t="s">
        <v>108</v>
      </c>
      <c r="BE981">
        <v>0</v>
      </c>
      <c r="BF981" s="1" t="s">
        <v>84</v>
      </c>
      <c r="BG981" s="1" t="s">
        <v>134</v>
      </c>
      <c r="BH981" s="1" t="s">
        <v>257</v>
      </c>
      <c r="BI981" s="1" t="s">
        <v>103</v>
      </c>
      <c r="BJ981">
        <v>2</v>
      </c>
      <c r="BK981">
        <v>480</v>
      </c>
      <c r="BL981" s="1" t="s">
        <v>99</v>
      </c>
      <c r="BM981" s="1" t="s">
        <v>99</v>
      </c>
      <c r="BN981" s="1" t="s">
        <v>106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s="1" t="s">
        <v>84</v>
      </c>
      <c r="BV981" s="1" t="s">
        <v>146</v>
      </c>
      <c r="BW981" s="1" t="s">
        <v>84</v>
      </c>
      <c r="BX981">
        <v>0</v>
      </c>
      <c r="BY981">
        <v>6</v>
      </c>
      <c r="BZ981">
        <v>2009</v>
      </c>
      <c r="CA981" s="1" t="s">
        <v>112</v>
      </c>
      <c r="CB981" s="1" t="s">
        <v>113</v>
      </c>
      <c r="CC981">
        <v>139000</v>
      </c>
      <c r="CD981">
        <v>20</v>
      </c>
      <c r="CE981">
        <v>8816</v>
      </c>
    </row>
    <row r="982" spans="1:83" x14ac:dyDescent="0.25">
      <c r="A982">
        <v>981</v>
      </c>
      <c r="C982" s="1" t="s">
        <v>81</v>
      </c>
      <c r="D982" s="1" t="s">
        <v>84</v>
      </c>
      <c r="F982" s="1" t="s">
        <v>83</v>
      </c>
      <c r="G982" s="1" t="s">
        <v>84</v>
      </c>
      <c r="H982" s="1" t="s">
        <v>125</v>
      </c>
      <c r="I982" s="1" t="s">
        <v>86</v>
      </c>
      <c r="J982" s="1" t="s">
        <v>87</v>
      </c>
      <c r="K982" s="1" t="s">
        <v>129</v>
      </c>
      <c r="L982" s="1" t="s">
        <v>89</v>
      </c>
      <c r="M982" s="1" t="s">
        <v>187</v>
      </c>
      <c r="N982" s="1" t="s">
        <v>91</v>
      </c>
      <c r="O982" s="1" t="s">
        <v>91</v>
      </c>
      <c r="P982" s="1" t="s">
        <v>92</v>
      </c>
      <c r="Q982" s="1" t="s">
        <v>245</v>
      </c>
      <c r="R982">
        <v>7</v>
      </c>
      <c r="S982">
        <v>9</v>
      </c>
      <c r="T982">
        <v>1961</v>
      </c>
      <c r="U982">
        <v>2007</v>
      </c>
      <c r="V982" s="1" t="s">
        <v>94</v>
      </c>
      <c r="W982" s="1" t="s">
        <v>95</v>
      </c>
      <c r="X982" s="1" t="s">
        <v>217</v>
      </c>
      <c r="Y982" s="1" t="s">
        <v>218</v>
      </c>
      <c r="Z982" s="1" t="s">
        <v>150</v>
      </c>
      <c r="AA982">
        <v>210</v>
      </c>
      <c r="AB982" s="1" t="s">
        <v>105</v>
      </c>
      <c r="AC982" s="1" t="s">
        <v>99</v>
      </c>
      <c r="AD982" s="1" t="s">
        <v>121</v>
      </c>
      <c r="AE982" s="1" t="s">
        <v>99</v>
      </c>
      <c r="AF982" s="1" t="s">
        <v>99</v>
      </c>
      <c r="AG982" s="1" t="s">
        <v>139</v>
      </c>
      <c r="AH982" s="1" t="s">
        <v>122</v>
      </c>
      <c r="AI982">
        <v>867</v>
      </c>
      <c r="AJ982" s="1" t="s">
        <v>103</v>
      </c>
      <c r="AK982">
        <v>0</v>
      </c>
      <c r="AL982">
        <v>77</v>
      </c>
      <c r="AM982">
        <v>944</v>
      </c>
      <c r="AN982" s="1" t="s">
        <v>104</v>
      </c>
      <c r="AO982" s="1" t="s">
        <v>98</v>
      </c>
      <c r="AP982" s="1" t="s">
        <v>106</v>
      </c>
      <c r="AQ982" s="1" t="s">
        <v>107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s="1" t="s">
        <v>105</v>
      </c>
      <c r="BC982">
        <v>6</v>
      </c>
      <c r="BD982" s="1" t="s">
        <v>108</v>
      </c>
      <c r="BE982">
        <v>0</v>
      </c>
      <c r="BF982" s="1" t="s">
        <v>84</v>
      </c>
      <c r="BG982" s="1" t="s">
        <v>109</v>
      </c>
      <c r="BH982" s="1" t="s">
        <v>301</v>
      </c>
      <c r="BI982" s="1" t="s">
        <v>111</v>
      </c>
      <c r="BJ982">
        <v>2</v>
      </c>
      <c r="BK982">
        <v>588</v>
      </c>
      <c r="BL982" s="1" t="s">
        <v>99</v>
      </c>
      <c r="BM982" s="1" t="s">
        <v>99</v>
      </c>
      <c r="BN982" s="1" t="s">
        <v>106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s="1" t="s">
        <v>84</v>
      </c>
      <c r="BV982" s="1" t="s">
        <v>84</v>
      </c>
      <c r="BW982" s="1" t="s">
        <v>84</v>
      </c>
      <c r="BX982">
        <v>0</v>
      </c>
      <c r="BY982">
        <v>7</v>
      </c>
      <c r="BZ982">
        <v>2008</v>
      </c>
      <c r="CA982" s="1" t="s">
        <v>112</v>
      </c>
      <c r="CB982" s="1" t="s">
        <v>113</v>
      </c>
      <c r="CC982">
        <v>178400</v>
      </c>
      <c r="CD982">
        <v>85</v>
      </c>
      <c r="CE982">
        <v>12122</v>
      </c>
    </row>
    <row r="983" spans="1:83" x14ac:dyDescent="0.25">
      <c r="A983">
        <v>982</v>
      </c>
      <c r="C983" s="1" t="s">
        <v>81</v>
      </c>
      <c r="D983" s="1" t="s">
        <v>222</v>
      </c>
      <c r="F983" s="1" t="s">
        <v>83</v>
      </c>
      <c r="G983" s="1" t="s">
        <v>84</v>
      </c>
      <c r="H983" s="1" t="s">
        <v>125</v>
      </c>
      <c r="I983" s="1" t="s">
        <v>86</v>
      </c>
      <c r="J983" s="1" t="s">
        <v>87</v>
      </c>
      <c r="K983" s="1" t="s">
        <v>129</v>
      </c>
      <c r="L983" s="1" t="s">
        <v>89</v>
      </c>
      <c r="M983" s="1" t="s">
        <v>138</v>
      </c>
      <c r="N983" s="1" t="s">
        <v>91</v>
      </c>
      <c r="O983" s="1" t="s">
        <v>91</v>
      </c>
      <c r="P983" s="1" t="s">
        <v>92</v>
      </c>
      <c r="Q983" s="1" t="s">
        <v>93</v>
      </c>
      <c r="R983">
        <v>8</v>
      </c>
      <c r="S983">
        <v>5</v>
      </c>
      <c r="T983">
        <v>1998</v>
      </c>
      <c r="U983">
        <v>1999</v>
      </c>
      <c r="V983" s="1" t="s">
        <v>172</v>
      </c>
      <c r="W983" s="1" t="s">
        <v>95</v>
      </c>
      <c r="X983" s="1" t="s">
        <v>96</v>
      </c>
      <c r="Y983" s="1" t="s">
        <v>96</v>
      </c>
      <c r="Z983" s="1" t="s">
        <v>97</v>
      </c>
      <c r="AA983">
        <v>975</v>
      </c>
      <c r="AB983" s="1" t="s">
        <v>98</v>
      </c>
      <c r="AC983" s="1" t="s">
        <v>99</v>
      </c>
      <c r="AD983" s="1" t="s">
        <v>100</v>
      </c>
      <c r="AE983" s="1" t="s">
        <v>98</v>
      </c>
      <c r="AF983" s="1" t="s">
        <v>99</v>
      </c>
      <c r="AG983" s="1" t="s">
        <v>101</v>
      </c>
      <c r="AH983" s="1" t="s">
        <v>102</v>
      </c>
      <c r="AI983">
        <v>854</v>
      </c>
      <c r="AJ983" s="1" t="s">
        <v>103</v>
      </c>
      <c r="AK983">
        <v>0</v>
      </c>
      <c r="AL983">
        <v>371</v>
      </c>
      <c r="AM983">
        <v>1225</v>
      </c>
      <c r="AN983" s="1" t="s">
        <v>104</v>
      </c>
      <c r="AO983" s="1" t="s">
        <v>105</v>
      </c>
      <c r="AP983" s="1" t="s">
        <v>106</v>
      </c>
      <c r="AQ983" s="1" t="s">
        <v>107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s="1" t="s">
        <v>98</v>
      </c>
      <c r="BC983">
        <v>8</v>
      </c>
      <c r="BD983" s="1" t="s">
        <v>108</v>
      </c>
      <c r="BE983">
        <v>1</v>
      </c>
      <c r="BF983" s="1" t="s">
        <v>99</v>
      </c>
      <c r="BG983" s="1" t="s">
        <v>109</v>
      </c>
      <c r="BH983" s="1" t="s">
        <v>135</v>
      </c>
      <c r="BI983" s="1" t="s">
        <v>179</v>
      </c>
      <c r="BJ983">
        <v>3</v>
      </c>
      <c r="BK983">
        <v>676</v>
      </c>
      <c r="BL983" s="1" t="s">
        <v>99</v>
      </c>
      <c r="BM983" s="1" t="s">
        <v>99</v>
      </c>
      <c r="BN983" s="1" t="s">
        <v>106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s="1" t="s">
        <v>84</v>
      </c>
      <c r="BV983" s="1" t="s">
        <v>84</v>
      </c>
      <c r="BW983" s="1" t="s">
        <v>84</v>
      </c>
      <c r="BX983">
        <v>0</v>
      </c>
      <c r="BY983">
        <v>7</v>
      </c>
      <c r="BZ983">
        <v>2009</v>
      </c>
      <c r="CA983" s="1" t="s">
        <v>112</v>
      </c>
      <c r="CB983" s="1" t="s">
        <v>113</v>
      </c>
      <c r="CC983">
        <v>336000</v>
      </c>
      <c r="CD983">
        <v>60</v>
      </c>
      <c r="CE983">
        <v>12203</v>
      </c>
    </row>
    <row r="984" spans="1:83" x14ac:dyDescent="0.25">
      <c r="A984">
        <v>983</v>
      </c>
      <c r="C984" s="1" t="s">
        <v>81</v>
      </c>
      <c r="D984" s="1" t="s">
        <v>365</v>
      </c>
      <c r="F984" s="1" t="s">
        <v>83</v>
      </c>
      <c r="G984" s="1" t="s">
        <v>84</v>
      </c>
      <c r="H984" s="1" t="s">
        <v>85</v>
      </c>
      <c r="I984" s="1" t="s">
        <v>86</v>
      </c>
      <c r="J984" s="1" t="s">
        <v>87</v>
      </c>
      <c r="K984" s="1" t="s">
        <v>88</v>
      </c>
      <c r="L984" s="1" t="s">
        <v>89</v>
      </c>
      <c r="M984" s="1" t="s">
        <v>368</v>
      </c>
      <c r="N984" s="1" t="s">
        <v>91</v>
      </c>
      <c r="O984" s="1" t="s">
        <v>91</v>
      </c>
      <c r="P984" s="1" t="s">
        <v>92</v>
      </c>
      <c r="Q984" s="1" t="s">
        <v>118</v>
      </c>
      <c r="R984">
        <v>7</v>
      </c>
      <c r="S984">
        <v>5</v>
      </c>
      <c r="T984">
        <v>2007</v>
      </c>
      <c r="U984">
        <v>2007</v>
      </c>
      <c r="V984" s="1" t="s">
        <v>94</v>
      </c>
      <c r="W984" s="1" t="s">
        <v>95</v>
      </c>
      <c r="X984" s="1" t="s">
        <v>96</v>
      </c>
      <c r="Y984" s="1" t="s">
        <v>96</v>
      </c>
      <c r="Z984" s="1" t="s">
        <v>97</v>
      </c>
      <c r="AA984">
        <v>16</v>
      </c>
      <c r="AB984" s="1" t="s">
        <v>98</v>
      </c>
      <c r="AC984" s="1" t="s">
        <v>99</v>
      </c>
      <c r="AD984" s="1" t="s">
        <v>100</v>
      </c>
      <c r="AE984" s="1" t="s">
        <v>98</v>
      </c>
      <c r="AF984" s="1" t="s">
        <v>99</v>
      </c>
      <c r="AG984" s="1" t="s">
        <v>139</v>
      </c>
      <c r="AH984" s="1" t="s">
        <v>103</v>
      </c>
      <c r="AI984">
        <v>0</v>
      </c>
      <c r="AJ984" s="1" t="s">
        <v>103</v>
      </c>
      <c r="AK984">
        <v>0</v>
      </c>
      <c r="AL984">
        <v>1266</v>
      </c>
      <c r="AM984">
        <v>1266</v>
      </c>
      <c r="AN984" s="1" t="s">
        <v>104</v>
      </c>
      <c r="AO984" s="1" t="s">
        <v>105</v>
      </c>
      <c r="AP984" s="1" t="s">
        <v>106</v>
      </c>
      <c r="AQ984" s="1" t="s">
        <v>107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s="1" t="s">
        <v>98</v>
      </c>
      <c r="BC984">
        <v>6</v>
      </c>
      <c r="BD984" s="1" t="s">
        <v>108</v>
      </c>
      <c r="BE984">
        <v>1</v>
      </c>
      <c r="BF984" s="1" t="s">
        <v>98</v>
      </c>
      <c r="BG984" s="1" t="s">
        <v>109</v>
      </c>
      <c r="BH984" s="1" t="s">
        <v>221</v>
      </c>
      <c r="BI984" s="1" t="s">
        <v>179</v>
      </c>
      <c r="BJ984">
        <v>2</v>
      </c>
      <c r="BK984">
        <v>388</v>
      </c>
      <c r="BL984" s="1" t="s">
        <v>99</v>
      </c>
      <c r="BM984" s="1" t="s">
        <v>99</v>
      </c>
      <c r="BN984" s="1" t="s">
        <v>106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s="1" t="s">
        <v>84</v>
      </c>
      <c r="BV984" s="1" t="s">
        <v>84</v>
      </c>
      <c r="BW984" s="1" t="s">
        <v>84</v>
      </c>
      <c r="BX984">
        <v>0</v>
      </c>
      <c r="BY984">
        <v>3</v>
      </c>
      <c r="BZ984">
        <v>2008</v>
      </c>
      <c r="CA984" s="1" t="s">
        <v>112</v>
      </c>
      <c r="CB984" s="1" t="s">
        <v>113</v>
      </c>
      <c r="CC984">
        <v>159895</v>
      </c>
      <c r="CD984">
        <v>20</v>
      </c>
      <c r="CE984">
        <v>3182</v>
      </c>
    </row>
    <row r="985" spans="1:83" x14ac:dyDescent="0.25">
      <c r="A985">
        <v>984</v>
      </c>
      <c r="C985" s="1" t="s">
        <v>81</v>
      </c>
      <c r="D985" s="1" t="s">
        <v>84</v>
      </c>
      <c r="F985" s="1" t="s">
        <v>83</v>
      </c>
      <c r="G985" s="1" t="s">
        <v>84</v>
      </c>
      <c r="H985" s="1" t="s">
        <v>85</v>
      </c>
      <c r="I985" s="1" t="s">
        <v>86</v>
      </c>
      <c r="J985" s="1" t="s">
        <v>87</v>
      </c>
      <c r="K985" s="1" t="s">
        <v>129</v>
      </c>
      <c r="L985" s="1" t="s">
        <v>89</v>
      </c>
      <c r="M985" s="1" t="s">
        <v>90</v>
      </c>
      <c r="N985" s="1" t="s">
        <v>91</v>
      </c>
      <c r="O985" s="1" t="s">
        <v>91</v>
      </c>
      <c r="P985" s="1" t="s">
        <v>92</v>
      </c>
      <c r="Q985" s="1" t="s">
        <v>93</v>
      </c>
      <c r="R985">
        <v>8</v>
      </c>
      <c r="S985">
        <v>5</v>
      </c>
      <c r="T985">
        <v>2002</v>
      </c>
      <c r="U985">
        <v>2002</v>
      </c>
      <c r="V985" s="1" t="s">
        <v>94</v>
      </c>
      <c r="W985" s="1" t="s">
        <v>95</v>
      </c>
      <c r="X985" s="1" t="s">
        <v>217</v>
      </c>
      <c r="Y985" s="1" t="s">
        <v>218</v>
      </c>
      <c r="Z985" s="1" t="s">
        <v>120</v>
      </c>
      <c r="AA985">
        <v>0</v>
      </c>
      <c r="AB985" s="1" t="s">
        <v>98</v>
      </c>
      <c r="AC985" s="1" t="s">
        <v>99</v>
      </c>
      <c r="AD985" s="1" t="s">
        <v>100</v>
      </c>
      <c r="AE985" s="1" t="s">
        <v>98</v>
      </c>
      <c r="AF985" s="1" t="s">
        <v>99</v>
      </c>
      <c r="AG985" s="1" t="s">
        <v>126</v>
      </c>
      <c r="AH985" s="1" t="s">
        <v>103</v>
      </c>
      <c r="AI985">
        <v>0</v>
      </c>
      <c r="AJ985" s="1" t="s">
        <v>103</v>
      </c>
      <c r="AK985">
        <v>0</v>
      </c>
      <c r="AL985">
        <v>1128</v>
      </c>
      <c r="AM985">
        <v>1128</v>
      </c>
      <c r="AN985" s="1" t="s">
        <v>104</v>
      </c>
      <c r="AO985" s="1" t="s">
        <v>105</v>
      </c>
      <c r="AP985" s="1" t="s">
        <v>106</v>
      </c>
      <c r="AQ985" s="1" t="s">
        <v>107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s="1" t="s">
        <v>98</v>
      </c>
      <c r="BC985">
        <v>9</v>
      </c>
      <c r="BD985" s="1" t="s">
        <v>108</v>
      </c>
      <c r="BE985">
        <v>1</v>
      </c>
      <c r="BF985" s="1" t="s">
        <v>98</v>
      </c>
      <c r="BG985" s="1" t="s">
        <v>109</v>
      </c>
      <c r="BH985" s="1" t="s">
        <v>213</v>
      </c>
      <c r="BI985" s="1" t="s">
        <v>103</v>
      </c>
      <c r="BJ985">
        <v>2</v>
      </c>
      <c r="BK985">
        <v>779</v>
      </c>
      <c r="BL985" s="1" t="s">
        <v>99</v>
      </c>
      <c r="BM985" s="1" t="s">
        <v>99</v>
      </c>
      <c r="BN985" s="1" t="s">
        <v>106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s="1" t="s">
        <v>84</v>
      </c>
      <c r="BV985" s="1" t="s">
        <v>84</v>
      </c>
      <c r="BW985" s="1" t="s">
        <v>84</v>
      </c>
      <c r="BX985">
        <v>0</v>
      </c>
      <c r="BY985">
        <v>5</v>
      </c>
      <c r="BZ985">
        <v>2008</v>
      </c>
      <c r="CA985" s="1" t="s">
        <v>112</v>
      </c>
      <c r="CB985" s="1" t="s">
        <v>113</v>
      </c>
      <c r="CC985">
        <v>255900</v>
      </c>
      <c r="CD985">
        <v>60</v>
      </c>
      <c r="CE985">
        <v>11250</v>
      </c>
    </row>
    <row r="986" spans="1:83" x14ac:dyDescent="0.25">
      <c r="A986">
        <v>985</v>
      </c>
      <c r="C986" s="1" t="s">
        <v>81</v>
      </c>
      <c r="D986" s="1" t="s">
        <v>148</v>
      </c>
      <c r="F986" s="1" t="s">
        <v>83</v>
      </c>
      <c r="G986" s="1" t="s">
        <v>84</v>
      </c>
      <c r="H986" s="1" t="s">
        <v>85</v>
      </c>
      <c r="I986" s="1" t="s">
        <v>86</v>
      </c>
      <c r="J986" s="1" t="s">
        <v>87</v>
      </c>
      <c r="K986" s="1" t="s">
        <v>88</v>
      </c>
      <c r="L986" s="1" t="s">
        <v>89</v>
      </c>
      <c r="M986" s="1" t="s">
        <v>142</v>
      </c>
      <c r="N986" s="1" t="s">
        <v>91</v>
      </c>
      <c r="O986" s="1" t="s">
        <v>91</v>
      </c>
      <c r="P986" s="1" t="s">
        <v>196</v>
      </c>
      <c r="Q986" s="1" t="s">
        <v>143</v>
      </c>
      <c r="R986">
        <v>5</v>
      </c>
      <c r="S986">
        <v>5</v>
      </c>
      <c r="T986">
        <v>1977</v>
      </c>
      <c r="U986">
        <v>1977</v>
      </c>
      <c r="V986" s="1" t="s">
        <v>94</v>
      </c>
      <c r="W986" s="1" t="s">
        <v>95</v>
      </c>
      <c r="X986" s="1" t="s">
        <v>183</v>
      </c>
      <c r="Y986" s="1" t="s">
        <v>183</v>
      </c>
      <c r="Z986" s="1" t="s">
        <v>120</v>
      </c>
      <c r="AA986">
        <v>0</v>
      </c>
      <c r="AB986" s="1" t="s">
        <v>99</v>
      </c>
      <c r="AC986" s="1" t="s">
        <v>99</v>
      </c>
      <c r="AD986" s="1" t="s">
        <v>121</v>
      </c>
      <c r="AE986" s="1" t="s">
        <v>84</v>
      </c>
      <c r="AF986" s="1" t="s">
        <v>84</v>
      </c>
      <c r="AG986" s="1" t="s">
        <v>84</v>
      </c>
      <c r="AH986" s="1" t="s">
        <v>84</v>
      </c>
      <c r="AI986">
        <v>0</v>
      </c>
      <c r="AJ986" s="1" t="s">
        <v>84</v>
      </c>
      <c r="AK986">
        <v>0</v>
      </c>
      <c r="AL986">
        <v>0</v>
      </c>
      <c r="AM986">
        <v>0</v>
      </c>
      <c r="AN986" s="1" t="s">
        <v>104</v>
      </c>
      <c r="AO986" s="1" t="s">
        <v>99</v>
      </c>
      <c r="AP986" s="1" t="s">
        <v>106</v>
      </c>
      <c r="AQ986" s="1" t="s">
        <v>107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s="1" t="s">
        <v>98</v>
      </c>
      <c r="BC986">
        <v>8</v>
      </c>
      <c r="BD986" s="1" t="s">
        <v>108</v>
      </c>
      <c r="BE986">
        <v>0</v>
      </c>
      <c r="BF986" s="1" t="s">
        <v>84</v>
      </c>
      <c r="BG986" s="1" t="s">
        <v>109</v>
      </c>
      <c r="BH986" s="1" t="s">
        <v>247</v>
      </c>
      <c r="BI986" s="1" t="s">
        <v>103</v>
      </c>
      <c r="BJ986">
        <v>2</v>
      </c>
      <c r="BK986">
        <v>539</v>
      </c>
      <c r="BL986" s="1" t="s">
        <v>99</v>
      </c>
      <c r="BM986" s="1" t="s">
        <v>99</v>
      </c>
      <c r="BN986" s="1" t="s">
        <v>106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s="1" t="s">
        <v>84</v>
      </c>
      <c r="BV986" s="1" t="s">
        <v>84</v>
      </c>
      <c r="BW986" s="1" t="s">
        <v>84</v>
      </c>
      <c r="BX986">
        <v>0</v>
      </c>
      <c r="BY986">
        <v>8</v>
      </c>
      <c r="BZ986">
        <v>2009</v>
      </c>
      <c r="CA986" s="1" t="s">
        <v>205</v>
      </c>
      <c r="CB986" s="1" t="s">
        <v>113</v>
      </c>
      <c r="CC986">
        <v>126000</v>
      </c>
      <c r="CD986">
        <v>90</v>
      </c>
      <c r="CE986">
        <v>10125</v>
      </c>
    </row>
    <row r="987" spans="1:83" x14ac:dyDescent="0.25">
      <c r="A987">
        <v>986</v>
      </c>
      <c r="C987" s="1" t="s">
        <v>81</v>
      </c>
      <c r="D987" s="1" t="s">
        <v>124</v>
      </c>
      <c r="F987" s="1" t="s">
        <v>83</v>
      </c>
      <c r="G987" s="1" t="s">
        <v>84</v>
      </c>
      <c r="H987" s="1" t="s">
        <v>85</v>
      </c>
      <c r="I987" s="1" t="s">
        <v>86</v>
      </c>
      <c r="J987" s="1" t="s">
        <v>87</v>
      </c>
      <c r="K987" s="1" t="s">
        <v>88</v>
      </c>
      <c r="L987" s="1" t="s">
        <v>89</v>
      </c>
      <c r="M987" s="1" t="s">
        <v>238</v>
      </c>
      <c r="N987" s="1" t="s">
        <v>91</v>
      </c>
      <c r="O987" s="1" t="s">
        <v>91</v>
      </c>
      <c r="P987" s="1" t="s">
        <v>167</v>
      </c>
      <c r="Q987" s="1" t="s">
        <v>118</v>
      </c>
      <c r="R987">
        <v>5</v>
      </c>
      <c r="S987">
        <v>5</v>
      </c>
      <c r="T987">
        <v>1950</v>
      </c>
      <c r="U987">
        <v>1950</v>
      </c>
      <c r="V987" s="1" t="s">
        <v>94</v>
      </c>
      <c r="W987" s="1" t="s">
        <v>95</v>
      </c>
      <c r="X987" s="1" t="s">
        <v>119</v>
      </c>
      <c r="Y987" s="1" t="s">
        <v>119</v>
      </c>
      <c r="Z987" s="1" t="s">
        <v>120</v>
      </c>
      <c r="AA987">
        <v>0</v>
      </c>
      <c r="AB987" s="1" t="s">
        <v>99</v>
      </c>
      <c r="AC987" s="1" t="s">
        <v>99</v>
      </c>
      <c r="AD987" s="1" t="s">
        <v>121</v>
      </c>
      <c r="AE987" s="1" t="s">
        <v>99</v>
      </c>
      <c r="AF987" s="1" t="s">
        <v>99</v>
      </c>
      <c r="AG987" s="1" t="s">
        <v>101</v>
      </c>
      <c r="AH987" s="1" t="s">
        <v>122</v>
      </c>
      <c r="AI987">
        <v>1040</v>
      </c>
      <c r="AJ987" s="1" t="s">
        <v>103</v>
      </c>
      <c r="AK987">
        <v>0</v>
      </c>
      <c r="AL987">
        <v>124</v>
      </c>
      <c r="AM987">
        <v>1164</v>
      </c>
      <c r="AN987" s="1" t="s">
        <v>281</v>
      </c>
      <c r="AO987" s="1" t="s">
        <v>99</v>
      </c>
      <c r="AP987" s="1" t="s">
        <v>212</v>
      </c>
      <c r="AQ987" s="1" t="s">
        <v>107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s="1" t="s">
        <v>99</v>
      </c>
      <c r="BC987">
        <v>5</v>
      </c>
      <c r="BD987" s="1" t="s">
        <v>108</v>
      </c>
      <c r="BE987">
        <v>0</v>
      </c>
      <c r="BF987" s="1" t="s">
        <v>84</v>
      </c>
      <c r="BG987" s="1" t="s">
        <v>134</v>
      </c>
      <c r="BH987" s="1" t="s">
        <v>300</v>
      </c>
      <c r="BI987" s="1" t="s">
        <v>103</v>
      </c>
      <c r="BJ987">
        <v>1</v>
      </c>
      <c r="BK987">
        <v>240</v>
      </c>
      <c r="BL987" s="1" t="s">
        <v>99</v>
      </c>
      <c r="BM987" s="1" t="s">
        <v>99</v>
      </c>
      <c r="BN987" s="1" t="s">
        <v>106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s="1" t="s">
        <v>84</v>
      </c>
      <c r="BV987" s="1" t="s">
        <v>84</v>
      </c>
      <c r="BW987" s="1" t="s">
        <v>84</v>
      </c>
      <c r="BX987">
        <v>0</v>
      </c>
      <c r="BY987">
        <v>8</v>
      </c>
      <c r="BZ987">
        <v>2008</v>
      </c>
      <c r="CA987" s="1" t="s">
        <v>299</v>
      </c>
      <c r="CB987" s="1" t="s">
        <v>113</v>
      </c>
      <c r="CC987">
        <v>125000</v>
      </c>
      <c r="CD987">
        <v>190</v>
      </c>
      <c r="CE987">
        <v>10880</v>
      </c>
    </row>
    <row r="988" spans="1:83" x14ac:dyDescent="0.25">
      <c r="A988">
        <v>987</v>
      </c>
      <c r="C988" s="1" t="s">
        <v>157</v>
      </c>
      <c r="D988" s="1" t="s">
        <v>401</v>
      </c>
      <c r="F988" s="1" t="s">
        <v>83</v>
      </c>
      <c r="G988" s="1" t="s">
        <v>84</v>
      </c>
      <c r="H988" s="1" t="s">
        <v>85</v>
      </c>
      <c r="I988" s="1" t="s">
        <v>86</v>
      </c>
      <c r="J988" s="1" t="s">
        <v>87</v>
      </c>
      <c r="K988" s="1" t="s">
        <v>129</v>
      </c>
      <c r="L988" s="1" t="s">
        <v>89</v>
      </c>
      <c r="M988" s="1" t="s">
        <v>159</v>
      </c>
      <c r="N988" s="1" t="s">
        <v>117</v>
      </c>
      <c r="O988" s="1" t="s">
        <v>91</v>
      </c>
      <c r="P988" s="1" t="s">
        <v>92</v>
      </c>
      <c r="Q988" s="1" t="s">
        <v>143</v>
      </c>
      <c r="R988">
        <v>6</v>
      </c>
      <c r="S988">
        <v>8</v>
      </c>
      <c r="T988">
        <v>1910</v>
      </c>
      <c r="U988">
        <v>2003</v>
      </c>
      <c r="V988" s="1" t="s">
        <v>172</v>
      </c>
      <c r="W988" s="1" t="s">
        <v>95</v>
      </c>
      <c r="X988" s="1" t="s">
        <v>96</v>
      </c>
      <c r="Y988" s="1" t="s">
        <v>96</v>
      </c>
      <c r="Z988" s="1" t="s">
        <v>120</v>
      </c>
      <c r="AA988">
        <v>0</v>
      </c>
      <c r="AB988" s="1" t="s">
        <v>99</v>
      </c>
      <c r="AC988" s="1" t="s">
        <v>98</v>
      </c>
      <c r="AD988" s="1" t="s">
        <v>121</v>
      </c>
      <c r="AE988" s="1" t="s">
        <v>99</v>
      </c>
      <c r="AF988" s="1" t="s">
        <v>164</v>
      </c>
      <c r="AG988" s="1" t="s">
        <v>101</v>
      </c>
      <c r="AH988" s="1" t="s">
        <v>103</v>
      </c>
      <c r="AI988">
        <v>0</v>
      </c>
      <c r="AJ988" s="1" t="s">
        <v>103</v>
      </c>
      <c r="AK988">
        <v>0</v>
      </c>
      <c r="AL988">
        <v>485</v>
      </c>
      <c r="AM988">
        <v>485</v>
      </c>
      <c r="AN988" s="1" t="s">
        <v>104</v>
      </c>
      <c r="AO988" s="1" t="s">
        <v>98</v>
      </c>
      <c r="AP988" s="1" t="s">
        <v>106</v>
      </c>
      <c r="AQ988" s="1" t="s">
        <v>107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s="1" t="s">
        <v>98</v>
      </c>
      <c r="BC988">
        <v>5</v>
      </c>
      <c r="BD988" s="1" t="s">
        <v>108</v>
      </c>
      <c r="BE988">
        <v>0</v>
      </c>
      <c r="BF988" s="1" t="s">
        <v>84</v>
      </c>
      <c r="BG988" s="1" t="s">
        <v>109</v>
      </c>
      <c r="BH988" s="1" t="s">
        <v>300</v>
      </c>
      <c r="BI988" s="1" t="s">
        <v>103</v>
      </c>
      <c r="BJ988">
        <v>1</v>
      </c>
      <c r="BK988">
        <v>255</v>
      </c>
      <c r="BL988" s="1" t="s">
        <v>164</v>
      </c>
      <c r="BM988" s="1" t="s">
        <v>99</v>
      </c>
      <c r="BN988" s="1" t="s">
        <v>106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s="1" t="s">
        <v>84</v>
      </c>
      <c r="BV988" s="1" t="s">
        <v>84</v>
      </c>
      <c r="BW988" s="1" t="s">
        <v>84</v>
      </c>
      <c r="BX988">
        <v>0</v>
      </c>
      <c r="BY988">
        <v>6</v>
      </c>
      <c r="BZ988">
        <v>2006</v>
      </c>
      <c r="CA988" s="1" t="s">
        <v>112</v>
      </c>
      <c r="CB988" s="1" t="s">
        <v>113</v>
      </c>
      <c r="CC988">
        <v>117000</v>
      </c>
      <c r="CD988">
        <v>50</v>
      </c>
      <c r="CE988">
        <v>5310</v>
      </c>
    </row>
    <row r="989" spans="1:83" x14ac:dyDescent="0.25">
      <c r="A989">
        <v>988</v>
      </c>
      <c r="C989" s="1" t="s">
        <v>81</v>
      </c>
      <c r="D989" s="1" t="s">
        <v>364</v>
      </c>
      <c r="F989" s="1" t="s">
        <v>83</v>
      </c>
      <c r="G989" s="1" t="s">
        <v>84</v>
      </c>
      <c r="H989" s="1" t="s">
        <v>125</v>
      </c>
      <c r="I989" s="1" t="s">
        <v>86</v>
      </c>
      <c r="J989" s="1" t="s">
        <v>87</v>
      </c>
      <c r="K989" s="1" t="s">
        <v>88</v>
      </c>
      <c r="L989" s="1" t="s">
        <v>89</v>
      </c>
      <c r="M989" s="1" t="s">
        <v>175</v>
      </c>
      <c r="N989" s="1" t="s">
        <v>91</v>
      </c>
      <c r="O989" s="1" t="s">
        <v>91</v>
      </c>
      <c r="P989" s="1" t="s">
        <v>92</v>
      </c>
      <c r="Q989" s="1" t="s">
        <v>118</v>
      </c>
      <c r="R989">
        <v>9</v>
      </c>
      <c r="S989">
        <v>5</v>
      </c>
      <c r="T989">
        <v>2009</v>
      </c>
      <c r="U989">
        <v>2010</v>
      </c>
      <c r="V989" s="1" t="s">
        <v>172</v>
      </c>
      <c r="W989" s="1" t="s">
        <v>95</v>
      </c>
      <c r="X989" s="1" t="s">
        <v>96</v>
      </c>
      <c r="Y989" s="1" t="s">
        <v>96</v>
      </c>
      <c r="Z989" s="1" t="s">
        <v>150</v>
      </c>
      <c r="AA989">
        <v>450</v>
      </c>
      <c r="AB989" s="1" t="s">
        <v>105</v>
      </c>
      <c r="AC989" s="1" t="s">
        <v>99</v>
      </c>
      <c r="AD989" s="1" t="s">
        <v>100</v>
      </c>
      <c r="AE989" s="1" t="s">
        <v>105</v>
      </c>
      <c r="AF989" s="1" t="s">
        <v>99</v>
      </c>
      <c r="AG989" s="1" t="s">
        <v>139</v>
      </c>
      <c r="AH989" s="1" t="s">
        <v>102</v>
      </c>
      <c r="AI989">
        <v>1646</v>
      </c>
      <c r="AJ989" s="1" t="s">
        <v>103</v>
      </c>
      <c r="AK989">
        <v>0</v>
      </c>
      <c r="AL989">
        <v>284</v>
      </c>
      <c r="AM989">
        <v>1930</v>
      </c>
      <c r="AN989" s="1" t="s">
        <v>104</v>
      </c>
      <c r="AO989" s="1" t="s">
        <v>105</v>
      </c>
      <c r="AP989" s="1" t="s">
        <v>106</v>
      </c>
      <c r="AQ989" s="1" t="s">
        <v>107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s="1" t="s">
        <v>105</v>
      </c>
      <c r="BC989">
        <v>8</v>
      </c>
      <c r="BD989" s="1" t="s">
        <v>108</v>
      </c>
      <c r="BE989">
        <v>1</v>
      </c>
      <c r="BF989" s="1" t="s">
        <v>98</v>
      </c>
      <c r="BG989" s="1" t="s">
        <v>109</v>
      </c>
      <c r="BH989" s="1" t="s">
        <v>410</v>
      </c>
      <c r="BI989" s="1" t="s">
        <v>179</v>
      </c>
      <c r="BJ989">
        <v>3</v>
      </c>
      <c r="BK989">
        <v>606</v>
      </c>
      <c r="BL989" s="1" t="s">
        <v>99</v>
      </c>
      <c r="BM989" s="1" t="s">
        <v>99</v>
      </c>
      <c r="BN989" s="1" t="s">
        <v>106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s="1" t="s">
        <v>84</v>
      </c>
      <c r="BV989" s="1" t="s">
        <v>84</v>
      </c>
      <c r="BW989" s="1" t="s">
        <v>84</v>
      </c>
      <c r="BX989">
        <v>0</v>
      </c>
      <c r="BY989">
        <v>4</v>
      </c>
      <c r="BZ989">
        <v>2010</v>
      </c>
      <c r="CA989" s="1" t="s">
        <v>180</v>
      </c>
      <c r="CB989" s="1" t="s">
        <v>181</v>
      </c>
      <c r="CC989">
        <v>395192</v>
      </c>
      <c r="CD989">
        <v>20</v>
      </c>
      <c r="CE989">
        <v>10159</v>
      </c>
    </row>
    <row r="990" spans="1:83" x14ac:dyDescent="0.25">
      <c r="A990">
        <v>989</v>
      </c>
      <c r="C990" s="1" t="s">
        <v>81</v>
      </c>
      <c r="D990" s="1" t="s">
        <v>84</v>
      </c>
      <c r="F990" s="1" t="s">
        <v>83</v>
      </c>
      <c r="G990" s="1" t="s">
        <v>84</v>
      </c>
      <c r="H990" s="1" t="s">
        <v>125</v>
      </c>
      <c r="I990" s="1" t="s">
        <v>86</v>
      </c>
      <c r="J990" s="1" t="s">
        <v>87</v>
      </c>
      <c r="K990" s="1" t="s">
        <v>88</v>
      </c>
      <c r="L990" s="1" t="s">
        <v>89</v>
      </c>
      <c r="M990" s="1" t="s">
        <v>152</v>
      </c>
      <c r="N990" s="1" t="s">
        <v>91</v>
      </c>
      <c r="O990" s="1" t="s">
        <v>91</v>
      </c>
      <c r="P990" s="1" t="s">
        <v>92</v>
      </c>
      <c r="Q990" s="1" t="s">
        <v>93</v>
      </c>
      <c r="R990">
        <v>6</v>
      </c>
      <c r="S990">
        <v>6</v>
      </c>
      <c r="T990">
        <v>1976</v>
      </c>
      <c r="U990">
        <v>1976</v>
      </c>
      <c r="V990" s="1" t="s">
        <v>94</v>
      </c>
      <c r="W990" s="1" t="s">
        <v>95</v>
      </c>
      <c r="X990" s="1" t="s">
        <v>183</v>
      </c>
      <c r="Y990" s="1" t="s">
        <v>183</v>
      </c>
      <c r="Z990" s="1" t="s">
        <v>97</v>
      </c>
      <c r="AA990">
        <v>298</v>
      </c>
      <c r="AB990" s="1" t="s">
        <v>99</v>
      </c>
      <c r="AC990" s="1" t="s">
        <v>99</v>
      </c>
      <c r="AD990" s="1" t="s">
        <v>121</v>
      </c>
      <c r="AE990" s="1" t="s">
        <v>99</v>
      </c>
      <c r="AF990" s="1" t="s">
        <v>99</v>
      </c>
      <c r="AG990" s="1" t="s">
        <v>101</v>
      </c>
      <c r="AH990" s="1" t="s">
        <v>203</v>
      </c>
      <c r="AI990">
        <v>156</v>
      </c>
      <c r="AJ990" s="1" t="s">
        <v>103</v>
      </c>
      <c r="AK990">
        <v>0</v>
      </c>
      <c r="AL990">
        <v>692</v>
      </c>
      <c r="AM990">
        <v>848</v>
      </c>
      <c r="AN990" s="1" t="s">
        <v>104</v>
      </c>
      <c r="AO990" s="1" t="s">
        <v>99</v>
      </c>
      <c r="AP990" s="1" t="s">
        <v>106</v>
      </c>
      <c r="AQ990" s="1" t="s">
        <v>107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s="1" t="s">
        <v>98</v>
      </c>
      <c r="BC990">
        <v>8</v>
      </c>
      <c r="BD990" s="1" t="s">
        <v>108</v>
      </c>
      <c r="BE990">
        <v>1</v>
      </c>
      <c r="BF990" s="1" t="s">
        <v>99</v>
      </c>
      <c r="BG990" s="1" t="s">
        <v>109</v>
      </c>
      <c r="BH990" s="1" t="s">
        <v>123</v>
      </c>
      <c r="BI990" s="1" t="s">
        <v>179</v>
      </c>
      <c r="BJ990">
        <v>2</v>
      </c>
      <c r="BK990">
        <v>551</v>
      </c>
      <c r="BL990" s="1" t="s">
        <v>99</v>
      </c>
      <c r="BM990" s="1" t="s">
        <v>99</v>
      </c>
      <c r="BN990" s="1" t="s">
        <v>106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s="1" t="s">
        <v>84</v>
      </c>
      <c r="BV990" s="1" t="s">
        <v>84</v>
      </c>
      <c r="BW990" s="1" t="s">
        <v>84</v>
      </c>
      <c r="BX990">
        <v>0</v>
      </c>
      <c r="BY990">
        <v>6</v>
      </c>
      <c r="BZ990">
        <v>2007</v>
      </c>
      <c r="CA990" s="1" t="s">
        <v>112</v>
      </c>
      <c r="CB990" s="1" t="s">
        <v>113</v>
      </c>
      <c r="CC990">
        <v>195000</v>
      </c>
      <c r="CD990">
        <v>60</v>
      </c>
      <c r="CE990">
        <v>12046</v>
      </c>
    </row>
    <row r="991" spans="1:83" x14ac:dyDescent="0.25">
      <c r="A991">
        <v>990</v>
      </c>
      <c r="C991" s="1" t="s">
        <v>250</v>
      </c>
      <c r="D991" s="1" t="s">
        <v>82</v>
      </c>
      <c r="F991" s="1" t="s">
        <v>83</v>
      </c>
      <c r="G991" s="1" t="s">
        <v>84</v>
      </c>
      <c r="H991" s="1" t="s">
        <v>85</v>
      </c>
      <c r="I991" s="1" t="s">
        <v>86</v>
      </c>
      <c r="J991" s="1" t="s">
        <v>87</v>
      </c>
      <c r="K991" s="1" t="s">
        <v>88</v>
      </c>
      <c r="L991" s="1" t="s">
        <v>89</v>
      </c>
      <c r="M991" s="1" t="s">
        <v>149</v>
      </c>
      <c r="N991" s="1" t="s">
        <v>91</v>
      </c>
      <c r="O991" s="1" t="s">
        <v>91</v>
      </c>
      <c r="P991" s="1" t="s">
        <v>92</v>
      </c>
      <c r="Q991" s="1" t="s">
        <v>93</v>
      </c>
      <c r="R991">
        <v>7</v>
      </c>
      <c r="S991">
        <v>5</v>
      </c>
      <c r="T991">
        <v>2006</v>
      </c>
      <c r="U991">
        <v>2006</v>
      </c>
      <c r="V991" s="1" t="s">
        <v>94</v>
      </c>
      <c r="W991" s="1" t="s">
        <v>95</v>
      </c>
      <c r="X991" s="1" t="s">
        <v>96</v>
      </c>
      <c r="Y991" s="1" t="s">
        <v>96</v>
      </c>
      <c r="Z991" s="1" t="s">
        <v>120</v>
      </c>
      <c r="AA991">
        <v>0</v>
      </c>
      <c r="AB991" s="1" t="s">
        <v>98</v>
      </c>
      <c r="AC991" s="1" t="s">
        <v>99</v>
      </c>
      <c r="AD991" s="1" t="s">
        <v>100</v>
      </c>
      <c r="AE991" s="1" t="s">
        <v>98</v>
      </c>
      <c r="AF991" s="1" t="s">
        <v>98</v>
      </c>
      <c r="AG991" s="1" t="s">
        <v>101</v>
      </c>
      <c r="AH991" s="1" t="s">
        <v>103</v>
      </c>
      <c r="AI991">
        <v>0</v>
      </c>
      <c r="AJ991" s="1" t="s">
        <v>103</v>
      </c>
      <c r="AK991">
        <v>0</v>
      </c>
      <c r="AL991">
        <v>770</v>
      </c>
      <c r="AM991">
        <v>770</v>
      </c>
      <c r="AN991" s="1" t="s">
        <v>104</v>
      </c>
      <c r="AO991" s="1" t="s">
        <v>105</v>
      </c>
      <c r="AP991" s="1" t="s">
        <v>106</v>
      </c>
      <c r="AQ991" s="1" t="s">
        <v>107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s="1" t="s">
        <v>98</v>
      </c>
      <c r="BC991">
        <v>6</v>
      </c>
      <c r="BD991" s="1" t="s">
        <v>108</v>
      </c>
      <c r="BE991">
        <v>0</v>
      </c>
      <c r="BF991" s="1" t="s">
        <v>84</v>
      </c>
      <c r="BG991" s="1" t="s">
        <v>109</v>
      </c>
      <c r="BH991" s="1" t="s">
        <v>186</v>
      </c>
      <c r="BI991" s="1" t="s">
        <v>111</v>
      </c>
      <c r="BJ991">
        <v>2</v>
      </c>
      <c r="BK991">
        <v>614</v>
      </c>
      <c r="BL991" s="1" t="s">
        <v>99</v>
      </c>
      <c r="BM991" s="1" t="s">
        <v>99</v>
      </c>
      <c r="BN991" s="1" t="s">
        <v>106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s="1" t="s">
        <v>84</v>
      </c>
      <c r="BV991" s="1" t="s">
        <v>84</v>
      </c>
      <c r="BW991" s="1" t="s">
        <v>84</v>
      </c>
      <c r="BX991">
        <v>0</v>
      </c>
      <c r="BY991">
        <v>8</v>
      </c>
      <c r="BZ991">
        <v>2006</v>
      </c>
      <c r="CA991" s="1" t="s">
        <v>180</v>
      </c>
      <c r="CB991" s="1" t="s">
        <v>181</v>
      </c>
      <c r="CC991">
        <v>197000</v>
      </c>
      <c r="CD991">
        <v>60</v>
      </c>
      <c r="CE991">
        <v>8125</v>
      </c>
    </row>
    <row r="992" spans="1:83" x14ac:dyDescent="0.25">
      <c r="A992">
        <v>991</v>
      </c>
      <c r="C992" s="1" t="s">
        <v>81</v>
      </c>
      <c r="D992" s="1" t="s">
        <v>325</v>
      </c>
      <c r="F992" s="1" t="s">
        <v>83</v>
      </c>
      <c r="G992" s="1" t="s">
        <v>84</v>
      </c>
      <c r="H992" s="1" t="s">
        <v>85</v>
      </c>
      <c r="I992" s="1" t="s">
        <v>86</v>
      </c>
      <c r="J992" s="1" t="s">
        <v>87</v>
      </c>
      <c r="K992" s="1" t="s">
        <v>88</v>
      </c>
      <c r="L992" s="1" t="s">
        <v>89</v>
      </c>
      <c r="M992" s="1" t="s">
        <v>138</v>
      </c>
      <c r="N992" s="1" t="s">
        <v>91</v>
      </c>
      <c r="O992" s="1" t="s">
        <v>91</v>
      </c>
      <c r="P992" s="1" t="s">
        <v>92</v>
      </c>
      <c r="Q992" s="1" t="s">
        <v>93</v>
      </c>
      <c r="R992">
        <v>8</v>
      </c>
      <c r="S992">
        <v>5</v>
      </c>
      <c r="T992">
        <v>1997</v>
      </c>
      <c r="U992">
        <v>1998</v>
      </c>
      <c r="V992" s="1" t="s">
        <v>94</v>
      </c>
      <c r="W992" s="1" t="s">
        <v>95</v>
      </c>
      <c r="X992" s="1" t="s">
        <v>96</v>
      </c>
      <c r="Y992" s="1" t="s">
        <v>96</v>
      </c>
      <c r="Z992" s="1" t="s">
        <v>97</v>
      </c>
      <c r="AA992">
        <v>423</v>
      </c>
      <c r="AB992" s="1" t="s">
        <v>98</v>
      </c>
      <c r="AC992" s="1" t="s">
        <v>99</v>
      </c>
      <c r="AD992" s="1" t="s">
        <v>100</v>
      </c>
      <c r="AE992" s="1" t="s">
        <v>98</v>
      </c>
      <c r="AF992" s="1" t="s">
        <v>99</v>
      </c>
      <c r="AG992" s="1" t="s">
        <v>101</v>
      </c>
      <c r="AH992" s="1" t="s">
        <v>102</v>
      </c>
      <c r="AI992">
        <v>1074</v>
      </c>
      <c r="AJ992" s="1" t="s">
        <v>103</v>
      </c>
      <c r="AK992">
        <v>0</v>
      </c>
      <c r="AL992">
        <v>322</v>
      </c>
      <c r="AM992">
        <v>1396</v>
      </c>
      <c r="AN992" s="1" t="s">
        <v>104</v>
      </c>
      <c r="AO992" s="1" t="s">
        <v>105</v>
      </c>
      <c r="AP992" s="1" t="s">
        <v>106</v>
      </c>
      <c r="AQ992" s="1" t="s">
        <v>107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s="1" t="s">
        <v>98</v>
      </c>
      <c r="BC992">
        <v>7</v>
      </c>
      <c r="BD992" s="1" t="s">
        <v>108</v>
      </c>
      <c r="BE992">
        <v>1</v>
      </c>
      <c r="BF992" s="1" t="s">
        <v>99</v>
      </c>
      <c r="BG992" s="1" t="s">
        <v>109</v>
      </c>
      <c r="BH992" s="1" t="s">
        <v>253</v>
      </c>
      <c r="BI992" s="1" t="s">
        <v>179</v>
      </c>
      <c r="BJ992">
        <v>3</v>
      </c>
      <c r="BK992">
        <v>870</v>
      </c>
      <c r="BL992" s="1" t="s">
        <v>99</v>
      </c>
      <c r="BM992" s="1" t="s">
        <v>99</v>
      </c>
      <c r="BN992" s="1" t="s">
        <v>106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s="1" t="s">
        <v>84</v>
      </c>
      <c r="BV992" s="1" t="s">
        <v>84</v>
      </c>
      <c r="BW992" s="1" t="s">
        <v>84</v>
      </c>
      <c r="BX992">
        <v>0</v>
      </c>
      <c r="BY992">
        <v>6</v>
      </c>
      <c r="BZ992">
        <v>2006</v>
      </c>
      <c r="CA992" s="1" t="s">
        <v>112</v>
      </c>
      <c r="CB992" s="1" t="s">
        <v>113</v>
      </c>
      <c r="CC992">
        <v>348000</v>
      </c>
      <c r="CD992">
        <v>60</v>
      </c>
      <c r="CE992">
        <v>9452</v>
      </c>
    </row>
    <row r="993" spans="1:83" x14ac:dyDescent="0.25">
      <c r="A993">
        <v>992</v>
      </c>
      <c r="C993" s="1" t="s">
        <v>157</v>
      </c>
      <c r="D993" s="1" t="s">
        <v>294</v>
      </c>
      <c r="F993" s="1" t="s">
        <v>83</v>
      </c>
      <c r="G993" s="1" t="s">
        <v>208</v>
      </c>
      <c r="H993" s="1" t="s">
        <v>85</v>
      </c>
      <c r="I993" s="1" t="s">
        <v>86</v>
      </c>
      <c r="J993" s="1" t="s">
        <v>87</v>
      </c>
      <c r="K993" s="1" t="s">
        <v>129</v>
      </c>
      <c r="L993" s="1" t="s">
        <v>89</v>
      </c>
      <c r="M993" s="1" t="s">
        <v>159</v>
      </c>
      <c r="N993" s="1" t="s">
        <v>160</v>
      </c>
      <c r="O993" s="1" t="s">
        <v>91</v>
      </c>
      <c r="P993" s="1" t="s">
        <v>92</v>
      </c>
      <c r="Q993" s="1" t="s">
        <v>93</v>
      </c>
      <c r="R993">
        <v>8</v>
      </c>
      <c r="S993">
        <v>9</v>
      </c>
      <c r="T993">
        <v>1882</v>
      </c>
      <c r="U993">
        <v>1986</v>
      </c>
      <c r="V993" s="1" t="s">
        <v>94</v>
      </c>
      <c r="W993" s="1" t="s">
        <v>95</v>
      </c>
      <c r="X993" s="1" t="s">
        <v>131</v>
      </c>
      <c r="Y993" s="1" t="s">
        <v>131</v>
      </c>
      <c r="Z993" s="1" t="s">
        <v>120</v>
      </c>
      <c r="AA993">
        <v>0</v>
      </c>
      <c r="AB993" s="1" t="s">
        <v>98</v>
      </c>
      <c r="AC993" s="1" t="s">
        <v>98</v>
      </c>
      <c r="AD993" s="1" t="s">
        <v>133</v>
      </c>
      <c r="AE993" s="1" t="s">
        <v>99</v>
      </c>
      <c r="AF993" s="1" t="s">
        <v>99</v>
      </c>
      <c r="AG993" s="1" t="s">
        <v>101</v>
      </c>
      <c r="AH993" s="1" t="s">
        <v>155</v>
      </c>
      <c r="AI993">
        <v>216</v>
      </c>
      <c r="AJ993" s="1" t="s">
        <v>103</v>
      </c>
      <c r="AK993">
        <v>0</v>
      </c>
      <c r="AL993">
        <v>700</v>
      </c>
      <c r="AM993">
        <v>916</v>
      </c>
      <c r="AN993" s="1" t="s">
        <v>104</v>
      </c>
      <c r="AO993" s="1" t="s">
        <v>98</v>
      </c>
      <c r="AP993" s="1" t="s">
        <v>106</v>
      </c>
      <c r="AQ993" s="1" t="s">
        <v>107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s="1" t="s">
        <v>98</v>
      </c>
      <c r="BC993">
        <v>8</v>
      </c>
      <c r="BD993" s="1" t="s">
        <v>108</v>
      </c>
      <c r="BE993">
        <v>1</v>
      </c>
      <c r="BF993" s="1" t="s">
        <v>98</v>
      </c>
      <c r="BG993" s="1" t="s">
        <v>109</v>
      </c>
      <c r="BH993" s="1" t="s">
        <v>395</v>
      </c>
      <c r="BI993" s="1" t="s">
        <v>103</v>
      </c>
      <c r="BJ993">
        <v>2</v>
      </c>
      <c r="BK993">
        <v>424</v>
      </c>
      <c r="BL993" s="1" t="s">
        <v>99</v>
      </c>
      <c r="BM993" s="1" t="s">
        <v>99</v>
      </c>
      <c r="BN993" s="1" t="s">
        <v>244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s="1" t="s">
        <v>84</v>
      </c>
      <c r="BV993" s="1" t="s">
        <v>84</v>
      </c>
      <c r="BW993" s="1" t="s">
        <v>84</v>
      </c>
      <c r="BX993">
        <v>0</v>
      </c>
      <c r="BY993">
        <v>11</v>
      </c>
      <c r="BZ993">
        <v>2009</v>
      </c>
      <c r="CA993" s="1" t="s">
        <v>112</v>
      </c>
      <c r="CB993" s="1" t="s">
        <v>113</v>
      </c>
      <c r="CC993">
        <v>168000</v>
      </c>
      <c r="CD993">
        <v>70</v>
      </c>
      <c r="CE993">
        <v>17671</v>
      </c>
    </row>
    <row r="994" spans="1:83" x14ac:dyDescent="0.25">
      <c r="A994">
        <v>993</v>
      </c>
      <c r="C994" s="1" t="s">
        <v>81</v>
      </c>
      <c r="D994" s="1" t="s">
        <v>114</v>
      </c>
      <c r="F994" s="1" t="s">
        <v>83</v>
      </c>
      <c r="G994" s="1" t="s">
        <v>84</v>
      </c>
      <c r="H994" s="1" t="s">
        <v>85</v>
      </c>
      <c r="I994" s="1" t="s">
        <v>86</v>
      </c>
      <c r="J994" s="1" t="s">
        <v>87</v>
      </c>
      <c r="K994" s="1" t="s">
        <v>88</v>
      </c>
      <c r="L994" s="1" t="s">
        <v>256</v>
      </c>
      <c r="M994" s="1" t="s">
        <v>187</v>
      </c>
      <c r="N994" s="1" t="s">
        <v>91</v>
      </c>
      <c r="O994" s="1" t="s">
        <v>91</v>
      </c>
      <c r="P994" s="1" t="s">
        <v>92</v>
      </c>
      <c r="Q994" s="1" t="s">
        <v>93</v>
      </c>
      <c r="R994">
        <v>6</v>
      </c>
      <c r="S994">
        <v>8</v>
      </c>
      <c r="T994">
        <v>1964</v>
      </c>
      <c r="U994">
        <v>1993</v>
      </c>
      <c r="V994" s="1" t="s">
        <v>172</v>
      </c>
      <c r="W994" s="1" t="s">
        <v>95</v>
      </c>
      <c r="X994" s="1" t="s">
        <v>131</v>
      </c>
      <c r="Y994" s="1" t="s">
        <v>131</v>
      </c>
      <c r="Z994" s="1" t="s">
        <v>97</v>
      </c>
      <c r="AA994">
        <v>340</v>
      </c>
      <c r="AB994" s="1" t="s">
        <v>99</v>
      </c>
      <c r="AC994" s="1" t="s">
        <v>99</v>
      </c>
      <c r="AD994" s="1" t="s">
        <v>121</v>
      </c>
      <c r="AE994" s="1" t="s">
        <v>99</v>
      </c>
      <c r="AF994" s="1" t="s">
        <v>99</v>
      </c>
      <c r="AG994" s="1" t="s">
        <v>98</v>
      </c>
      <c r="AH994" s="1" t="s">
        <v>155</v>
      </c>
      <c r="AI994">
        <v>536</v>
      </c>
      <c r="AJ994" s="1" t="s">
        <v>173</v>
      </c>
      <c r="AK994">
        <v>117</v>
      </c>
      <c r="AL994">
        <v>169</v>
      </c>
      <c r="AM994">
        <v>822</v>
      </c>
      <c r="AN994" s="1" t="s">
        <v>104</v>
      </c>
      <c r="AO994" s="1" t="s">
        <v>98</v>
      </c>
      <c r="AP994" s="1" t="s">
        <v>106</v>
      </c>
      <c r="AQ994" s="1" t="s">
        <v>107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s="1" t="s">
        <v>98</v>
      </c>
      <c r="BC994">
        <v>7</v>
      </c>
      <c r="BD994" s="1" t="s">
        <v>108</v>
      </c>
      <c r="BE994">
        <v>1</v>
      </c>
      <c r="BF994" s="1" t="s">
        <v>164</v>
      </c>
      <c r="BG994" s="1" t="s">
        <v>109</v>
      </c>
      <c r="BH994" s="1" t="s">
        <v>263</v>
      </c>
      <c r="BI994" s="1" t="s">
        <v>111</v>
      </c>
      <c r="BJ994">
        <v>2</v>
      </c>
      <c r="BK994">
        <v>440</v>
      </c>
      <c r="BL994" s="1" t="s">
        <v>99</v>
      </c>
      <c r="BM994" s="1" t="s">
        <v>99</v>
      </c>
      <c r="BN994" s="1" t="s">
        <v>106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s="1" t="s">
        <v>84</v>
      </c>
      <c r="BV994" s="1" t="s">
        <v>323</v>
      </c>
      <c r="BW994" s="1" t="s">
        <v>84</v>
      </c>
      <c r="BX994">
        <v>0</v>
      </c>
      <c r="BY994">
        <v>7</v>
      </c>
      <c r="BZ994">
        <v>2007</v>
      </c>
      <c r="CA994" s="1" t="s">
        <v>112</v>
      </c>
      <c r="CB994" s="1" t="s">
        <v>113</v>
      </c>
      <c r="CC994">
        <v>187000</v>
      </c>
      <c r="CD994">
        <v>60</v>
      </c>
      <c r="CE994">
        <v>9760</v>
      </c>
    </row>
    <row r="995" spans="1:83" x14ac:dyDescent="0.25">
      <c r="A995">
        <v>994</v>
      </c>
      <c r="C995" s="1" t="s">
        <v>81</v>
      </c>
      <c r="D995" s="1" t="s">
        <v>124</v>
      </c>
      <c r="F995" s="1" t="s">
        <v>83</v>
      </c>
      <c r="G995" s="1" t="s">
        <v>84</v>
      </c>
      <c r="H995" s="1" t="s">
        <v>85</v>
      </c>
      <c r="I995" s="1" t="s">
        <v>86</v>
      </c>
      <c r="J995" s="1" t="s">
        <v>87</v>
      </c>
      <c r="K995" s="1" t="s">
        <v>88</v>
      </c>
      <c r="L995" s="1" t="s">
        <v>89</v>
      </c>
      <c r="M995" s="1" t="s">
        <v>90</v>
      </c>
      <c r="N995" s="1" t="s">
        <v>91</v>
      </c>
      <c r="O995" s="1" t="s">
        <v>91</v>
      </c>
      <c r="P995" s="1" t="s">
        <v>92</v>
      </c>
      <c r="Q995" s="1" t="s">
        <v>93</v>
      </c>
      <c r="R995">
        <v>6</v>
      </c>
      <c r="S995">
        <v>5</v>
      </c>
      <c r="T995">
        <v>2005</v>
      </c>
      <c r="U995">
        <v>2006</v>
      </c>
      <c r="V995" s="1" t="s">
        <v>94</v>
      </c>
      <c r="W995" s="1" t="s">
        <v>95</v>
      </c>
      <c r="X995" s="1" t="s">
        <v>96</v>
      </c>
      <c r="Y995" s="1" t="s">
        <v>96</v>
      </c>
      <c r="Z995" s="1" t="s">
        <v>120</v>
      </c>
      <c r="AA995">
        <v>0</v>
      </c>
      <c r="AB995" s="1" t="s">
        <v>99</v>
      </c>
      <c r="AC995" s="1" t="s">
        <v>99</v>
      </c>
      <c r="AD995" s="1" t="s">
        <v>100</v>
      </c>
      <c r="AE995" s="1" t="s">
        <v>98</v>
      </c>
      <c r="AF995" s="1" t="s">
        <v>99</v>
      </c>
      <c r="AG995" s="1" t="s">
        <v>101</v>
      </c>
      <c r="AH995" s="1" t="s">
        <v>103</v>
      </c>
      <c r="AI995">
        <v>0</v>
      </c>
      <c r="AJ995" s="1" t="s">
        <v>103</v>
      </c>
      <c r="AK995">
        <v>0</v>
      </c>
      <c r="AL995">
        <v>750</v>
      </c>
      <c r="AM995">
        <v>750</v>
      </c>
      <c r="AN995" s="1" t="s">
        <v>104</v>
      </c>
      <c r="AO995" s="1" t="s">
        <v>105</v>
      </c>
      <c r="AP995" s="1" t="s">
        <v>106</v>
      </c>
      <c r="AQ995" s="1" t="s">
        <v>107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s="1" t="s">
        <v>98</v>
      </c>
      <c r="BC995">
        <v>6</v>
      </c>
      <c r="BD995" s="1" t="s">
        <v>108</v>
      </c>
      <c r="BE995">
        <v>0</v>
      </c>
      <c r="BF995" s="1" t="s">
        <v>84</v>
      </c>
      <c r="BG995" s="1" t="s">
        <v>109</v>
      </c>
      <c r="BH995" s="1" t="s">
        <v>178</v>
      </c>
      <c r="BI995" s="1" t="s">
        <v>111</v>
      </c>
      <c r="BJ995">
        <v>2</v>
      </c>
      <c r="BK995">
        <v>564</v>
      </c>
      <c r="BL995" s="1" t="s">
        <v>99</v>
      </c>
      <c r="BM995" s="1" t="s">
        <v>99</v>
      </c>
      <c r="BN995" s="1" t="s">
        <v>106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s="1" t="s">
        <v>84</v>
      </c>
      <c r="BV995" s="1" t="s">
        <v>84</v>
      </c>
      <c r="BW995" s="1" t="s">
        <v>84</v>
      </c>
      <c r="BX995">
        <v>0</v>
      </c>
      <c r="BY995">
        <v>8</v>
      </c>
      <c r="BZ995">
        <v>2006</v>
      </c>
      <c r="CA995" s="1" t="s">
        <v>180</v>
      </c>
      <c r="CB995" s="1" t="s">
        <v>181</v>
      </c>
      <c r="CC995">
        <v>173900</v>
      </c>
      <c r="CD995">
        <v>60</v>
      </c>
      <c r="CE995">
        <v>8846</v>
      </c>
    </row>
    <row r="996" spans="1:83" x14ac:dyDescent="0.25">
      <c r="A996">
        <v>995</v>
      </c>
      <c r="C996" s="1" t="s">
        <v>81</v>
      </c>
      <c r="D996" s="1" t="s">
        <v>398</v>
      </c>
      <c r="F996" s="1" t="s">
        <v>83</v>
      </c>
      <c r="G996" s="1" t="s">
        <v>84</v>
      </c>
      <c r="H996" s="1" t="s">
        <v>85</v>
      </c>
      <c r="I996" s="1" t="s">
        <v>86</v>
      </c>
      <c r="J996" s="1" t="s">
        <v>87</v>
      </c>
      <c r="K996" s="1" t="s">
        <v>115</v>
      </c>
      <c r="L996" s="1" t="s">
        <v>89</v>
      </c>
      <c r="M996" s="1" t="s">
        <v>175</v>
      </c>
      <c r="N996" s="1" t="s">
        <v>91</v>
      </c>
      <c r="O996" s="1" t="s">
        <v>91</v>
      </c>
      <c r="P996" s="1" t="s">
        <v>92</v>
      </c>
      <c r="Q996" s="1" t="s">
        <v>118</v>
      </c>
      <c r="R996">
        <v>10</v>
      </c>
      <c r="S996">
        <v>5</v>
      </c>
      <c r="T996">
        <v>2006</v>
      </c>
      <c r="U996">
        <v>2007</v>
      </c>
      <c r="V996" s="1" t="s">
        <v>172</v>
      </c>
      <c r="W996" s="1" t="s">
        <v>95</v>
      </c>
      <c r="X996" s="1" t="s">
        <v>217</v>
      </c>
      <c r="Y996" s="1" t="s">
        <v>218</v>
      </c>
      <c r="Z996" s="1" t="s">
        <v>150</v>
      </c>
      <c r="AA996">
        <v>230</v>
      </c>
      <c r="AB996" s="1" t="s">
        <v>105</v>
      </c>
      <c r="AC996" s="1" t="s">
        <v>99</v>
      </c>
      <c r="AD996" s="1" t="s">
        <v>100</v>
      </c>
      <c r="AE996" s="1" t="s">
        <v>105</v>
      </c>
      <c r="AF996" s="1" t="s">
        <v>99</v>
      </c>
      <c r="AG996" s="1" t="s">
        <v>98</v>
      </c>
      <c r="AH996" s="1" t="s">
        <v>102</v>
      </c>
      <c r="AI996">
        <v>1172</v>
      </c>
      <c r="AJ996" s="1" t="s">
        <v>103</v>
      </c>
      <c r="AK996">
        <v>0</v>
      </c>
      <c r="AL996">
        <v>528</v>
      </c>
      <c r="AM996">
        <v>1700</v>
      </c>
      <c r="AN996" s="1" t="s">
        <v>104</v>
      </c>
      <c r="AO996" s="1" t="s">
        <v>105</v>
      </c>
      <c r="AP996" s="1" t="s">
        <v>106</v>
      </c>
      <c r="AQ996" s="1" t="s">
        <v>107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s="1" t="s">
        <v>105</v>
      </c>
      <c r="BC996">
        <v>7</v>
      </c>
      <c r="BD996" s="1" t="s">
        <v>108</v>
      </c>
      <c r="BE996">
        <v>1</v>
      </c>
      <c r="BF996" s="1" t="s">
        <v>98</v>
      </c>
      <c r="BG996" s="1" t="s">
        <v>109</v>
      </c>
      <c r="BH996" s="1" t="s">
        <v>223</v>
      </c>
      <c r="BI996" s="1" t="s">
        <v>179</v>
      </c>
      <c r="BJ996">
        <v>3</v>
      </c>
      <c r="BK996">
        <v>786</v>
      </c>
      <c r="BL996" s="1" t="s">
        <v>99</v>
      </c>
      <c r="BM996" s="1" t="s">
        <v>99</v>
      </c>
      <c r="BN996" s="1" t="s">
        <v>106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s="1" t="s">
        <v>84</v>
      </c>
      <c r="BV996" s="1" t="s">
        <v>84</v>
      </c>
      <c r="BW996" s="1" t="s">
        <v>84</v>
      </c>
      <c r="BX996">
        <v>0</v>
      </c>
      <c r="BY996">
        <v>7</v>
      </c>
      <c r="BZ996">
        <v>2009</v>
      </c>
      <c r="CA996" s="1" t="s">
        <v>112</v>
      </c>
      <c r="CB996" s="1" t="s">
        <v>113</v>
      </c>
      <c r="CC996">
        <v>337500</v>
      </c>
      <c r="CD996">
        <v>20</v>
      </c>
      <c r="CE996">
        <v>12456</v>
      </c>
    </row>
    <row r="997" spans="1:83" x14ac:dyDescent="0.25">
      <c r="A997">
        <v>996</v>
      </c>
      <c r="C997" s="1" t="s">
        <v>81</v>
      </c>
      <c r="D997" s="1" t="s">
        <v>158</v>
      </c>
      <c r="F997" s="1" t="s">
        <v>83</v>
      </c>
      <c r="G997" s="1" t="s">
        <v>84</v>
      </c>
      <c r="H997" s="1" t="s">
        <v>125</v>
      </c>
      <c r="I997" s="1" t="s">
        <v>86</v>
      </c>
      <c r="J997" s="1" t="s">
        <v>87</v>
      </c>
      <c r="K997" s="1" t="s">
        <v>88</v>
      </c>
      <c r="L997" s="1" t="s">
        <v>256</v>
      </c>
      <c r="M997" s="1" t="s">
        <v>166</v>
      </c>
      <c r="N997" s="1" t="s">
        <v>117</v>
      </c>
      <c r="O997" s="1" t="s">
        <v>91</v>
      </c>
      <c r="P997" s="1" t="s">
        <v>92</v>
      </c>
      <c r="Q997" s="1" t="s">
        <v>143</v>
      </c>
      <c r="R997">
        <v>4</v>
      </c>
      <c r="S997">
        <v>7</v>
      </c>
      <c r="T997">
        <v>1946</v>
      </c>
      <c r="U997">
        <v>1950</v>
      </c>
      <c r="V997" s="1" t="s">
        <v>94</v>
      </c>
      <c r="W997" s="1" t="s">
        <v>95</v>
      </c>
      <c r="X997" s="1" t="s">
        <v>119</v>
      </c>
      <c r="Y997" s="1" t="s">
        <v>119</v>
      </c>
      <c r="Z997" s="1" t="s">
        <v>120</v>
      </c>
      <c r="AA997">
        <v>0</v>
      </c>
      <c r="AB997" s="1" t="s">
        <v>99</v>
      </c>
      <c r="AC997" s="1" t="s">
        <v>99</v>
      </c>
      <c r="AD997" s="1" t="s">
        <v>121</v>
      </c>
      <c r="AE997" s="1" t="s">
        <v>99</v>
      </c>
      <c r="AF997" s="1" t="s">
        <v>99</v>
      </c>
      <c r="AG997" s="1" t="s">
        <v>101</v>
      </c>
      <c r="AH997" s="1" t="s">
        <v>122</v>
      </c>
      <c r="AI997">
        <v>384</v>
      </c>
      <c r="AJ997" s="1" t="s">
        <v>103</v>
      </c>
      <c r="AK997">
        <v>0</v>
      </c>
      <c r="AL997">
        <v>363</v>
      </c>
      <c r="AM997">
        <v>747</v>
      </c>
      <c r="AN997" s="1" t="s">
        <v>104</v>
      </c>
      <c r="AO997" s="1" t="s">
        <v>99</v>
      </c>
      <c r="AP997" s="1" t="s">
        <v>106</v>
      </c>
      <c r="AQ997" s="1" t="s">
        <v>107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s="1" t="s">
        <v>99</v>
      </c>
      <c r="BC997">
        <v>5</v>
      </c>
      <c r="BD997" s="1" t="s">
        <v>108</v>
      </c>
      <c r="BE997">
        <v>0</v>
      </c>
      <c r="BF997" s="1" t="s">
        <v>84</v>
      </c>
      <c r="BG997" s="1" t="s">
        <v>134</v>
      </c>
      <c r="BH997" s="1" t="s">
        <v>441</v>
      </c>
      <c r="BI997" s="1" t="s">
        <v>103</v>
      </c>
      <c r="BJ997">
        <v>1</v>
      </c>
      <c r="BK997">
        <v>305</v>
      </c>
      <c r="BL997" s="1" t="s">
        <v>99</v>
      </c>
      <c r="BM997" s="1" t="s">
        <v>99</v>
      </c>
      <c r="BN997" s="1" t="s">
        <v>106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s="1" t="s">
        <v>84</v>
      </c>
      <c r="BV997" s="1" t="s">
        <v>146</v>
      </c>
      <c r="BW997" s="1" t="s">
        <v>84</v>
      </c>
      <c r="BX997">
        <v>0</v>
      </c>
      <c r="BY997">
        <v>8</v>
      </c>
      <c r="BZ997">
        <v>2006</v>
      </c>
      <c r="CA997" s="1" t="s">
        <v>112</v>
      </c>
      <c r="CB997" s="1" t="s">
        <v>136</v>
      </c>
      <c r="CC997">
        <v>121600</v>
      </c>
      <c r="CD997">
        <v>50</v>
      </c>
      <c r="CE997">
        <v>4712</v>
      </c>
    </row>
    <row r="998" spans="1:83" x14ac:dyDescent="0.25">
      <c r="A998">
        <v>997</v>
      </c>
      <c r="C998" s="1" t="s">
        <v>81</v>
      </c>
      <c r="D998" s="1" t="s">
        <v>84</v>
      </c>
      <c r="F998" s="1" t="s">
        <v>83</v>
      </c>
      <c r="G998" s="1" t="s">
        <v>84</v>
      </c>
      <c r="H998" s="1" t="s">
        <v>125</v>
      </c>
      <c r="I998" s="1" t="s">
        <v>86</v>
      </c>
      <c r="J998" s="1" t="s">
        <v>87</v>
      </c>
      <c r="K998" s="1" t="s">
        <v>88</v>
      </c>
      <c r="L998" s="1" t="s">
        <v>89</v>
      </c>
      <c r="M998" s="1" t="s">
        <v>187</v>
      </c>
      <c r="N998" s="1" t="s">
        <v>91</v>
      </c>
      <c r="O998" s="1" t="s">
        <v>91</v>
      </c>
      <c r="P998" s="1" t="s">
        <v>92</v>
      </c>
      <c r="Q998" s="1" t="s">
        <v>118</v>
      </c>
      <c r="R998">
        <v>5</v>
      </c>
      <c r="S998">
        <v>6</v>
      </c>
      <c r="T998">
        <v>1961</v>
      </c>
      <c r="U998">
        <v>1961</v>
      </c>
      <c r="V998" s="1" t="s">
        <v>172</v>
      </c>
      <c r="W998" s="1" t="s">
        <v>95</v>
      </c>
      <c r="X998" s="1" t="s">
        <v>131</v>
      </c>
      <c r="Y998" s="1" t="s">
        <v>131</v>
      </c>
      <c r="Z998" s="1" t="s">
        <v>120</v>
      </c>
      <c r="AA998">
        <v>0</v>
      </c>
      <c r="AB998" s="1" t="s">
        <v>99</v>
      </c>
      <c r="AC998" s="1" t="s">
        <v>99</v>
      </c>
      <c r="AD998" s="1" t="s">
        <v>121</v>
      </c>
      <c r="AE998" s="1" t="s">
        <v>99</v>
      </c>
      <c r="AF998" s="1" t="s">
        <v>99</v>
      </c>
      <c r="AG998" s="1" t="s">
        <v>101</v>
      </c>
      <c r="AH998" s="1" t="s">
        <v>173</v>
      </c>
      <c r="AI998">
        <v>915</v>
      </c>
      <c r="AJ998" s="1" t="s">
        <v>103</v>
      </c>
      <c r="AK998">
        <v>0</v>
      </c>
      <c r="AL998">
        <v>135</v>
      </c>
      <c r="AM998">
        <v>1050</v>
      </c>
      <c r="AN998" s="1" t="s">
        <v>104</v>
      </c>
      <c r="AO998" s="1" t="s">
        <v>99</v>
      </c>
      <c r="AP998" s="1" t="s">
        <v>106</v>
      </c>
      <c r="AQ998" s="1" t="s">
        <v>107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s="1" t="s">
        <v>99</v>
      </c>
      <c r="BC998">
        <v>6</v>
      </c>
      <c r="BD998" s="1" t="s">
        <v>108</v>
      </c>
      <c r="BE998">
        <v>0</v>
      </c>
      <c r="BF998" s="1" t="s">
        <v>84</v>
      </c>
      <c r="BG998" s="1" t="s">
        <v>109</v>
      </c>
      <c r="BH998" s="1" t="s">
        <v>301</v>
      </c>
      <c r="BI998" s="1" t="s">
        <v>103</v>
      </c>
      <c r="BJ998">
        <v>1</v>
      </c>
      <c r="BK998">
        <v>368</v>
      </c>
      <c r="BL998" s="1" t="s">
        <v>99</v>
      </c>
      <c r="BM998" s="1" t="s">
        <v>99</v>
      </c>
      <c r="BN998" s="1" t="s">
        <v>106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s="1" t="s">
        <v>84</v>
      </c>
      <c r="BV998" s="1" t="s">
        <v>84</v>
      </c>
      <c r="BW998" s="1" t="s">
        <v>84</v>
      </c>
      <c r="BX998">
        <v>0</v>
      </c>
      <c r="BY998">
        <v>1</v>
      </c>
      <c r="BZ998">
        <v>2006</v>
      </c>
      <c r="CA998" s="1" t="s">
        <v>205</v>
      </c>
      <c r="CB998" s="1" t="s">
        <v>113</v>
      </c>
      <c r="CC998">
        <v>136500</v>
      </c>
      <c r="CD998">
        <v>20</v>
      </c>
      <c r="CE998">
        <v>10659</v>
      </c>
    </row>
    <row r="999" spans="1:83" x14ac:dyDescent="0.25">
      <c r="A999">
        <v>998</v>
      </c>
      <c r="C999" s="1" t="s">
        <v>81</v>
      </c>
      <c r="D999" s="1" t="s">
        <v>84</v>
      </c>
      <c r="F999" s="1" t="s">
        <v>83</v>
      </c>
      <c r="G999" s="1" t="s">
        <v>84</v>
      </c>
      <c r="H999" s="1" t="s">
        <v>125</v>
      </c>
      <c r="I999" s="1" t="s">
        <v>86</v>
      </c>
      <c r="J999" s="1" t="s">
        <v>87</v>
      </c>
      <c r="K999" s="1" t="s">
        <v>88</v>
      </c>
      <c r="L999" s="1" t="s">
        <v>89</v>
      </c>
      <c r="M999" s="1" t="s">
        <v>152</v>
      </c>
      <c r="N999" s="1" t="s">
        <v>277</v>
      </c>
      <c r="O999" s="1" t="s">
        <v>91</v>
      </c>
      <c r="P999" s="1" t="s">
        <v>92</v>
      </c>
      <c r="Q999" s="1" t="s">
        <v>118</v>
      </c>
      <c r="R999">
        <v>6</v>
      </c>
      <c r="S999">
        <v>6</v>
      </c>
      <c r="T999">
        <v>1970</v>
      </c>
      <c r="U999">
        <v>1970</v>
      </c>
      <c r="V999" s="1" t="s">
        <v>172</v>
      </c>
      <c r="W999" s="1" t="s">
        <v>95</v>
      </c>
      <c r="X999" s="1" t="s">
        <v>154</v>
      </c>
      <c r="Y999" s="1" t="s">
        <v>154</v>
      </c>
      <c r="Z999" s="1" t="s">
        <v>97</v>
      </c>
      <c r="AA999">
        <v>571</v>
      </c>
      <c r="AB999" s="1" t="s">
        <v>99</v>
      </c>
      <c r="AC999" s="1" t="s">
        <v>99</v>
      </c>
      <c r="AD999" s="1" t="s">
        <v>121</v>
      </c>
      <c r="AE999" s="1" t="s">
        <v>99</v>
      </c>
      <c r="AF999" s="1" t="s">
        <v>99</v>
      </c>
      <c r="AG999" s="1" t="s">
        <v>101</v>
      </c>
      <c r="AH999" s="1" t="s">
        <v>103</v>
      </c>
      <c r="AI999">
        <v>0</v>
      </c>
      <c r="AJ999" s="1" t="s">
        <v>103</v>
      </c>
      <c r="AK999">
        <v>0</v>
      </c>
      <c r="AL999">
        <v>1442</v>
      </c>
      <c r="AM999">
        <v>1442</v>
      </c>
      <c r="AN999" s="1" t="s">
        <v>104</v>
      </c>
      <c r="AO999" s="1" t="s">
        <v>99</v>
      </c>
      <c r="AP999" s="1" t="s">
        <v>106</v>
      </c>
      <c r="AQ999" s="1" t="s">
        <v>107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s="1" t="s">
        <v>99</v>
      </c>
      <c r="BC999">
        <v>6</v>
      </c>
      <c r="BD999" s="1" t="s">
        <v>108</v>
      </c>
      <c r="BE999">
        <v>1</v>
      </c>
      <c r="BF999" s="1" t="s">
        <v>99</v>
      </c>
      <c r="BG999" s="1" t="s">
        <v>109</v>
      </c>
      <c r="BH999" s="1" t="s">
        <v>194</v>
      </c>
      <c r="BI999" s="1" t="s">
        <v>111</v>
      </c>
      <c r="BJ999">
        <v>2</v>
      </c>
      <c r="BK999">
        <v>615</v>
      </c>
      <c r="BL999" s="1" t="s">
        <v>99</v>
      </c>
      <c r="BM999" s="1" t="s">
        <v>99</v>
      </c>
      <c r="BN999" s="1" t="s">
        <v>106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s="1" t="s">
        <v>84</v>
      </c>
      <c r="BV999" s="1" t="s">
        <v>84</v>
      </c>
      <c r="BW999" s="1" t="s">
        <v>84</v>
      </c>
      <c r="BX999">
        <v>0</v>
      </c>
      <c r="BY999">
        <v>2</v>
      </c>
      <c r="BZ999">
        <v>2009</v>
      </c>
      <c r="CA999" s="1" t="s">
        <v>112</v>
      </c>
      <c r="CB999" s="1" t="s">
        <v>113</v>
      </c>
      <c r="CC999">
        <v>185000</v>
      </c>
      <c r="CD999">
        <v>20</v>
      </c>
      <c r="CE999">
        <v>11717</v>
      </c>
    </row>
    <row r="1000" spans="1:83" x14ac:dyDescent="0.25">
      <c r="A1000">
        <v>999</v>
      </c>
      <c r="C1000" s="1" t="s">
        <v>157</v>
      </c>
      <c r="D1000" s="1" t="s">
        <v>128</v>
      </c>
      <c r="F1000" s="1" t="s">
        <v>83</v>
      </c>
      <c r="G1000" s="1" t="s">
        <v>84</v>
      </c>
      <c r="H1000" s="1" t="s">
        <v>85</v>
      </c>
      <c r="I1000" s="1" t="s">
        <v>86</v>
      </c>
      <c r="J1000" s="1" t="s">
        <v>87</v>
      </c>
      <c r="K1000" s="1" t="s">
        <v>88</v>
      </c>
      <c r="L1000" s="1" t="s">
        <v>89</v>
      </c>
      <c r="M1000" s="1" t="s">
        <v>210</v>
      </c>
      <c r="N1000" s="1" t="s">
        <v>91</v>
      </c>
      <c r="O1000" s="1" t="s">
        <v>91</v>
      </c>
      <c r="P1000" s="1" t="s">
        <v>92</v>
      </c>
      <c r="Q1000" s="1" t="s">
        <v>118</v>
      </c>
      <c r="R1000">
        <v>3</v>
      </c>
      <c r="S1000">
        <v>4</v>
      </c>
      <c r="T1000">
        <v>1922</v>
      </c>
      <c r="U1000">
        <v>1950</v>
      </c>
      <c r="V1000" s="1" t="s">
        <v>172</v>
      </c>
      <c r="W1000" s="1" t="s">
        <v>95</v>
      </c>
      <c r="X1000" s="1" t="s">
        <v>131</v>
      </c>
      <c r="Y1000" s="1" t="s">
        <v>131</v>
      </c>
      <c r="Z1000" s="1" t="s">
        <v>120</v>
      </c>
      <c r="AA1000">
        <v>0</v>
      </c>
      <c r="AB1000" s="1" t="s">
        <v>99</v>
      </c>
      <c r="AC1000" s="1" t="s">
        <v>99</v>
      </c>
      <c r="AD1000" s="1" t="s">
        <v>133</v>
      </c>
      <c r="AE1000" s="1" t="s">
        <v>99</v>
      </c>
      <c r="AF1000" s="1" t="s">
        <v>164</v>
      </c>
      <c r="AG1000" s="1" t="s">
        <v>101</v>
      </c>
      <c r="AH1000" s="1" t="s">
        <v>103</v>
      </c>
      <c r="AI1000">
        <v>0</v>
      </c>
      <c r="AJ1000" s="1" t="s">
        <v>103</v>
      </c>
      <c r="AK1000">
        <v>0</v>
      </c>
      <c r="AL1000">
        <v>1007</v>
      </c>
      <c r="AM1000">
        <v>1007</v>
      </c>
      <c r="AN1000" s="1" t="s">
        <v>104</v>
      </c>
      <c r="AO1000" s="1" t="s">
        <v>164</v>
      </c>
      <c r="AP1000" s="1" t="s">
        <v>212</v>
      </c>
      <c r="AQ1000" s="1" t="s">
        <v>107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s="1" t="s">
        <v>99</v>
      </c>
      <c r="BC1000">
        <v>6</v>
      </c>
      <c r="BD1000" s="1" t="s">
        <v>108</v>
      </c>
      <c r="BE1000">
        <v>1</v>
      </c>
      <c r="BF1000" s="1" t="s">
        <v>98</v>
      </c>
      <c r="BG1000" s="1" t="s">
        <v>134</v>
      </c>
      <c r="BH1000" s="1" t="s">
        <v>427</v>
      </c>
      <c r="BI1000" s="1" t="s">
        <v>103</v>
      </c>
      <c r="BJ1000">
        <v>1</v>
      </c>
      <c r="BK1000">
        <v>210</v>
      </c>
      <c r="BL1000" s="1" t="s">
        <v>99</v>
      </c>
      <c r="BM1000" s="1" t="s">
        <v>164</v>
      </c>
      <c r="BN1000" s="1" t="s">
        <v>244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s="1" t="s">
        <v>84</v>
      </c>
      <c r="BV1000" s="1" t="s">
        <v>84</v>
      </c>
      <c r="BW1000" s="1" t="s">
        <v>84</v>
      </c>
      <c r="BX1000">
        <v>0</v>
      </c>
      <c r="BY1000">
        <v>5</v>
      </c>
      <c r="BZ1000">
        <v>2006</v>
      </c>
      <c r="CA1000" s="1" t="s">
        <v>112</v>
      </c>
      <c r="CB1000" s="1" t="s">
        <v>113</v>
      </c>
      <c r="CC1000">
        <v>91000</v>
      </c>
      <c r="CD1000">
        <v>30</v>
      </c>
      <c r="CE1000">
        <v>9786</v>
      </c>
    </row>
    <row r="1001" spans="1:83" x14ac:dyDescent="0.25">
      <c r="A1001">
        <v>1000</v>
      </c>
      <c r="C1001" s="1" t="s">
        <v>81</v>
      </c>
      <c r="D1001" s="1" t="s">
        <v>307</v>
      </c>
      <c r="F1001" s="1" t="s">
        <v>83</v>
      </c>
      <c r="G1001" s="1" t="s">
        <v>84</v>
      </c>
      <c r="H1001" s="1" t="s">
        <v>85</v>
      </c>
      <c r="I1001" s="1" t="s">
        <v>86</v>
      </c>
      <c r="J1001" s="1" t="s">
        <v>87</v>
      </c>
      <c r="K1001" s="1" t="s">
        <v>88</v>
      </c>
      <c r="L1001" s="1" t="s">
        <v>89</v>
      </c>
      <c r="M1001" s="1" t="s">
        <v>90</v>
      </c>
      <c r="N1001" s="1" t="s">
        <v>91</v>
      </c>
      <c r="O1001" s="1" t="s">
        <v>91</v>
      </c>
      <c r="P1001" s="1" t="s">
        <v>92</v>
      </c>
      <c r="Q1001" s="1" t="s">
        <v>118</v>
      </c>
      <c r="R1001">
        <v>7</v>
      </c>
      <c r="S1001">
        <v>5</v>
      </c>
      <c r="T1001">
        <v>2006</v>
      </c>
      <c r="U1001">
        <v>2006</v>
      </c>
      <c r="V1001" s="1" t="s">
        <v>94</v>
      </c>
      <c r="W1001" s="1" t="s">
        <v>95</v>
      </c>
      <c r="X1001" s="1" t="s">
        <v>96</v>
      </c>
      <c r="Y1001" s="1" t="s">
        <v>96</v>
      </c>
      <c r="Z1001" s="1" t="s">
        <v>150</v>
      </c>
      <c r="AA1001">
        <v>24</v>
      </c>
      <c r="AB1001" s="1" t="s">
        <v>98</v>
      </c>
      <c r="AC1001" s="1" t="s">
        <v>99</v>
      </c>
      <c r="AD1001" s="1" t="s">
        <v>100</v>
      </c>
      <c r="AE1001" s="1" t="s">
        <v>98</v>
      </c>
      <c r="AF1001" s="1" t="s">
        <v>99</v>
      </c>
      <c r="AG1001" s="1" t="s">
        <v>139</v>
      </c>
      <c r="AH1001" s="1" t="s">
        <v>102</v>
      </c>
      <c r="AI1001">
        <v>686</v>
      </c>
      <c r="AJ1001" s="1" t="s">
        <v>103</v>
      </c>
      <c r="AK1001">
        <v>0</v>
      </c>
      <c r="AL1001">
        <v>501</v>
      </c>
      <c r="AM1001">
        <v>1187</v>
      </c>
      <c r="AN1001" s="1" t="s">
        <v>104</v>
      </c>
      <c r="AO1001" s="1" t="s">
        <v>105</v>
      </c>
      <c r="AP1001" s="1" t="s">
        <v>106</v>
      </c>
      <c r="AQ1001" s="1" t="s">
        <v>107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s="1" t="s">
        <v>98</v>
      </c>
      <c r="BC1001">
        <v>6</v>
      </c>
      <c r="BD1001" s="1" t="s">
        <v>108</v>
      </c>
      <c r="BE1001">
        <v>0</v>
      </c>
      <c r="BF1001" s="1" t="s">
        <v>84</v>
      </c>
      <c r="BG1001" s="1" t="s">
        <v>109</v>
      </c>
      <c r="BH1001" s="1" t="s">
        <v>186</v>
      </c>
      <c r="BI1001" s="1" t="s">
        <v>111</v>
      </c>
      <c r="BJ1001">
        <v>2</v>
      </c>
      <c r="BK1001">
        <v>632</v>
      </c>
      <c r="BL1001" s="1" t="s">
        <v>99</v>
      </c>
      <c r="BM1001" s="1" t="s">
        <v>99</v>
      </c>
      <c r="BN1001" s="1" t="s">
        <v>106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s="1" t="s">
        <v>84</v>
      </c>
      <c r="BV1001" s="1" t="s">
        <v>84</v>
      </c>
      <c r="BW1001" s="1" t="s">
        <v>84</v>
      </c>
      <c r="BX1001">
        <v>0</v>
      </c>
      <c r="BY1001">
        <v>2</v>
      </c>
      <c r="BZ1001">
        <v>2010</v>
      </c>
      <c r="CA1001" s="1" t="s">
        <v>112</v>
      </c>
      <c r="CB1001" s="1" t="s">
        <v>113</v>
      </c>
      <c r="CC1001">
        <v>206000</v>
      </c>
      <c r="CD1001">
        <v>20</v>
      </c>
      <c r="CE1001">
        <v>6762</v>
      </c>
    </row>
    <row r="1002" spans="1:83" x14ac:dyDescent="0.25">
      <c r="A1002">
        <v>1001</v>
      </c>
      <c r="C1002" s="1" t="s">
        <v>81</v>
      </c>
      <c r="D1002" s="1" t="s">
        <v>235</v>
      </c>
      <c r="F1002" s="1" t="s">
        <v>83</v>
      </c>
      <c r="G1002" s="1" t="s">
        <v>84</v>
      </c>
      <c r="H1002" s="1" t="s">
        <v>85</v>
      </c>
      <c r="I1002" s="1" t="s">
        <v>86</v>
      </c>
      <c r="J1002" s="1" t="s">
        <v>87</v>
      </c>
      <c r="K1002" s="1" t="s">
        <v>129</v>
      </c>
      <c r="L1002" s="1" t="s">
        <v>89</v>
      </c>
      <c r="M1002" s="1" t="s">
        <v>238</v>
      </c>
      <c r="N1002" s="1" t="s">
        <v>91</v>
      </c>
      <c r="O1002" s="1" t="s">
        <v>91</v>
      </c>
      <c r="P1002" s="1" t="s">
        <v>92</v>
      </c>
      <c r="Q1002" s="1" t="s">
        <v>118</v>
      </c>
      <c r="R1002">
        <v>3</v>
      </c>
      <c r="S1002">
        <v>3</v>
      </c>
      <c r="T1002">
        <v>1952</v>
      </c>
      <c r="U1002">
        <v>1952</v>
      </c>
      <c r="V1002" s="1" t="s">
        <v>317</v>
      </c>
      <c r="W1002" s="1" t="s">
        <v>408</v>
      </c>
      <c r="X1002" s="1" t="s">
        <v>416</v>
      </c>
      <c r="Y1002" s="1" t="s">
        <v>356</v>
      </c>
      <c r="Z1002" s="1" t="s">
        <v>120</v>
      </c>
      <c r="AA1002">
        <v>0</v>
      </c>
      <c r="AB1002" s="1" t="s">
        <v>99</v>
      </c>
      <c r="AC1002" s="1" t="s">
        <v>99</v>
      </c>
      <c r="AD1002" s="1" t="s">
        <v>197</v>
      </c>
      <c r="AE1002" s="1" t="s">
        <v>84</v>
      </c>
      <c r="AF1002" s="1" t="s">
        <v>84</v>
      </c>
      <c r="AG1002" s="1" t="s">
        <v>84</v>
      </c>
      <c r="AH1002" s="1" t="s">
        <v>84</v>
      </c>
      <c r="AI1002">
        <v>0</v>
      </c>
      <c r="AJ1002" s="1" t="s">
        <v>84</v>
      </c>
      <c r="AK1002">
        <v>0</v>
      </c>
      <c r="AL1002">
        <v>0</v>
      </c>
      <c r="AM1002">
        <v>0</v>
      </c>
      <c r="AN1002" s="1" t="s">
        <v>281</v>
      </c>
      <c r="AO1002" s="1" t="s">
        <v>164</v>
      </c>
      <c r="AP1002" s="1" t="s">
        <v>212</v>
      </c>
      <c r="AQ1002" s="1" t="s">
        <v>161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s="1" t="s">
        <v>164</v>
      </c>
      <c r="BC1002">
        <v>4</v>
      </c>
      <c r="BD1002" s="1" t="s">
        <v>162</v>
      </c>
      <c r="BE1002">
        <v>0</v>
      </c>
      <c r="BF1002" s="1" t="s">
        <v>84</v>
      </c>
      <c r="BG1002" s="1" t="s">
        <v>134</v>
      </c>
      <c r="BH1002" s="1" t="s">
        <v>288</v>
      </c>
      <c r="BI1002" s="1" t="s">
        <v>103</v>
      </c>
      <c r="BJ1002">
        <v>2</v>
      </c>
      <c r="BK1002">
        <v>528</v>
      </c>
      <c r="BL1002" s="1" t="s">
        <v>99</v>
      </c>
      <c r="BM1002" s="1" t="s">
        <v>164</v>
      </c>
      <c r="BN1002" s="1" t="s">
        <v>106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s="1" t="s">
        <v>84</v>
      </c>
      <c r="BV1002" s="1" t="s">
        <v>84</v>
      </c>
      <c r="BW1002" s="1" t="s">
        <v>84</v>
      </c>
      <c r="BX1002">
        <v>0</v>
      </c>
      <c r="BY1002">
        <v>7</v>
      </c>
      <c r="BZ1002">
        <v>2009</v>
      </c>
      <c r="CA1002" s="1" t="s">
        <v>112</v>
      </c>
      <c r="CB1002" s="1" t="s">
        <v>113</v>
      </c>
      <c r="CC1002">
        <v>82000</v>
      </c>
      <c r="CD1002">
        <v>20</v>
      </c>
      <c r="CE1002">
        <v>10206</v>
      </c>
    </row>
    <row r="1003" spans="1:83" x14ac:dyDescent="0.25">
      <c r="A1003">
        <v>1002</v>
      </c>
      <c r="C1003" s="1" t="s">
        <v>81</v>
      </c>
      <c r="D1003" s="1" t="s">
        <v>128</v>
      </c>
      <c r="F1003" s="1" t="s">
        <v>83</v>
      </c>
      <c r="G1003" s="1" t="s">
        <v>84</v>
      </c>
      <c r="H1003" s="1" t="s">
        <v>85</v>
      </c>
      <c r="I1003" s="1" t="s">
        <v>86</v>
      </c>
      <c r="J1003" s="1" t="s">
        <v>87</v>
      </c>
      <c r="K1003" s="1" t="s">
        <v>129</v>
      </c>
      <c r="L1003" s="1" t="s">
        <v>89</v>
      </c>
      <c r="M1003" s="1" t="s">
        <v>159</v>
      </c>
      <c r="N1003" s="1" t="s">
        <v>91</v>
      </c>
      <c r="O1003" s="1" t="s">
        <v>91</v>
      </c>
      <c r="P1003" s="1" t="s">
        <v>92</v>
      </c>
      <c r="Q1003" s="1" t="s">
        <v>118</v>
      </c>
      <c r="R1003">
        <v>5</v>
      </c>
      <c r="S1003">
        <v>6</v>
      </c>
      <c r="T1003">
        <v>1920</v>
      </c>
      <c r="U1003">
        <v>1950</v>
      </c>
      <c r="V1003" s="1" t="s">
        <v>94</v>
      </c>
      <c r="W1003" s="1" t="s">
        <v>95</v>
      </c>
      <c r="X1003" s="1" t="s">
        <v>131</v>
      </c>
      <c r="Y1003" s="1" t="s">
        <v>131</v>
      </c>
      <c r="Z1003" s="1" t="s">
        <v>120</v>
      </c>
      <c r="AA1003">
        <v>0</v>
      </c>
      <c r="AB1003" s="1" t="s">
        <v>99</v>
      </c>
      <c r="AC1003" s="1" t="s">
        <v>99</v>
      </c>
      <c r="AD1003" s="1" t="s">
        <v>133</v>
      </c>
      <c r="AE1003" s="1" t="s">
        <v>164</v>
      </c>
      <c r="AF1003" s="1" t="s">
        <v>99</v>
      </c>
      <c r="AG1003" s="1" t="s">
        <v>101</v>
      </c>
      <c r="AH1003" s="1" t="s">
        <v>103</v>
      </c>
      <c r="AI1003">
        <v>0</v>
      </c>
      <c r="AJ1003" s="1" t="s">
        <v>103</v>
      </c>
      <c r="AK1003">
        <v>0</v>
      </c>
      <c r="AL1003">
        <v>691</v>
      </c>
      <c r="AM1003">
        <v>691</v>
      </c>
      <c r="AN1003" s="1" t="s">
        <v>104</v>
      </c>
      <c r="AO1003" s="1" t="s">
        <v>105</v>
      </c>
      <c r="AP1003" s="1" t="s">
        <v>106</v>
      </c>
      <c r="AQ1003" s="1" t="s">
        <v>190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s="1" t="s">
        <v>105</v>
      </c>
      <c r="BC1003">
        <v>4</v>
      </c>
      <c r="BD1003" s="1" t="s">
        <v>108</v>
      </c>
      <c r="BE1003">
        <v>0</v>
      </c>
      <c r="BF1003" s="1" t="s">
        <v>84</v>
      </c>
      <c r="BG1003" s="1" t="s">
        <v>134</v>
      </c>
      <c r="BH1003" s="1" t="s">
        <v>227</v>
      </c>
      <c r="BI1003" s="1" t="s">
        <v>103</v>
      </c>
      <c r="BJ1003">
        <v>1</v>
      </c>
      <c r="BK1003">
        <v>216</v>
      </c>
      <c r="BL1003" s="1" t="s">
        <v>164</v>
      </c>
      <c r="BM1003" s="1" t="s">
        <v>99</v>
      </c>
      <c r="BN1003" s="1" t="s">
        <v>212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s="1" t="s">
        <v>84</v>
      </c>
      <c r="BV1003" s="1" t="s">
        <v>84</v>
      </c>
      <c r="BW1003" s="1" t="s">
        <v>84</v>
      </c>
      <c r="BX1003">
        <v>0</v>
      </c>
      <c r="BY1003">
        <v>1</v>
      </c>
      <c r="BZ1003">
        <v>2007</v>
      </c>
      <c r="CA1003" s="1" t="s">
        <v>112</v>
      </c>
      <c r="CB1003" s="1" t="s">
        <v>136</v>
      </c>
      <c r="CC1003">
        <v>86000</v>
      </c>
      <c r="CD1003">
        <v>30</v>
      </c>
      <c r="CE1003">
        <v>5400</v>
      </c>
    </row>
    <row r="1004" spans="1:83" x14ac:dyDescent="0.25">
      <c r="A1004">
        <v>1003</v>
      </c>
      <c r="C1004" s="1" t="s">
        <v>81</v>
      </c>
      <c r="D1004" s="1" t="s">
        <v>148</v>
      </c>
      <c r="F1004" s="1" t="s">
        <v>83</v>
      </c>
      <c r="G1004" s="1" t="s">
        <v>84</v>
      </c>
      <c r="H1004" s="1" t="s">
        <v>125</v>
      </c>
      <c r="I1004" s="1" t="s">
        <v>86</v>
      </c>
      <c r="J1004" s="1" t="s">
        <v>87</v>
      </c>
      <c r="K1004" s="1" t="s">
        <v>88</v>
      </c>
      <c r="L1004" s="1" t="s">
        <v>89</v>
      </c>
      <c r="M1004" s="1" t="s">
        <v>149</v>
      </c>
      <c r="N1004" s="1" t="s">
        <v>273</v>
      </c>
      <c r="O1004" s="1" t="s">
        <v>91</v>
      </c>
      <c r="P1004" s="1" t="s">
        <v>92</v>
      </c>
      <c r="Q1004" s="1" t="s">
        <v>118</v>
      </c>
      <c r="R1004">
        <v>8</v>
      </c>
      <c r="S1004">
        <v>5</v>
      </c>
      <c r="T1004">
        <v>2006</v>
      </c>
      <c r="U1004">
        <v>2006</v>
      </c>
      <c r="V1004" s="1" t="s">
        <v>94</v>
      </c>
      <c r="W1004" s="1" t="s">
        <v>95</v>
      </c>
      <c r="X1004" s="1" t="s">
        <v>96</v>
      </c>
      <c r="Y1004" s="1" t="s">
        <v>96</v>
      </c>
      <c r="Z1004" s="1" t="s">
        <v>97</v>
      </c>
      <c r="AA1004">
        <v>53</v>
      </c>
      <c r="AB1004" s="1" t="s">
        <v>98</v>
      </c>
      <c r="AC1004" s="1" t="s">
        <v>99</v>
      </c>
      <c r="AD1004" s="1" t="s">
        <v>100</v>
      </c>
      <c r="AE1004" s="1" t="s">
        <v>98</v>
      </c>
      <c r="AF1004" s="1" t="s">
        <v>99</v>
      </c>
      <c r="AG1004" s="1" t="s">
        <v>101</v>
      </c>
      <c r="AH1004" s="1" t="s">
        <v>102</v>
      </c>
      <c r="AI1004">
        <v>24</v>
      </c>
      <c r="AJ1004" s="1" t="s">
        <v>103</v>
      </c>
      <c r="AK1004">
        <v>0</v>
      </c>
      <c r="AL1004">
        <v>1550</v>
      </c>
      <c r="AM1004">
        <v>1574</v>
      </c>
      <c r="AN1004" s="1" t="s">
        <v>104</v>
      </c>
      <c r="AO1004" s="1" t="s">
        <v>105</v>
      </c>
      <c r="AP1004" s="1" t="s">
        <v>106</v>
      </c>
      <c r="AQ1004" s="1" t="s">
        <v>107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s="1" t="s">
        <v>98</v>
      </c>
      <c r="BC1004">
        <v>7</v>
      </c>
      <c r="BD1004" s="1" t="s">
        <v>108</v>
      </c>
      <c r="BE1004">
        <v>1</v>
      </c>
      <c r="BF1004" s="1" t="s">
        <v>98</v>
      </c>
      <c r="BG1004" s="1" t="s">
        <v>109</v>
      </c>
      <c r="BH1004" s="1" t="s">
        <v>186</v>
      </c>
      <c r="BI1004" s="1" t="s">
        <v>111</v>
      </c>
      <c r="BJ1004">
        <v>3</v>
      </c>
      <c r="BK1004">
        <v>824</v>
      </c>
      <c r="BL1004" s="1" t="s">
        <v>99</v>
      </c>
      <c r="BM1004" s="1" t="s">
        <v>99</v>
      </c>
      <c r="BN1004" s="1" t="s">
        <v>106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s="1" t="s">
        <v>84</v>
      </c>
      <c r="BV1004" s="1" t="s">
        <v>84</v>
      </c>
      <c r="BW1004" s="1" t="s">
        <v>84</v>
      </c>
      <c r="BX1004">
        <v>0</v>
      </c>
      <c r="BY1004">
        <v>7</v>
      </c>
      <c r="BZ1004">
        <v>2008</v>
      </c>
      <c r="CA1004" s="1" t="s">
        <v>112</v>
      </c>
      <c r="CB1004" s="1" t="s">
        <v>113</v>
      </c>
      <c r="CC1004">
        <v>232000</v>
      </c>
      <c r="CD1004">
        <v>20</v>
      </c>
      <c r="CE1004">
        <v>11957</v>
      </c>
    </row>
    <row r="1005" spans="1:83" x14ac:dyDescent="0.25">
      <c r="A1005">
        <v>1004</v>
      </c>
      <c r="C1005" s="1" t="s">
        <v>81</v>
      </c>
      <c r="D1005" s="1" t="s">
        <v>84</v>
      </c>
      <c r="F1005" s="1" t="s">
        <v>83</v>
      </c>
      <c r="G1005" s="1" t="s">
        <v>84</v>
      </c>
      <c r="H1005" s="1" t="s">
        <v>125</v>
      </c>
      <c r="I1005" s="1" t="s">
        <v>86</v>
      </c>
      <c r="J1005" s="1" t="s">
        <v>87</v>
      </c>
      <c r="K1005" s="1" t="s">
        <v>129</v>
      </c>
      <c r="L1005" s="1" t="s">
        <v>89</v>
      </c>
      <c r="M1005" s="1" t="s">
        <v>152</v>
      </c>
      <c r="N1005" s="1" t="s">
        <v>117</v>
      </c>
      <c r="O1005" s="1" t="s">
        <v>273</v>
      </c>
      <c r="P1005" s="1" t="s">
        <v>196</v>
      </c>
      <c r="Q1005" s="1" t="s">
        <v>118</v>
      </c>
      <c r="R1005">
        <v>5</v>
      </c>
      <c r="S1005">
        <v>6</v>
      </c>
      <c r="T1005">
        <v>1976</v>
      </c>
      <c r="U1005">
        <v>1976</v>
      </c>
      <c r="V1005" s="1" t="s">
        <v>94</v>
      </c>
      <c r="W1005" s="1" t="s">
        <v>95</v>
      </c>
      <c r="X1005" s="1" t="s">
        <v>96</v>
      </c>
      <c r="Y1005" s="1" t="s">
        <v>96</v>
      </c>
      <c r="Z1005" s="1" t="s">
        <v>97</v>
      </c>
      <c r="AA1005">
        <v>164</v>
      </c>
      <c r="AB1005" s="1" t="s">
        <v>99</v>
      </c>
      <c r="AC1005" s="1" t="s">
        <v>99</v>
      </c>
      <c r="AD1005" s="1" t="s">
        <v>121</v>
      </c>
      <c r="AE1005" s="1" t="s">
        <v>99</v>
      </c>
      <c r="AF1005" s="1" t="s">
        <v>99</v>
      </c>
      <c r="AG1005" s="1" t="s">
        <v>101</v>
      </c>
      <c r="AH1005" s="1" t="s">
        <v>103</v>
      </c>
      <c r="AI1005">
        <v>0</v>
      </c>
      <c r="AJ1005" s="1" t="s">
        <v>103</v>
      </c>
      <c r="AK1005">
        <v>0</v>
      </c>
      <c r="AL1005">
        <v>1680</v>
      </c>
      <c r="AM1005">
        <v>1680</v>
      </c>
      <c r="AN1005" s="1" t="s">
        <v>104</v>
      </c>
      <c r="AO1005" s="1" t="s">
        <v>164</v>
      </c>
      <c r="AP1005" s="1" t="s">
        <v>106</v>
      </c>
      <c r="AQ1005" s="1" t="s">
        <v>107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s="1" t="s">
        <v>99</v>
      </c>
      <c r="BC1005">
        <v>8</v>
      </c>
      <c r="BD1005" s="1" t="s">
        <v>108</v>
      </c>
      <c r="BE1005">
        <v>0</v>
      </c>
      <c r="BF1005" s="1" t="s">
        <v>84</v>
      </c>
      <c r="BG1005" s="1" t="s">
        <v>134</v>
      </c>
      <c r="BH1005" s="1" t="s">
        <v>123</v>
      </c>
      <c r="BI1005" s="1" t="s">
        <v>103</v>
      </c>
      <c r="BJ1005">
        <v>2</v>
      </c>
      <c r="BK1005">
        <v>528</v>
      </c>
      <c r="BL1005" s="1" t="s">
        <v>99</v>
      </c>
      <c r="BM1005" s="1" t="s">
        <v>99</v>
      </c>
      <c r="BN1005" s="1" t="s">
        <v>106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s="1" t="s">
        <v>84</v>
      </c>
      <c r="BV1005" s="1" t="s">
        <v>84</v>
      </c>
      <c r="BW1005" s="1" t="s">
        <v>84</v>
      </c>
      <c r="BX1005">
        <v>0</v>
      </c>
      <c r="BY1005">
        <v>6</v>
      </c>
      <c r="BZ1005">
        <v>2007</v>
      </c>
      <c r="CA1005" s="1" t="s">
        <v>112</v>
      </c>
      <c r="CB1005" s="1" t="s">
        <v>113</v>
      </c>
      <c r="CC1005">
        <v>136905</v>
      </c>
      <c r="CD1005">
        <v>90</v>
      </c>
      <c r="CE1005">
        <v>11500</v>
      </c>
    </row>
    <row r="1006" spans="1:83" x14ac:dyDescent="0.25">
      <c r="A1006">
        <v>1005</v>
      </c>
      <c r="C1006" s="1" t="s">
        <v>81</v>
      </c>
      <c r="D1006" s="1" t="s">
        <v>365</v>
      </c>
      <c r="F1006" s="1" t="s">
        <v>83</v>
      </c>
      <c r="G1006" s="1" t="s">
        <v>84</v>
      </c>
      <c r="H1006" s="1" t="s">
        <v>85</v>
      </c>
      <c r="I1006" s="1" t="s">
        <v>86</v>
      </c>
      <c r="J1006" s="1" t="s">
        <v>87</v>
      </c>
      <c r="K1006" s="1" t="s">
        <v>88</v>
      </c>
      <c r="L1006" s="1" t="s">
        <v>89</v>
      </c>
      <c r="M1006" s="1" t="s">
        <v>368</v>
      </c>
      <c r="N1006" s="1" t="s">
        <v>91</v>
      </c>
      <c r="O1006" s="1" t="s">
        <v>91</v>
      </c>
      <c r="P1006" s="1" t="s">
        <v>216</v>
      </c>
      <c r="Q1006" s="1" t="s">
        <v>118</v>
      </c>
      <c r="R1006">
        <v>7</v>
      </c>
      <c r="S1006">
        <v>5</v>
      </c>
      <c r="T1006">
        <v>2005</v>
      </c>
      <c r="U1006">
        <v>2006</v>
      </c>
      <c r="V1006" s="1" t="s">
        <v>94</v>
      </c>
      <c r="W1006" s="1" t="s">
        <v>95</v>
      </c>
      <c r="X1006" s="1" t="s">
        <v>96</v>
      </c>
      <c r="Y1006" s="1" t="s">
        <v>96</v>
      </c>
      <c r="Z1006" s="1" t="s">
        <v>97</v>
      </c>
      <c r="AA1006">
        <v>16</v>
      </c>
      <c r="AB1006" s="1" t="s">
        <v>98</v>
      </c>
      <c r="AC1006" s="1" t="s">
        <v>99</v>
      </c>
      <c r="AD1006" s="1" t="s">
        <v>100</v>
      </c>
      <c r="AE1006" s="1" t="s">
        <v>98</v>
      </c>
      <c r="AF1006" s="1" t="s">
        <v>99</v>
      </c>
      <c r="AG1006" s="1" t="s">
        <v>101</v>
      </c>
      <c r="AH1006" s="1" t="s">
        <v>102</v>
      </c>
      <c r="AI1006">
        <v>16</v>
      </c>
      <c r="AJ1006" s="1" t="s">
        <v>103</v>
      </c>
      <c r="AK1006">
        <v>0</v>
      </c>
      <c r="AL1006">
        <v>1330</v>
      </c>
      <c r="AM1006">
        <v>1346</v>
      </c>
      <c r="AN1006" s="1" t="s">
        <v>104</v>
      </c>
      <c r="AO1006" s="1" t="s">
        <v>105</v>
      </c>
      <c r="AP1006" s="1" t="s">
        <v>106</v>
      </c>
      <c r="AQ1006" s="1" t="s">
        <v>107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s="1" t="s">
        <v>98</v>
      </c>
      <c r="BC1006">
        <v>7</v>
      </c>
      <c r="BD1006" s="1" t="s">
        <v>108</v>
      </c>
      <c r="BE1006">
        <v>1</v>
      </c>
      <c r="BF1006" s="1" t="s">
        <v>98</v>
      </c>
      <c r="BG1006" s="1" t="s">
        <v>109</v>
      </c>
      <c r="BH1006" s="1" t="s">
        <v>178</v>
      </c>
      <c r="BI1006" s="1" t="s">
        <v>179</v>
      </c>
      <c r="BJ1006">
        <v>2</v>
      </c>
      <c r="BK1006">
        <v>457</v>
      </c>
      <c r="BL1006" s="1" t="s">
        <v>99</v>
      </c>
      <c r="BM1006" s="1" t="s">
        <v>99</v>
      </c>
      <c r="BN1006" s="1" t="s">
        <v>106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s="1" t="s">
        <v>84</v>
      </c>
      <c r="BV1006" s="1" t="s">
        <v>84</v>
      </c>
      <c r="BW1006" s="1" t="s">
        <v>84</v>
      </c>
      <c r="BX1006">
        <v>0</v>
      </c>
      <c r="BY1006">
        <v>5</v>
      </c>
      <c r="BZ1006">
        <v>2009</v>
      </c>
      <c r="CA1006" s="1" t="s">
        <v>112</v>
      </c>
      <c r="CB1006" s="1" t="s">
        <v>113</v>
      </c>
      <c r="CC1006">
        <v>181000</v>
      </c>
      <c r="CD1006">
        <v>120</v>
      </c>
      <c r="CE1006">
        <v>3182</v>
      </c>
    </row>
    <row r="1007" spans="1:83" x14ac:dyDescent="0.25">
      <c r="A1007">
        <v>1006</v>
      </c>
      <c r="C1007" s="1" t="s">
        <v>81</v>
      </c>
      <c r="D1007" s="1" t="s">
        <v>82</v>
      </c>
      <c r="F1007" s="1" t="s">
        <v>83</v>
      </c>
      <c r="G1007" s="1" t="s">
        <v>84</v>
      </c>
      <c r="H1007" s="1" t="s">
        <v>85</v>
      </c>
      <c r="I1007" s="1" t="s">
        <v>86</v>
      </c>
      <c r="J1007" s="1" t="s">
        <v>87</v>
      </c>
      <c r="K1007" s="1" t="s">
        <v>88</v>
      </c>
      <c r="L1007" s="1" t="s">
        <v>89</v>
      </c>
      <c r="M1007" s="1" t="s">
        <v>90</v>
      </c>
      <c r="N1007" s="1" t="s">
        <v>91</v>
      </c>
      <c r="O1007" s="1" t="s">
        <v>91</v>
      </c>
      <c r="P1007" s="1" t="s">
        <v>92</v>
      </c>
      <c r="Q1007" s="1" t="s">
        <v>261</v>
      </c>
      <c r="R1007">
        <v>5</v>
      </c>
      <c r="S1007">
        <v>8</v>
      </c>
      <c r="T1007">
        <v>1977</v>
      </c>
      <c r="U1007">
        <v>1977</v>
      </c>
      <c r="V1007" s="1" t="s">
        <v>94</v>
      </c>
      <c r="W1007" s="1" t="s">
        <v>95</v>
      </c>
      <c r="X1007" s="1" t="s">
        <v>154</v>
      </c>
      <c r="Y1007" s="1" t="s">
        <v>154</v>
      </c>
      <c r="Z1007" s="1" t="s">
        <v>97</v>
      </c>
      <c r="AA1007">
        <v>220</v>
      </c>
      <c r="AB1007" s="1" t="s">
        <v>98</v>
      </c>
      <c r="AC1007" s="1" t="s">
        <v>99</v>
      </c>
      <c r="AD1007" s="1" t="s">
        <v>121</v>
      </c>
      <c r="AE1007" s="1" t="s">
        <v>98</v>
      </c>
      <c r="AF1007" s="1" t="s">
        <v>98</v>
      </c>
      <c r="AG1007" s="1" t="s">
        <v>139</v>
      </c>
      <c r="AH1007" s="1" t="s">
        <v>102</v>
      </c>
      <c r="AI1007">
        <v>595</v>
      </c>
      <c r="AJ1007" s="1" t="s">
        <v>103</v>
      </c>
      <c r="AK1007">
        <v>0</v>
      </c>
      <c r="AL1007">
        <v>390</v>
      </c>
      <c r="AM1007">
        <v>985</v>
      </c>
      <c r="AN1007" s="1" t="s">
        <v>104</v>
      </c>
      <c r="AO1007" s="1" t="s">
        <v>99</v>
      </c>
      <c r="AP1007" s="1" t="s">
        <v>106</v>
      </c>
      <c r="AQ1007" s="1" t="s">
        <v>107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s="1" t="s">
        <v>99</v>
      </c>
      <c r="BC1007">
        <v>6</v>
      </c>
      <c r="BD1007" s="1" t="s">
        <v>108</v>
      </c>
      <c r="BE1007">
        <v>0</v>
      </c>
      <c r="BF1007" s="1" t="s">
        <v>84</v>
      </c>
      <c r="BG1007" s="1" t="s">
        <v>109</v>
      </c>
      <c r="BH1007" s="1" t="s">
        <v>247</v>
      </c>
      <c r="BI1007" s="1" t="s">
        <v>103</v>
      </c>
      <c r="BJ1007">
        <v>1</v>
      </c>
      <c r="BK1007">
        <v>328</v>
      </c>
      <c r="BL1007" s="1" t="s">
        <v>99</v>
      </c>
      <c r="BM1007" s="1" t="s">
        <v>99</v>
      </c>
      <c r="BN1007" s="1" t="s">
        <v>106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s="1" t="s">
        <v>84</v>
      </c>
      <c r="BV1007" s="1" t="s">
        <v>84</v>
      </c>
      <c r="BW1007" s="1" t="s">
        <v>84</v>
      </c>
      <c r="BX1007">
        <v>0</v>
      </c>
      <c r="BY1007">
        <v>11</v>
      </c>
      <c r="BZ1007">
        <v>2008</v>
      </c>
      <c r="CA1007" s="1" t="s">
        <v>112</v>
      </c>
      <c r="CB1007" s="1" t="s">
        <v>113</v>
      </c>
      <c r="CC1007">
        <v>149900</v>
      </c>
      <c r="CD1007">
        <v>80</v>
      </c>
      <c r="CE1007">
        <v>8385</v>
      </c>
    </row>
    <row r="1008" spans="1:83" x14ac:dyDescent="0.25">
      <c r="A1008">
        <v>1007</v>
      </c>
      <c r="C1008" s="1" t="s">
        <v>81</v>
      </c>
      <c r="D1008" s="1" t="s">
        <v>84</v>
      </c>
      <c r="F1008" s="1" t="s">
        <v>83</v>
      </c>
      <c r="G1008" s="1" t="s">
        <v>84</v>
      </c>
      <c r="H1008" s="1" t="s">
        <v>379</v>
      </c>
      <c r="I1008" s="1" t="s">
        <v>86</v>
      </c>
      <c r="J1008" s="1" t="s">
        <v>87</v>
      </c>
      <c r="K1008" s="1" t="s">
        <v>88</v>
      </c>
      <c r="L1008" s="1" t="s">
        <v>89</v>
      </c>
      <c r="M1008" s="1" t="s">
        <v>187</v>
      </c>
      <c r="N1008" s="1" t="s">
        <v>153</v>
      </c>
      <c r="O1008" s="1" t="s">
        <v>91</v>
      </c>
      <c r="P1008" s="1" t="s">
        <v>92</v>
      </c>
      <c r="Q1008" s="1" t="s">
        <v>118</v>
      </c>
      <c r="R1008">
        <v>6</v>
      </c>
      <c r="S1008">
        <v>3</v>
      </c>
      <c r="T1008">
        <v>1970</v>
      </c>
      <c r="U1008">
        <v>1970</v>
      </c>
      <c r="V1008" s="1" t="s">
        <v>94</v>
      </c>
      <c r="W1008" s="1" t="s">
        <v>95</v>
      </c>
      <c r="X1008" s="1" t="s">
        <v>183</v>
      </c>
      <c r="Y1008" s="1" t="s">
        <v>183</v>
      </c>
      <c r="Z1008" s="1" t="s">
        <v>120</v>
      </c>
      <c r="AA1008">
        <v>0</v>
      </c>
      <c r="AB1008" s="1" t="s">
        <v>99</v>
      </c>
      <c r="AC1008" s="1" t="s">
        <v>99</v>
      </c>
      <c r="AD1008" s="1" t="s">
        <v>121</v>
      </c>
      <c r="AE1008" s="1" t="s">
        <v>98</v>
      </c>
      <c r="AF1008" s="1" t="s">
        <v>99</v>
      </c>
      <c r="AG1008" s="1" t="s">
        <v>101</v>
      </c>
      <c r="AH1008" s="1" t="s">
        <v>203</v>
      </c>
      <c r="AI1008">
        <v>1237</v>
      </c>
      <c r="AJ1008" s="1" t="s">
        <v>103</v>
      </c>
      <c r="AK1008">
        <v>0</v>
      </c>
      <c r="AL1008">
        <v>420</v>
      </c>
      <c r="AM1008">
        <v>1657</v>
      </c>
      <c r="AN1008" s="1" t="s">
        <v>104</v>
      </c>
      <c r="AO1008" s="1" t="s">
        <v>98</v>
      </c>
      <c r="AP1008" s="1" t="s">
        <v>106</v>
      </c>
      <c r="AQ1008" s="1" t="s">
        <v>107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s="1" t="s">
        <v>99</v>
      </c>
      <c r="BC1008">
        <v>7</v>
      </c>
      <c r="BD1008" s="1" t="s">
        <v>108</v>
      </c>
      <c r="BE1008">
        <v>1</v>
      </c>
      <c r="BF1008" s="1" t="s">
        <v>99</v>
      </c>
      <c r="BG1008" s="1" t="s">
        <v>109</v>
      </c>
      <c r="BH1008" s="1" t="s">
        <v>194</v>
      </c>
      <c r="BI1008" s="1" t="s">
        <v>103</v>
      </c>
      <c r="BJ1008">
        <v>2</v>
      </c>
      <c r="BK1008">
        <v>484</v>
      </c>
      <c r="BL1008" s="1" t="s">
        <v>99</v>
      </c>
      <c r="BM1008" s="1" t="s">
        <v>99</v>
      </c>
      <c r="BN1008" s="1" t="s">
        <v>106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s="1" t="s">
        <v>84</v>
      </c>
      <c r="BV1008" s="1" t="s">
        <v>84</v>
      </c>
      <c r="BW1008" s="1" t="s">
        <v>84</v>
      </c>
      <c r="BX1008">
        <v>0</v>
      </c>
      <c r="BY1008">
        <v>3</v>
      </c>
      <c r="BZ1008">
        <v>2007</v>
      </c>
      <c r="CA1008" s="1" t="s">
        <v>112</v>
      </c>
      <c r="CB1008" s="1" t="s">
        <v>113</v>
      </c>
      <c r="CC1008">
        <v>163500</v>
      </c>
      <c r="CD1008">
        <v>20</v>
      </c>
      <c r="CE1008">
        <v>12155</v>
      </c>
    </row>
    <row r="1009" spans="1:83" x14ac:dyDescent="0.25">
      <c r="A1009">
        <v>1008</v>
      </c>
      <c r="C1009" s="1" t="s">
        <v>157</v>
      </c>
      <c r="D1009" s="1" t="s">
        <v>287</v>
      </c>
      <c r="F1009" s="1" t="s">
        <v>83</v>
      </c>
      <c r="G1009" s="1" t="s">
        <v>84</v>
      </c>
      <c r="H1009" s="1" t="s">
        <v>85</v>
      </c>
      <c r="I1009" s="1" t="s">
        <v>86</v>
      </c>
      <c r="J1009" s="1" t="s">
        <v>87</v>
      </c>
      <c r="K1009" s="1" t="s">
        <v>88</v>
      </c>
      <c r="L1009" s="1" t="s">
        <v>89</v>
      </c>
      <c r="M1009" s="1" t="s">
        <v>215</v>
      </c>
      <c r="N1009" s="1" t="s">
        <v>91</v>
      </c>
      <c r="O1009" s="1" t="s">
        <v>91</v>
      </c>
      <c r="P1009" s="1" t="s">
        <v>216</v>
      </c>
      <c r="Q1009" s="1" t="s">
        <v>93</v>
      </c>
      <c r="R1009">
        <v>4</v>
      </c>
      <c r="S1009">
        <v>4</v>
      </c>
      <c r="T1009">
        <v>1970</v>
      </c>
      <c r="U1009">
        <v>1970</v>
      </c>
      <c r="V1009" s="1" t="s">
        <v>94</v>
      </c>
      <c r="W1009" s="1" t="s">
        <v>95</v>
      </c>
      <c r="X1009" s="1" t="s">
        <v>217</v>
      </c>
      <c r="Y1009" s="1" t="s">
        <v>218</v>
      </c>
      <c r="Z1009" s="1" t="s">
        <v>120</v>
      </c>
      <c r="AA1009">
        <v>0</v>
      </c>
      <c r="AB1009" s="1" t="s">
        <v>99</v>
      </c>
      <c r="AC1009" s="1" t="s">
        <v>99</v>
      </c>
      <c r="AD1009" s="1" t="s">
        <v>121</v>
      </c>
      <c r="AE1009" s="1" t="s">
        <v>99</v>
      </c>
      <c r="AF1009" s="1" t="s">
        <v>99</v>
      </c>
      <c r="AG1009" s="1" t="s">
        <v>101</v>
      </c>
      <c r="AH1009" s="1" t="s">
        <v>155</v>
      </c>
      <c r="AI1009">
        <v>273</v>
      </c>
      <c r="AJ1009" s="1" t="s">
        <v>203</v>
      </c>
      <c r="AK1009">
        <v>273</v>
      </c>
      <c r="AL1009">
        <v>0</v>
      </c>
      <c r="AM1009">
        <v>546</v>
      </c>
      <c r="AN1009" s="1" t="s">
        <v>104</v>
      </c>
      <c r="AO1009" s="1" t="s">
        <v>99</v>
      </c>
      <c r="AP1009" s="1" t="s">
        <v>106</v>
      </c>
      <c r="AQ1009" s="1" t="s">
        <v>107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s="1" t="s">
        <v>99</v>
      </c>
      <c r="BC1009">
        <v>6</v>
      </c>
      <c r="BD1009" s="1" t="s">
        <v>108</v>
      </c>
      <c r="BE1009">
        <v>0</v>
      </c>
      <c r="BF1009" s="1" t="s">
        <v>84</v>
      </c>
      <c r="BG1009" s="1" t="s">
        <v>109</v>
      </c>
      <c r="BH1009" s="1" t="s">
        <v>194</v>
      </c>
      <c r="BI1009" s="1" t="s">
        <v>111</v>
      </c>
      <c r="BJ1009">
        <v>1</v>
      </c>
      <c r="BK1009">
        <v>286</v>
      </c>
      <c r="BL1009" s="1" t="s">
        <v>99</v>
      </c>
      <c r="BM1009" s="1" t="s">
        <v>99</v>
      </c>
      <c r="BN1009" s="1" t="s">
        <v>106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s="1" t="s">
        <v>84</v>
      </c>
      <c r="BV1009" s="1" t="s">
        <v>84</v>
      </c>
      <c r="BW1009" s="1" t="s">
        <v>84</v>
      </c>
      <c r="BX1009">
        <v>0</v>
      </c>
      <c r="BY1009">
        <v>8</v>
      </c>
      <c r="BZ1009">
        <v>2009</v>
      </c>
      <c r="CA1009" s="1" t="s">
        <v>112</v>
      </c>
      <c r="CB1009" s="1" t="s">
        <v>113</v>
      </c>
      <c r="CC1009">
        <v>88000</v>
      </c>
      <c r="CD1009">
        <v>160</v>
      </c>
      <c r="CE1009">
        <v>2217</v>
      </c>
    </row>
    <row r="1010" spans="1:83" x14ac:dyDescent="0.25">
      <c r="A1010">
        <v>1009</v>
      </c>
      <c r="C1010" s="1" t="s">
        <v>81</v>
      </c>
      <c r="D1010" s="1" t="s">
        <v>365</v>
      </c>
      <c r="F1010" s="1" t="s">
        <v>83</v>
      </c>
      <c r="G1010" s="1" t="s">
        <v>84</v>
      </c>
      <c r="H1010" s="1" t="s">
        <v>125</v>
      </c>
      <c r="I1010" s="1" t="s">
        <v>86</v>
      </c>
      <c r="J1010" s="1" t="s">
        <v>87</v>
      </c>
      <c r="K1010" s="1" t="s">
        <v>193</v>
      </c>
      <c r="L1010" s="1" t="s">
        <v>89</v>
      </c>
      <c r="M1010" s="1" t="s">
        <v>142</v>
      </c>
      <c r="N1010" s="1" t="s">
        <v>91</v>
      </c>
      <c r="O1010" s="1" t="s">
        <v>91</v>
      </c>
      <c r="P1010" s="1" t="s">
        <v>92</v>
      </c>
      <c r="Q1010" s="1" t="s">
        <v>118</v>
      </c>
      <c r="R1010">
        <v>7</v>
      </c>
      <c r="S1010">
        <v>5</v>
      </c>
      <c r="T1010">
        <v>2004</v>
      </c>
      <c r="U1010">
        <v>2005</v>
      </c>
      <c r="V1010" s="1" t="s">
        <v>172</v>
      </c>
      <c r="W1010" s="1" t="s">
        <v>95</v>
      </c>
      <c r="X1010" s="1" t="s">
        <v>96</v>
      </c>
      <c r="Y1010" s="1" t="s">
        <v>96</v>
      </c>
      <c r="Z1010" s="1" t="s">
        <v>150</v>
      </c>
      <c r="AA1010">
        <v>108</v>
      </c>
      <c r="AB1010" s="1" t="s">
        <v>98</v>
      </c>
      <c r="AC1010" s="1" t="s">
        <v>99</v>
      </c>
      <c r="AD1010" s="1" t="s">
        <v>100</v>
      </c>
      <c r="AE1010" s="1" t="s">
        <v>105</v>
      </c>
      <c r="AF1010" s="1" t="s">
        <v>99</v>
      </c>
      <c r="AG1010" s="1" t="s">
        <v>126</v>
      </c>
      <c r="AH1010" s="1" t="s">
        <v>103</v>
      </c>
      <c r="AI1010">
        <v>0</v>
      </c>
      <c r="AJ1010" s="1" t="s">
        <v>103</v>
      </c>
      <c r="AK1010">
        <v>0</v>
      </c>
      <c r="AL1010">
        <v>1710</v>
      </c>
      <c r="AM1010">
        <v>1710</v>
      </c>
      <c r="AN1010" s="1" t="s">
        <v>104</v>
      </c>
      <c r="AO1010" s="1" t="s">
        <v>105</v>
      </c>
      <c r="AP1010" s="1" t="s">
        <v>106</v>
      </c>
      <c r="AQ1010" s="1" t="s">
        <v>107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s="1" t="s">
        <v>98</v>
      </c>
      <c r="BC1010">
        <v>7</v>
      </c>
      <c r="BD1010" s="1" t="s">
        <v>108</v>
      </c>
      <c r="BE1010">
        <v>1</v>
      </c>
      <c r="BF1010" s="1" t="s">
        <v>98</v>
      </c>
      <c r="BG1010" s="1" t="s">
        <v>109</v>
      </c>
      <c r="BH1010" s="1" t="s">
        <v>151</v>
      </c>
      <c r="BI1010" s="1" t="s">
        <v>179</v>
      </c>
      <c r="BJ1010">
        <v>2</v>
      </c>
      <c r="BK1010">
        <v>550</v>
      </c>
      <c r="BL1010" s="1" t="s">
        <v>99</v>
      </c>
      <c r="BM1010" s="1" t="s">
        <v>99</v>
      </c>
      <c r="BN1010" s="1" t="s">
        <v>106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s="1" t="s">
        <v>84</v>
      </c>
      <c r="BV1010" s="1" t="s">
        <v>84</v>
      </c>
      <c r="BW1010" s="1" t="s">
        <v>84</v>
      </c>
      <c r="BX1010">
        <v>0</v>
      </c>
      <c r="BY1010">
        <v>4</v>
      </c>
      <c r="BZ1010">
        <v>2009</v>
      </c>
      <c r="CA1010" s="1" t="s">
        <v>112</v>
      </c>
      <c r="CB1010" s="1" t="s">
        <v>113</v>
      </c>
      <c r="CC1010">
        <v>240000</v>
      </c>
      <c r="CD1010">
        <v>20</v>
      </c>
      <c r="CE1010">
        <v>12118</v>
      </c>
    </row>
    <row r="1011" spans="1:83" x14ac:dyDescent="0.25">
      <c r="A1011">
        <v>1010</v>
      </c>
      <c r="C1011" s="1" t="s">
        <v>81</v>
      </c>
      <c r="D1011" s="1" t="s">
        <v>128</v>
      </c>
      <c r="F1011" s="1" t="s">
        <v>83</v>
      </c>
      <c r="G1011" s="1" t="s">
        <v>84</v>
      </c>
      <c r="H1011" s="1" t="s">
        <v>85</v>
      </c>
      <c r="I1011" s="1" t="s">
        <v>86</v>
      </c>
      <c r="J1011" s="1" t="s">
        <v>87</v>
      </c>
      <c r="K1011" s="1" t="s">
        <v>88</v>
      </c>
      <c r="L1011" s="1" t="s">
        <v>89</v>
      </c>
      <c r="M1011" s="1" t="s">
        <v>380</v>
      </c>
      <c r="N1011" s="1" t="s">
        <v>91</v>
      </c>
      <c r="O1011" s="1" t="s">
        <v>91</v>
      </c>
      <c r="P1011" s="1" t="s">
        <v>92</v>
      </c>
      <c r="Q1011" s="1" t="s">
        <v>143</v>
      </c>
      <c r="R1011">
        <v>5</v>
      </c>
      <c r="S1011">
        <v>5</v>
      </c>
      <c r="T1011">
        <v>1926</v>
      </c>
      <c r="U1011">
        <v>1950</v>
      </c>
      <c r="V1011" s="1" t="s">
        <v>94</v>
      </c>
      <c r="W1011" s="1" t="s">
        <v>95</v>
      </c>
      <c r="X1011" s="1" t="s">
        <v>131</v>
      </c>
      <c r="Y1011" s="1" t="s">
        <v>131</v>
      </c>
      <c r="Z1011" s="1" t="s">
        <v>120</v>
      </c>
      <c r="AA1011">
        <v>0</v>
      </c>
      <c r="AB1011" s="1" t="s">
        <v>99</v>
      </c>
      <c r="AC1011" s="1" t="s">
        <v>164</v>
      </c>
      <c r="AD1011" s="1" t="s">
        <v>133</v>
      </c>
      <c r="AE1011" s="1" t="s">
        <v>99</v>
      </c>
      <c r="AF1011" s="1" t="s">
        <v>99</v>
      </c>
      <c r="AG1011" s="1" t="s">
        <v>101</v>
      </c>
      <c r="AH1011" s="1" t="s">
        <v>103</v>
      </c>
      <c r="AI1011">
        <v>0</v>
      </c>
      <c r="AJ1011" s="1" t="s">
        <v>103</v>
      </c>
      <c r="AK1011">
        <v>0</v>
      </c>
      <c r="AL1011">
        <v>1008</v>
      </c>
      <c r="AM1011">
        <v>1008</v>
      </c>
      <c r="AN1011" s="1" t="s">
        <v>104</v>
      </c>
      <c r="AO1011" s="1" t="s">
        <v>105</v>
      </c>
      <c r="AP1011" s="1" t="s">
        <v>106</v>
      </c>
      <c r="AQ1011" s="1" t="s">
        <v>107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s="1" t="s">
        <v>99</v>
      </c>
      <c r="BC1011">
        <v>7</v>
      </c>
      <c r="BD1011" s="1" t="s">
        <v>108</v>
      </c>
      <c r="BE1011">
        <v>0</v>
      </c>
      <c r="BF1011" s="1" t="s">
        <v>84</v>
      </c>
      <c r="BG1011" s="1" t="s">
        <v>84</v>
      </c>
      <c r="BH1011" s="1" t="s">
        <v>84</v>
      </c>
      <c r="BI1011" s="1" t="s">
        <v>84</v>
      </c>
      <c r="BJ1011">
        <v>0</v>
      </c>
      <c r="BK1011">
        <v>0</v>
      </c>
      <c r="BL1011" s="1" t="s">
        <v>84</v>
      </c>
      <c r="BM1011" s="1" t="s">
        <v>84</v>
      </c>
      <c r="BN1011" s="1" t="s">
        <v>244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s="1" t="s">
        <v>84</v>
      </c>
      <c r="BV1011" s="1" t="s">
        <v>84</v>
      </c>
      <c r="BW1011" s="1" t="s">
        <v>84</v>
      </c>
      <c r="BX1011">
        <v>0</v>
      </c>
      <c r="BY1011">
        <v>6</v>
      </c>
      <c r="BZ1011">
        <v>2006</v>
      </c>
      <c r="CA1011" s="1" t="s">
        <v>112</v>
      </c>
      <c r="CB1011" s="1" t="s">
        <v>113</v>
      </c>
      <c r="CC1011">
        <v>102000</v>
      </c>
      <c r="CD1011">
        <v>50</v>
      </c>
      <c r="CE1011">
        <v>6000</v>
      </c>
    </row>
    <row r="1012" spans="1:83" x14ac:dyDescent="0.25">
      <c r="A1012">
        <v>1011</v>
      </c>
      <c r="C1012" s="1" t="s">
        <v>81</v>
      </c>
      <c r="D1012" s="1" t="s">
        <v>242</v>
      </c>
      <c r="F1012" s="1" t="s">
        <v>83</v>
      </c>
      <c r="G1012" s="1" t="s">
        <v>84</v>
      </c>
      <c r="H1012" s="1" t="s">
        <v>85</v>
      </c>
      <c r="I1012" s="1" t="s">
        <v>86</v>
      </c>
      <c r="J1012" s="1" t="s">
        <v>87</v>
      </c>
      <c r="K1012" s="1" t="s">
        <v>88</v>
      </c>
      <c r="L1012" s="1" t="s">
        <v>89</v>
      </c>
      <c r="M1012" s="1" t="s">
        <v>171</v>
      </c>
      <c r="N1012" s="1" t="s">
        <v>91</v>
      </c>
      <c r="O1012" s="1" t="s">
        <v>91</v>
      </c>
      <c r="P1012" s="1" t="s">
        <v>92</v>
      </c>
      <c r="Q1012" s="1" t="s">
        <v>143</v>
      </c>
      <c r="R1012">
        <v>5</v>
      </c>
      <c r="S1012">
        <v>5</v>
      </c>
      <c r="T1012">
        <v>1948</v>
      </c>
      <c r="U1012">
        <v>1950</v>
      </c>
      <c r="V1012" s="1" t="s">
        <v>94</v>
      </c>
      <c r="W1012" s="1" t="s">
        <v>95</v>
      </c>
      <c r="X1012" s="1" t="s">
        <v>131</v>
      </c>
      <c r="Y1012" s="1" t="s">
        <v>131</v>
      </c>
      <c r="Z1012" s="1" t="s">
        <v>120</v>
      </c>
      <c r="AA1012">
        <v>0</v>
      </c>
      <c r="AB1012" s="1" t="s">
        <v>99</v>
      </c>
      <c r="AC1012" s="1" t="s">
        <v>99</v>
      </c>
      <c r="AD1012" s="1" t="s">
        <v>121</v>
      </c>
      <c r="AE1012" s="1" t="s">
        <v>99</v>
      </c>
      <c r="AF1012" s="1" t="s">
        <v>99</v>
      </c>
      <c r="AG1012" s="1" t="s">
        <v>101</v>
      </c>
      <c r="AH1012" s="1" t="s">
        <v>103</v>
      </c>
      <c r="AI1012">
        <v>0</v>
      </c>
      <c r="AJ1012" s="1" t="s">
        <v>103</v>
      </c>
      <c r="AK1012">
        <v>0</v>
      </c>
      <c r="AL1012">
        <v>720</v>
      </c>
      <c r="AM1012">
        <v>720</v>
      </c>
      <c r="AN1012" s="1" t="s">
        <v>104</v>
      </c>
      <c r="AO1012" s="1" t="s">
        <v>99</v>
      </c>
      <c r="AP1012" s="1" t="s">
        <v>106</v>
      </c>
      <c r="AQ1012" s="1" t="s">
        <v>107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s="1" t="s">
        <v>99</v>
      </c>
      <c r="BC1012">
        <v>7</v>
      </c>
      <c r="BD1012" s="1" t="s">
        <v>108</v>
      </c>
      <c r="BE1012">
        <v>1</v>
      </c>
      <c r="BF1012" s="1" t="s">
        <v>98</v>
      </c>
      <c r="BG1012" s="1" t="s">
        <v>109</v>
      </c>
      <c r="BH1012" s="1" t="s">
        <v>289</v>
      </c>
      <c r="BI1012" s="1" t="s">
        <v>103</v>
      </c>
      <c r="BJ1012">
        <v>1</v>
      </c>
      <c r="BK1012">
        <v>312</v>
      </c>
      <c r="BL1012" s="1" t="s">
        <v>99</v>
      </c>
      <c r="BM1012" s="1" t="s">
        <v>99</v>
      </c>
      <c r="BN1012" s="1" t="s">
        <v>106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s="1" t="s">
        <v>84</v>
      </c>
      <c r="BV1012" s="1" t="s">
        <v>84</v>
      </c>
      <c r="BW1012" s="1" t="s">
        <v>84</v>
      </c>
      <c r="BX1012">
        <v>0</v>
      </c>
      <c r="BY1012">
        <v>8</v>
      </c>
      <c r="BZ1012">
        <v>2008</v>
      </c>
      <c r="CA1012" s="1" t="s">
        <v>112</v>
      </c>
      <c r="CB1012" s="1" t="s">
        <v>113</v>
      </c>
      <c r="CC1012">
        <v>135000</v>
      </c>
      <c r="CD1012">
        <v>50</v>
      </c>
      <c r="CE1012">
        <v>21286</v>
      </c>
    </row>
    <row r="1013" spans="1:83" x14ac:dyDescent="0.25">
      <c r="A1013">
        <v>1012</v>
      </c>
      <c r="C1013" s="1" t="s">
        <v>81</v>
      </c>
      <c r="D1013" s="1" t="s">
        <v>148</v>
      </c>
      <c r="F1013" s="1" t="s">
        <v>83</v>
      </c>
      <c r="G1013" s="1" t="s">
        <v>84</v>
      </c>
      <c r="H1013" s="1" t="s">
        <v>85</v>
      </c>
      <c r="I1013" s="1" t="s">
        <v>86</v>
      </c>
      <c r="J1013" s="1" t="s">
        <v>87</v>
      </c>
      <c r="K1013" s="1" t="s">
        <v>88</v>
      </c>
      <c r="L1013" s="1" t="s">
        <v>89</v>
      </c>
      <c r="M1013" s="1" t="s">
        <v>238</v>
      </c>
      <c r="N1013" s="1" t="s">
        <v>91</v>
      </c>
      <c r="O1013" s="1" t="s">
        <v>91</v>
      </c>
      <c r="P1013" s="1" t="s">
        <v>196</v>
      </c>
      <c r="Q1013" s="1" t="s">
        <v>118</v>
      </c>
      <c r="R1013">
        <v>5</v>
      </c>
      <c r="S1013">
        <v>5</v>
      </c>
      <c r="T1013">
        <v>1965</v>
      </c>
      <c r="U1013">
        <v>1965</v>
      </c>
      <c r="V1013" s="1" t="s">
        <v>172</v>
      </c>
      <c r="W1013" s="1" t="s">
        <v>95</v>
      </c>
      <c r="X1013" s="1" t="s">
        <v>390</v>
      </c>
      <c r="Y1013" s="1" t="s">
        <v>390</v>
      </c>
      <c r="Z1013" s="1" t="s">
        <v>120</v>
      </c>
      <c r="AA1013">
        <v>0</v>
      </c>
      <c r="AB1013" s="1" t="s">
        <v>99</v>
      </c>
      <c r="AC1013" s="1" t="s">
        <v>99</v>
      </c>
      <c r="AD1013" s="1" t="s">
        <v>121</v>
      </c>
      <c r="AE1013" s="1" t="s">
        <v>84</v>
      </c>
      <c r="AF1013" s="1" t="s">
        <v>84</v>
      </c>
      <c r="AG1013" s="1" t="s">
        <v>84</v>
      </c>
      <c r="AH1013" s="1" t="s">
        <v>84</v>
      </c>
      <c r="AI1013">
        <v>0</v>
      </c>
      <c r="AJ1013" s="1" t="s">
        <v>84</v>
      </c>
      <c r="AK1013">
        <v>0</v>
      </c>
      <c r="AL1013">
        <v>0</v>
      </c>
      <c r="AM1013">
        <v>0</v>
      </c>
      <c r="AN1013" s="1" t="s">
        <v>104</v>
      </c>
      <c r="AO1013" s="1" t="s">
        <v>99</v>
      </c>
      <c r="AP1013" s="1" t="s">
        <v>212</v>
      </c>
      <c r="AQ1013" s="1" t="s">
        <v>107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s="1" t="s">
        <v>99</v>
      </c>
      <c r="BC1013">
        <v>8</v>
      </c>
      <c r="BD1013" s="1" t="s">
        <v>108</v>
      </c>
      <c r="BE1013">
        <v>0</v>
      </c>
      <c r="BF1013" s="1" t="s">
        <v>84</v>
      </c>
      <c r="BG1013" s="1" t="s">
        <v>84</v>
      </c>
      <c r="BH1013" s="1" t="s">
        <v>84</v>
      </c>
      <c r="BI1013" s="1" t="s">
        <v>84</v>
      </c>
      <c r="BJ1013">
        <v>0</v>
      </c>
      <c r="BK1013">
        <v>0</v>
      </c>
      <c r="BL1013" s="1" t="s">
        <v>84</v>
      </c>
      <c r="BM1013" s="1" t="s">
        <v>84</v>
      </c>
      <c r="BN1013" s="1" t="s">
        <v>106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s="1" t="s">
        <v>84</v>
      </c>
      <c r="BV1013" s="1" t="s">
        <v>84</v>
      </c>
      <c r="BW1013" s="1" t="s">
        <v>84</v>
      </c>
      <c r="BX1013">
        <v>0</v>
      </c>
      <c r="BY1013">
        <v>5</v>
      </c>
      <c r="BZ1013">
        <v>2010</v>
      </c>
      <c r="CA1013" s="1" t="s">
        <v>112</v>
      </c>
      <c r="CB1013" s="1" t="s">
        <v>113</v>
      </c>
      <c r="CC1013">
        <v>100000</v>
      </c>
      <c r="CD1013">
        <v>90</v>
      </c>
      <c r="CE1013">
        <v>9825</v>
      </c>
    </row>
    <row r="1014" spans="1:83" x14ac:dyDescent="0.25">
      <c r="A1014">
        <v>1013</v>
      </c>
      <c r="C1014" s="1" t="s">
        <v>81</v>
      </c>
      <c r="D1014" s="1" t="s">
        <v>320</v>
      </c>
      <c r="F1014" s="1" t="s">
        <v>83</v>
      </c>
      <c r="G1014" s="1" t="s">
        <v>84</v>
      </c>
      <c r="H1014" s="1" t="s">
        <v>85</v>
      </c>
      <c r="I1014" s="1" t="s">
        <v>86</v>
      </c>
      <c r="J1014" s="1" t="s">
        <v>87</v>
      </c>
      <c r="K1014" s="1" t="s">
        <v>88</v>
      </c>
      <c r="L1014" s="1" t="s">
        <v>89</v>
      </c>
      <c r="M1014" s="1" t="s">
        <v>130</v>
      </c>
      <c r="N1014" s="1" t="s">
        <v>91</v>
      </c>
      <c r="O1014" s="1" t="s">
        <v>91</v>
      </c>
      <c r="P1014" s="1" t="s">
        <v>92</v>
      </c>
      <c r="Q1014" s="1" t="s">
        <v>93</v>
      </c>
      <c r="R1014">
        <v>6</v>
      </c>
      <c r="S1014">
        <v>7</v>
      </c>
      <c r="T1014">
        <v>1923</v>
      </c>
      <c r="U1014">
        <v>1996</v>
      </c>
      <c r="V1014" s="1" t="s">
        <v>172</v>
      </c>
      <c r="W1014" s="1" t="s">
        <v>95</v>
      </c>
      <c r="X1014" s="1" t="s">
        <v>131</v>
      </c>
      <c r="Y1014" s="1" t="s">
        <v>131</v>
      </c>
      <c r="Z1014" s="1" t="s">
        <v>120</v>
      </c>
      <c r="AA1014">
        <v>0</v>
      </c>
      <c r="AB1014" s="1" t="s">
        <v>99</v>
      </c>
      <c r="AC1014" s="1" t="s">
        <v>98</v>
      </c>
      <c r="AD1014" s="1" t="s">
        <v>100</v>
      </c>
      <c r="AE1014" s="1" t="s">
        <v>99</v>
      </c>
      <c r="AF1014" s="1" t="s">
        <v>164</v>
      </c>
      <c r="AG1014" s="1" t="s">
        <v>101</v>
      </c>
      <c r="AH1014" s="1" t="s">
        <v>103</v>
      </c>
      <c r="AI1014">
        <v>0</v>
      </c>
      <c r="AJ1014" s="1" t="s">
        <v>103</v>
      </c>
      <c r="AK1014">
        <v>0</v>
      </c>
      <c r="AL1014">
        <v>602</v>
      </c>
      <c r="AM1014">
        <v>602</v>
      </c>
      <c r="AN1014" s="1" t="s">
        <v>104</v>
      </c>
      <c r="AO1014" s="1" t="s">
        <v>99</v>
      </c>
      <c r="AP1014" s="1" t="s">
        <v>106</v>
      </c>
      <c r="AQ1014" s="1" t="s">
        <v>107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s="1" t="s">
        <v>98</v>
      </c>
      <c r="BC1014">
        <v>7</v>
      </c>
      <c r="BD1014" s="1" t="s">
        <v>108</v>
      </c>
      <c r="BE1014">
        <v>2</v>
      </c>
      <c r="BF1014" s="1" t="s">
        <v>99</v>
      </c>
      <c r="BG1014" s="1" t="s">
        <v>134</v>
      </c>
      <c r="BH1014" s="1" t="s">
        <v>335</v>
      </c>
      <c r="BI1014" s="1" t="s">
        <v>103</v>
      </c>
      <c r="BJ1014">
        <v>1</v>
      </c>
      <c r="BK1014">
        <v>180</v>
      </c>
      <c r="BL1014" s="1" t="s">
        <v>99</v>
      </c>
      <c r="BM1014" s="1" t="s">
        <v>99</v>
      </c>
      <c r="BN1014" s="1" t="s">
        <v>106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s="1" t="s">
        <v>84</v>
      </c>
      <c r="BV1014" s="1" t="s">
        <v>84</v>
      </c>
      <c r="BW1014" s="1" t="s">
        <v>84</v>
      </c>
      <c r="BX1014">
        <v>0</v>
      </c>
      <c r="BY1014">
        <v>8</v>
      </c>
      <c r="BZ1014">
        <v>2007</v>
      </c>
      <c r="CA1014" s="1" t="s">
        <v>112</v>
      </c>
      <c r="CB1014" s="1" t="s">
        <v>113</v>
      </c>
      <c r="CC1014">
        <v>165000</v>
      </c>
      <c r="CD1014">
        <v>70</v>
      </c>
      <c r="CE1014">
        <v>10592</v>
      </c>
    </row>
    <row r="1015" spans="1:83" x14ac:dyDescent="0.25">
      <c r="A1015">
        <v>1014</v>
      </c>
      <c r="C1015" s="1" t="s">
        <v>157</v>
      </c>
      <c r="D1015" s="1" t="s">
        <v>128</v>
      </c>
      <c r="F1015" s="1" t="s">
        <v>83</v>
      </c>
      <c r="G1015" s="1" t="s">
        <v>84</v>
      </c>
      <c r="H1015" s="1" t="s">
        <v>85</v>
      </c>
      <c r="I1015" s="1" t="s">
        <v>86</v>
      </c>
      <c r="J1015" s="1" t="s">
        <v>87</v>
      </c>
      <c r="K1015" s="1" t="s">
        <v>88</v>
      </c>
      <c r="L1015" s="1" t="s">
        <v>89</v>
      </c>
      <c r="M1015" s="1" t="s">
        <v>159</v>
      </c>
      <c r="N1015" s="1" t="s">
        <v>91</v>
      </c>
      <c r="O1015" s="1" t="s">
        <v>91</v>
      </c>
      <c r="P1015" s="1" t="s">
        <v>92</v>
      </c>
      <c r="Q1015" s="1" t="s">
        <v>118</v>
      </c>
      <c r="R1015">
        <v>5</v>
      </c>
      <c r="S1015">
        <v>4</v>
      </c>
      <c r="T1015">
        <v>1910</v>
      </c>
      <c r="U1015">
        <v>2006</v>
      </c>
      <c r="V1015" s="1" t="s">
        <v>172</v>
      </c>
      <c r="W1015" s="1" t="s">
        <v>95</v>
      </c>
      <c r="X1015" s="1" t="s">
        <v>119</v>
      </c>
      <c r="Y1015" s="1" t="s">
        <v>274</v>
      </c>
      <c r="Z1015" s="1" t="s">
        <v>120</v>
      </c>
      <c r="AA1015">
        <v>0</v>
      </c>
      <c r="AB1015" s="1" t="s">
        <v>99</v>
      </c>
      <c r="AC1015" s="1" t="s">
        <v>99</v>
      </c>
      <c r="AD1015" s="1" t="s">
        <v>133</v>
      </c>
      <c r="AE1015" s="1" t="s">
        <v>99</v>
      </c>
      <c r="AF1015" s="1" t="s">
        <v>99</v>
      </c>
      <c r="AG1015" s="1" t="s">
        <v>101</v>
      </c>
      <c r="AH1015" s="1" t="s">
        <v>122</v>
      </c>
      <c r="AI1015">
        <v>247</v>
      </c>
      <c r="AJ1015" s="1" t="s">
        <v>173</v>
      </c>
      <c r="AK1015">
        <v>465</v>
      </c>
      <c r="AL1015">
        <v>310</v>
      </c>
      <c r="AM1015">
        <v>1022</v>
      </c>
      <c r="AN1015" s="1" t="s">
        <v>281</v>
      </c>
      <c r="AO1015" s="1" t="s">
        <v>99</v>
      </c>
      <c r="AP1015" s="1" t="s">
        <v>212</v>
      </c>
      <c r="AQ1015" s="1" t="s">
        <v>107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s="1" t="s">
        <v>99</v>
      </c>
      <c r="BC1015">
        <v>4</v>
      </c>
      <c r="BD1015" s="1" t="s">
        <v>413</v>
      </c>
      <c r="BE1015">
        <v>0</v>
      </c>
      <c r="BF1015" s="1" t="s">
        <v>84</v>
      </c>
      <c r="BG1015" s="1" t="s">
        <v>134</v>
      </c>
      <c r="BH1015" s="1" t="s">
        <v>288</v>
      </c>
      <c r="BI1015" s="1" t="s">
        <v>103</v>
      </c>
      <c r="BJ1015">
        <v>1</v>
      </c>
      <c r="BK1015">
        <v>280</v>
      </c>
      <c r="BL1015" s="1" t="s">
        <v>99</v>
      </c>
      <c r="BM1015" s="1" t="s">
        <v>99</v>
      </c>
      <c r="BN1015" s="1" t="s">
        <v>106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s="1" t="s">
        <v>84</v>
      </c>
      <c r="BV1015" s="1" t="s">
        <v>84</v>
      </c>
      <c r="BW1015" s="1" t="s">
        <v>84</v>
      </c>
      <c r="BX1015">
        <v>0</v>
      </c>
      <c r="BY1015">
        <v>6</v>
      </c>
      <c r="BZ1015">
        <v>2009</v>
      </c>
      <c r="CA1015" s="1" t="s">
        <v>112</v>
      </c>
      <c r="CB1015" s="1" t="s">
        <v>113</v>
      </c>
      <c r="CC1015">
        <v>85000</v>
      </c>
      <c r="CD1015">
        <v>30</v>
      </c>
      <c r="CE1015">
        <v>7200</v>
      </c>
    </row>
    <row r="1016" spans="1:83" x14ac:dyDescent="0.25">
      <c r="A1016">
        <v>1015</v>
      </c>
      <c r="C1016" s="1" t="s">
        <v>81</v>
      </c>
      <c r="D1016" s="1" t="s">
        <v>128</v>
      </c>
      <c r="F1016" s="1" t="s">
        <v>83</v>
      </c>
      <c r="G1016" s="1" t="s">
        <v>84</v>
      </c>
      <c r="H1016" s="1" t="s">
        <v>85</v>
      </c>
      <c r="I1016" s="1" t="s">
        <v>86</v>
      </c>
      <c r="J1016" s="1" t="s">
        <v>87</v>
      </c>
      <c r="K1016" s="1" t="s">
        <v>88</v>
      </c>
      <c r="L1016" s="1" t="s">
        <v>89</v>
      </c>
      <c r="M1016" s="1" t="s">
        <v>187</v>
      </c>
      <c r="N1016" s="1" t="s">
        <v>160</v>
      </c>
      <c r="O1016" s="1" t="s">
        <v>91</v>
      </c>
      <c r="P1016" s="1" t="s">
        <v>92</v>
      </c>
      <c r="Q1016" s="1" t="s">
        <v>118</v>
      </c>
      <c r="R1016">
        <v>6</v>
      </c>
      <c r="S1016">
        <v>5</v>
      </c>
      <c r="T1016">
        <v>1948</v>
      </c>
      <c r="U1016">
        <v>1950</v>
      </c>
      <c r="V1016" s="1" t="s">
        <v>94</v>
      </c>
      <c r="W1016" s="1" t="s">
        <v>95</v>
      </c>
      <c r="X1016" s="1" t="s">
        <v>119</v>
      </c>
      <c r="Y1016" s="1" t="s">
        <v>119</v>
      </c>
      <c r="Z1016" s="1" t="s">
        <v>97</v>
      </c>
      <c r="AA1016">
        <v>206</v>
      </c>
      <c r="AB1016" s="1" t="s">
        <v>99</v>
      </c>
      <c r="AC1016" s="1" t="s">
        <v>99</v>
      </c>
      <c r="AD1016" s="1" t="s">
        <v>121</v>
      </c>
      <c r="AE1016" s="1" t="s">
        <v>99</v>
      </c>
      <c r="AF1016" s="1" t="s">
        <v>164</v>
      </c>
      <c r="AG1016" s="1" t="s">
        <v>101</v>
      </c>
      <c r="AH1016" s="1" t="s">
        <v>155</v>
      </c>
      <c r="AI1016">
        <v>336</v>
      </c>
      <c r="AJ1016" s="1" t="s">
        <v>103</v>
      </c>
      <c r="AK1016">
        <v>0</v>
      </c>
      <c r="AL1016">
        <v>746</v>
      </c>
      <c r="AM1016">
        <v>1082</v>
      </c>
      <c r="AN1016" s="1" t="s">
        <v>104</v>
      </c>
      <c r="AO1016" s="1" t="s">
        <v>99</v>
      </c>
      <c r="AP1016" s="1" t="s">
        <v>106</v>
      </c>
      <c r="AQ1016" s="1" t="s">
        <v>107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s="1" t="s">
        <v>99</v>
      </c>
      <c r="BC1016">
        <v>5</v>
      </c>
      <c r="BD1016" s="1" t="s">
        <v>108</v>
      </c>
      <c r="BE1016">
        <v>1</v>
      </c>
      <c r="BF1016" s="1" t="s">
        <v>98</v>
      </c>
      <c r="BG1016" s="1" t="s">
        <v>134</v>
      </c>
      <c r="BH1016" s="1" t="s">
        <v>289</v>
      </c>
      <c r="BI1016" s="1" t="s">
        <v>103</v>
      </c>
      <c r="BJ1016">
        <v>1</v>
      </c>
      <c r="BK1016">
        <v>240</v>
      </c>
      <c r="BL1016" s="1" t="s">
        <v>99</v>
      </c>
      <c r="BM1016" s="1" t="s">
        <v>99</v>
      </c>
      <c r="BN1016" s="1" t="s">
        <v>106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s="1" t="s">
        <v>84</v>
      </c>
      <c r="BV1016" s="1" t="s">
        <v>84</v>
      </c>
      <c r="BW1016" s="1" t="s">
        <v>84</v>
      </c>
      <c r="BX1016">
        <v>0</v>
      </c>
      <c r="BY1016">
        <v>11</v>
      </c>
      <c r="BZ1016">
        <v>2007</v>
      </c>
      <c r="CA1016" s="1" t="s">
        <v>112</v>
      </c>
      <c r="CB1016" s="1" t="s">
        <v>113</v>
      </c>
      <c r="CC1016">
        <v>119200</v>
      </c>
      <c r="CD1016">
        <v>20</v>
      </c>
      <c r="CE1016">
        <v>11664</v>
      </c>
    </row>
    <row r="1017" spans="1:83" x14ac:dyDescent="0.25">
      <c r="A1017">
        <v>1016</v>
      </c>
      <c r="C1017" s="1" t="s">
        <v>81</v>
      </c>
      <c r="D1017" s="1" t="s">
        <v>170</v>
      </c>
      <c r="F1017" s="1" t="s">
        <v>83</v>
      </c>
      <c r="G1017" s="1" t="s">
        <v>84</v>
      </c>
      <c r="H1017" s="1" t="s">
        <v>85</v>
      </c>
      <c r="I1017" s="1" t="s">
        <v>86</v>
      </c>
      <c r="J1017" s="1" t="s">
        <v>87</v>
      </c>
      <c r="K1017" s="1" t="s">
        <v>88</v>
      </c>
      <c r="L1017" s="1" t="s">
        <v>89</v>
      </c>
      <c r="M1017" s="1" t="s">
        <v>152</v>
      </c>
      <c r="N1017" s="1" t="s">
        <v>91</v>
      </c>
      <c r="O1017" s="1" t="s">
        <v>91</v>
      </c>
      <c r="P1017" s="1" t="s">
        <v>92</v>
      </c>
      <c r="Q1017" s="1" t="s">
        <v>93</v>
      </c>
      <c r="R1017">
        <v>8</v>
      </c>
      <c r="S1017">
        <v>6</v>
      </c>
      <c r="T1017">
        <v>2001</v>
      </c>
      <c r="U1017">
        <v>2001</v>
      </c>
      <c r="V1017" s="1" t="s">
        <v>94</v>
      </c>
      <c r="W1017" s="1" t="s">
        <v>95</v>
      </c>
      <c r="X1017" s="1" t="s">
        <v>96</v>
      </c>
      <c r="Y1017" s="1" t="s">
        <v>96</v>
      </c>
      <c r="Z1017" s="1" t="s">
        <v>120</v>
      </c>
      <c r="AA1017">
        <v>0</v>
      </c>
      <c r="AB1017" s="1" t="s">
        <v>98</v>
      </c>
      <c r="AC1017" s="1" t="s">
        <v>99</v>
      </c>
      <c r="AD1017" s="1" t="s">
        <v>100</v>
      </c>
      <c r="AE1017" s="1" t="s">
        <v>98</v>
      </c>
      <c r="AF1017" s="1" t="s">
        <v>99</v>
      </c>
      <c r="AG1017" s="1" t="s">
        <v>101</v>
      </c>
      <c r="AH1017" s="1" t="s">
        <v>102</v>
      </c>
      <c r="AI1017">
        <v>643</v>
      </c>
      <c r="AJ1017" s="1" t="s">
        <v>103</v>
      </c>
      <c r="AK1017">
        <v>0</v>
      </c>
      <c r="AL1017">
        <v>167</v>
      </c>
      <c r="AM1017">
        <v>810</v>
      </c>
      <c r="AN1017" s="1" t="s">
        <v>104</v>
      </c>
      <c r="AO1017" s="1" t="s">
        <v>105</v>
      </c>
      <c r="AP1017" s="1" t="s">
        <v>106</v>
      </c>
      <c r="AQ1017" s="1" t="s">
        <v>107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s="1" t="s">
        <v>98</v>
      </c>
      <c r="BC1017">
        <v>6</v>
      </c>
      <c r="BD1017" s="1" t="s">
        <v>108</v>
      </c>
      <c r="BE1017">
        <v>0</v>
      </c>
      <c r="BF1017" s="1" t="s">
        <v>84</v>
      </c>
      <c r="BG1017" s="1" t="s">
        <v>109</v>
      </c>
      <c r="BH1017" s="1" t="s">
        <v>127</v>
      </c>
      <c r="BI1017" s="1" t="s">
        <v>179</v>
      </c>
      <c r="BJ1017">
        <v>2</v>
      </c>
      <c r="BK1017">
        <v>528</v>
      </c>
      <c r="BL1017" s="1" t="s">
        <v>99</v>
      </c>
      <c r="BM1017" s="1" t="s">
        <v>99</v>
      </c>
      <c r="BN1017" s="1" t="s">
        <v>106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s="1" t="s">
        <v>84</v>
      </c>
      <c r="BV1017" s="1" t="s">
        <v>84</v>
      </c>
      <c r="BW1017" s="1" t="s">
        <v>84</v>
      </c>
      <c r="BX1017">
        <v>0</v>
      </c>
      <c r="BY1017">
        <v>11</v>
      </c>
      <c r="BZ1017">
        <v>2009</v>
      </c>
      <c r="CA1017" s="1" t="s">
        <v>112</v>
      </c>
      <c r="CB1017" s="1" t="s">
        <v>113</v>
      </c>
      <c r="CC1017">
        <v>227000</v>
      </c>
      <c r="CD1017">
        <v>60</v>
      </c>
      <c r="CE1017">
        <v>8400</v>
      </c>
    </row>
    <row r="1018" spans="1:83" x14ac:dyDescent="0.25">
      <c r="A1018">
        <v>1017</v>
      </c>
      <c r="C1018" s="1" t="s">
        <v>81</v>
      </c>
      <c r="D1018" s="1" t="s">
        <v>304</v>
      </c>
      <c r="F1018" s="1" t="s">
        <v>83</v>
      </c>
      <c r="G1018" s="1" t="s">
        <v>84</v>
      </c>
      <c r="H1018" s="1" t="s">
        <v>85</v>
      </c>
      <c r="I1018" s="1" t="s">
        <v>86</v>
      </c>
      <c r="J1018" s="1" t="s">
        <v>87</v>
      </c>
      <c r="K1018" s="1" t="s">
        <v>88</v>
      </c>
      <c r="L1018" s="1" t="s">
        <v>89</v>
      </c>
      <c r="M1018" s="1" t="s">
        <v>90</v>
      </c>
      <c r="N1018" s="1" t="s">
        <v>91</v>
      </c>
      <c r="O1018" s="1" t="s">
        <v>91</v>
      </c>
      <c r="P1018" s="1" t="s">
        <v>92</v>
      </c>
      <c r="Q1018" s="1" t="s">
        <v>118</v>
      </c>
      <c r="R1018">
        <v>7</v>
      </c>
      <c r="S1018">
        <v>5</v>
      </c>
      <c r="T1018">
        <v>1996</v>
      </c>
      <c r="U1018">
        <v>1996</v>
      </c>
      <c r="V1018" s="1" t="s">
        <v>172</v>
      </c>
      <c r="W1018" s="1" t="s">
        <v>95</v>
      </c>
      <c r="X1018" s="1" t="s">
        <v>96</v>
      </c>
      <c r="Y1018" s="1" t="s">
        <v>96</v>
      </c>
      <c r="Z1018" s="1" t="s">
        <v>97</v>
      </c>
      <c r="AA1018">
        <v>196</v>
      </c>
      <c r="AB1018" s="1" t="s">
        <v>98</v>
      </c>
      <c r="AC1018" s="1" t="s">
        <v>99</v>
      </c>
      <c r="AD1018" s="1" t="s">
        <v>100</v>
      </c>
      <c r="AE1018" s="1" t="s">
        <v>98</v>
      </c>
      <c r="AF1018" s="1" t="s">
        <v>99</v>
      </c>
      <c r="AG1018" s="1" t="s">
        <v>98</v>
      </c>
      <c r="AH1018" s="1" t="s">
        <v>102</v>
      </c>
      <c r="AI1018">
        <v>690</v>
      </c>
      <c r="AJ1018" s="1" t="s">
        <v>103</v>
      </c>
      <c r="AK1018">
        <v>0</v>
      </c>
      <c r="AL1018">
        <v>814</v>
      </c>
      <c r="AM1018">
        <v>1504</v>
      </c>
      <c r="AN1018" s="1" t="s">
        <v>104</v>
      </c>
      <c r="AO1018" s="1" t="s">
        <v>105</v>
      </c>
      <c r="AP1018" s="1" t="s">
        <v>106</v>
      </c>
      <c r="AQ1018" s="1" t="s">
        <v>107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s="1" t="s">
        <v>98</v>
      </c>
      <c r="BC1018">
        <v>6</v>
      </c>
      <c r="BD1018" s="1" t="s">
        <v>108</v>
      </c>
      <c r="BE1018">
        <v>1</v>
      </c>
      <c r="BF1018" s="1" t="s">
        <v>99</v>
      </c>
      <c r="BG1018" s="1" t="s">
        <v>109</v>
      </c>
      <c r="BH1018" s="1" t="s">
        <v>366</v>
      </c>
      <c r="BI1018" s="1" t="s">
        <v>179</v>
      </c>
      <c r="BJ1018">
        <v>2</v>
      </c>
      <c r="BK1018">
        <v>478</v>
      </c>
      <c r="BL1018" s="1" t="s">
        <v>99</v>
      </c>
      <c r="BM1018" s="1" t="s">
        <v>99</v>
      </c>
      <c r="BN1018" s="1" t="s">
        <v>106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s="1" t="s">
        <v>84</v>
      </c>
      <c r="BV1018" s="1" t="s">
        <v>84</v>
      </c>
      <c r="BW1018" s="1" t="s">
        <v>84</v>
      </c>
      <c r="BX1018">
        <v>0</v>
      </c>
      <c r="BY1018">
        <v>6</v>
      </c>
      <c r="BZ1018">
        <v>2009</v>
      </c>
      <c r="CA1018" s="1" t="s">
        <v>112</v>
      </c>
      <c r="CB1018" s="1" t="s">
        <v>113</v>
      </c>
      <c r="CC1018">
        <v>203000</v>
      </c>
      <c r="CD1018">
        <v>20</v>
      </c>
      <c r="CE1018">
        <v>11883</v>
      </c>
    </row>
    <row r="1019" spans="1:83" x14ac:dyDescent="0.25">
      <c r="A1019">
        <v>1018</v>
      </c>
      <c r="C1019" s="1" t="s">
        <v>81</v>
      </c>
      <c r="D1019" s="1" t="s">
        <v>84</v>
      </c>
      <c r="F1019" s="1" t="s">
        <v>83</v>
      </c>
      <c r="G1019" s="1" t="s">
        <v>84</v>
      </c>
      <c r="H1019" s="1" t="s">
        <v>125</v>
      </c>
      <c r="I1019" s="1" t="s">
        <v>86</v>
      </c>
      <c r="J1019" s="1" t="s">
        <v>87</v>
      </c>
      <c r="K1019" s="1" t="s">
        <v>193</v>
      </c>
      <c r="L1019" s="1" t="s">
        <v>89</v>
      </c>
      <c r="M1019" s="1" t="s">
        <v>269</v>
      </c>
      <c r="N1019" s="1" t="s">
        <v>91</v>
      </c>
      <c r="O1019" s="1" t="s">
        <v>91</v>
      </c>
      <c r="P1019" s="1" t="s">
        <v>216</v>
      </c>
      <c r="Q1019" s="1" t="s">
        <v>118</v>
      </c>
      <c r="R1019">
        <v>8</v>
      </c>
      <c r="S1019">
        <v>5</v>
      </c>
      <c r="T1019">
        <v>1984</v>
      </c>
      <c r="U1019">
        <v>1984</v>
      </c>
      <c r="V1019" s="1" t="s">
        <v>94</v>
      </c>
      <c r="W1019" s="1" t="s">
        <v>95</v>
      </c>
      <c r="X1019" s="1" t="s">
        <v>154</v>
      </c>
      <c r="Y1019" s="1" t="s">
        <v>154</v>
      </c>
      <c r="Z1019" s="1" t="s">
        <v>120</v>
      </c>
      <c r="AA1019">
        <v>0</v>
      </c>
      <c r="AB1019" s="1" t="s">
        <v>98</v>
      </c>
      <c r="AC1019" s="1" t="s">
        <v>99</v>
      </c>
      <c r="AD1019" s="1" t="s">
        <v>121</v>
      </c>
      <c r="AE1019" s="1" t="s">
        <v>98</v>
      </c>
      <c r="AF1019" s="1" t="s">
        <v>99</v>
      </c>
      <c r="AG1019" s="1" t="s">
        <v>139</v>
      </c>
      <c r="AH1019" s="1" t="s">
        <v>102</v>
      </c>
      <c r="AI1019">
        <v>1036</v>
      </c>
      <c r="AJ1019" s="1" t="s">
        <v>103</v>
      </c>
      <c r="AK1019">
        <v>0</v>
      </c>
      <c r="AL1019">
        <v>184</v>
      </c>
      <c r="AM1019">
        <v>1220</v>
      </c>
      <c r="AN1019" s="1" t="s">
        <v>104</v>
      </c>
      <c r="AO1019" s="1" t="s">
        <v>98</v>
      </c>
      <c r="AP1019" s="1" t="s">
        <v>106</v>
      </c>
      <c r="AQ1019" s="1" t="s">
        <v>107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s="1" t="s">
        <v>98</v>
      </c>
      <c r="BC1019">
        <v>4</v>
      </c>
      <c r="BD1019" s="1" t="s">
        <v>108</v>
      </c>
      <c r="BE1019">
        <v>1</v>
      </c>
      <c r="BF1019" s="1" t="s">
        <v>105</v>
      </c>
      <c r="BG1019" s="1" t="s">
        <v>109</v>
      </c>
      <c r="BH1019" s="1" t="s">
        <v>339</v>
      </c>
      <c r="BI1019" s="1" t="s">
        <v>111</v>
      </c>
      <c r="BJ1019">
        <v>2</v>
      </c>
      <c r="BK1019">
        <v>565</v>
      </c>
      <c r="BL1019" s="1" t="s">
        <v>99</v>
      </c>
      <c r="BM1019" s="1" t="s">
        <v>99</v>
      </c>
      <c r="BN1019" s="1" t="s">
        <v>106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s="1" t="s">
        <v>84</v>
      </c>
      <c r="BV1019" s="1" t="s">
        <v>84</v>
      </c>
      <c r="BW1019" s="1" t="s">
        <v>84</v>
      </c>
      <c r="BX1019">
        <v>0</v>
      </c>
      <c r="BY1019">
        <v>8</v>
      </c>
      <c r="BZ1019">
        <v>2009</v>
      </c>
      <c r="CA1019" s="1" t="s">
        <v>205</v>
      </c>
      <c r="CB1019" s="1" t="s">
        <v>136</v>
      </c>
      <c r="CC1019">
        <v>187500</v>
      </c>
      <c r="CD1019">
        <v>120</v>
      </c>
      <c r="CE1019">
        <v>5814</v>
      </c>
    </row>
    <row r="1020" spans="1:83" x14ac:dyDescent="0.25">
      <c r="A1020">
        <v>1019</v>
      </c>
      <c r="C1020" s="1" t="s">
        <v>81</v>
      </c>
      <c r="D1020" s="1" t="s">
        <v>84</v>
      </c>
      <c r="F1020" s="1" t="s">
        <v>83</v>
      </c>
      <c r="G1020" s="1" t="s">
        <v>84</v>
      </c>
      <c r="H1020" s="1" t="s">
        <v>125</v>
      </c>
      <c r="I1020" s="1" t="s">
        <v>86</v>
      </c>
      <c r="J1020" s="1" t="s">
        <v>87</v>
      </c>
      <c r="K1020" s="1" t="s">
        <v>115</v>
      </c>
      <c r="L1020" s="1" t="s">
        <v>89</v>
      </c>
      <c r="M1020" s="1" t="s">
        <v>252</v>
      </c>
      <c r="N1020" s="1" t="s">
        <v>91</v>
      </c>
      <c r="O1020" s="1" t="s">
        <v>91</v>
      </c>
      <c r="P1020" s="1" t="s">
        <v>92</v>
      </c>
      <c r="Q1020" s="1" t="s">
        <v>261</v>
      </c>
      <c r="R1020">
        <v>7</v>
      </c>
      <c r="S1020">
        <v>5</v>
      </c>
      <c r="T1020">
        <v>1991</v>
      </c>
      <c r="U1020">
        <v>1992</v>
      </c>
      <c r="V1020" s="1" t="s">
        <v>94</v>
      </c>
      <c r="W1020" s="1" t="s">
        <v>95</v>
      </c>
      <c r="X1020" s="1" t="s">
        <v>154</v>
      </c>
      <c r="Y1020" s="1" t="s">
        <v>154</v>
      </c>
      <c r="Z1020" s="1" t="s">
        <v>97</v>
      </c>
      <c r="AA1020">
        <v>76</v>
      </c>
      <c r="AB1020" s="1" t="s">
        <v>98</v>
      </c>
      <c r="AC1020" s="1" t="s">
        <v>99</v>
      </c>
      <c r="AD1020" s="1" t="s">
        <v>100</v>
      </c>
      <c r="AE1020" s="1" t="s">
        <v>98</v>
      </c>
      <c r="AF1020" s="1" t="s">
        <v>99</v>
      </c>
      <c r="AG1020" s="1" t="s">
        <v>101</v>
      </c>
      <c r="AH1020" s="1" t="s">
        <v>103</v>
      </c>
      <c r="AI1020">
        <v>0</v>
      </c>
      <c r="AJ1020" s="1" t="s">
        <v>103</v>
      </c>
      <c r="AK1020">
        <v>0</v>
      </c>
      <c r="AL1020">
        <v>384</v>
      </c>
      <c r="AM1020">
        <v>384</v>
      </c>
      <c r="AN1020" s="1" t="s">
        <v>104</v>
      </c>
      <c r="AO1020" s="1" t="s">
        <v>98</v>
      </c>
      <c r="AP1020" s="1" t="s">
        <v>106</v>
      </c>
      <c r="AQ1020" s="1" t="s">
        <v>107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s="1" t="s">
        <v>98</v>
      </c>
      <c r="BC1020">
        <v>7</v>
      </c>
      <c r="BD1020" s="1" t="s">
        <v>108</v>
      </c>
      <c r="BE1020">
        <v>1</v>
      </c>
      <c r="BF1020" s="1" t="s">
        <v>99</v>
      </c>
      <c r="BG1020" s="1" t="s">
        <v>109</v>
      </c>
      <c r="BH1020" s="1" t="s">
        <v>191</v>
      </c>
      <c r="BI1020" s="1" t="s">
        <v>111</v>
      </c>
      <c r="BJ1020">
        <v>2</v>
      </c>
      <c r="BK1020">
        <v>402</v>
      </c>
      <c r="BL1020" s="1" t="s">
        <v>99</v>
      </c>
      <c r="BM1020" s="1" t="s">
        <v>99</v>
      </c>
      <c r="BN1020" s="1" t="s">
        <v>106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s="1" t="s">
        <v>84</v>
      </c>
      <c r="BV1020" s="1" t="s">
        <v>84</v>
      </c>
      <c r="BW1020" s="1" t="s">
        <v>84</v>
      </c>
      <c r="BX1020">
        <v>0</v>
      </c>
      <c r="BY1020">
        <v>5</v>
      </c>
      <c r="BZ1020">
        <v>2007</v>
      </c>
      <c r="CA1020" s="1" t="s">
        <v>112</v>
      </c>
      <c r="CB1020" s="1" t="s">
        <v>113</v>
      </c>
      <c r="CC1020">
        <v>160000</v>
      </c>
      <c r="CD1020">
        <v>80</v>
      </c>
      <c r="CE1020">
        <v>10784</v>
      </c>
    </row>
    <row r="1021" spans="1:83" x14ac:dyDescent="0.25">
      <c r="A1021">
        <v>1020</v>
      </c>
      <c r="C1021" s="1" t="s">
        <v>81</v>
      </c>
      <c r="D1021" s="1" t="s">
        <v>365</v>
      </c>
      <c r="F1021" s="1" t="s">
        <v>83</v>
      </c>
      <c r="G1021" s="1" t="s">
        <v>84</v>
      </c>
      <c r="H1021" s="1" t="s">
        <v>85</v>
      </c>
      <c r="I1021" s="1" t="s">
        <v>86</v>
      </c>
      <c r="J1021" s="1" t="s">
        <v>87</v>
      </c>
      <c r="K1021" s="1" t="s">
        <v>88</v>
      </c>
      <c r="L1021" s="1" t="s">
        <v>89</v>
      </c>
      <c r="M1021" s="1" t="s">
        <v>368</v>
      </c>
      <c r="N1021" s="1" t="s">
        <v>91</v>
      </c>
      <c r="O1021" s="1" t="s">
        <v>91</v>
      </c>
      <c r="P1021" s="1" t="s">
        <v>216</v>
      </c>
      <c r="Q1021" s="1" t="s">
        <v>118</v>
      </c>
      <c r="R1021">
        <v>7</v>
      </c>
      <c r="S1021">
        <v>5</v>
      </c>
      <c r="T1021">
        <v>2005</v>
      </c>
      <c r="U1021">
        <v>2005</v>
      </c>
      <c r="V1021" s="1" t="s">
        <v>94</v>
      </c>
      <c r="W1021" s="1" t="s">
        <v>95</v>
      </c>
      <c r="X1021" s="1" t="s">
        <v>96</v>
      </c>
      <c r="Y1021" s="1" t="s">
        <v>96</v>
      </c>
      <c r="Z1021" s="1" t="s">
        <v>97</v>
      </c>
      <c r="AA1021">
        <v>145</v>
      </c>
      <c r="AB1021" s="1" t="s">
        <v>98</v>
      </c>
      <c r="AC1021" s="1" t="s">
        <v>99</v>
      </c>
      <c r="AD1021" s="1" t="s">
        <v>100</v>
      </c>
      <c r="AE1021" s="1" t="s">
        <v>98</v>
      </c>
      <c r="AF1021" s="1" t="s">
        <v>99</v>
      </c>
      <c r="AG1021" s="1" t="s">
        <v>98</v>
      </c>
      <c r="AH1021" s="1" t="s">
        <v>102</v>
      </c>
      <c r="AI1021">
        <v>16</v>
      </c>
      <c r="AJ1021" s="1" t="s">
        <v>103</v>
      </c>
      <c r="AK1021">
        <v>0</v>
      </c>
      <c r="AL1021">
        <v>1346</v>
      </c>
      <c r="AM1021">
        <v>1362</v>
      </c>
      <c r="AN1021" s="1" t="s">
        <v>104</v>
      </c>
      <c r="AO1021" s="1" t="s">
        <v>105</v>
      </c>
      <c r="AP1021" s="1" t="s">
        <v>106</v>
      </c>
      <c r="AQ1021" s="1" t="s">
        <v>107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s="1" t="s">
        <v>98</v>
      </c>
      <c r="BC1021">
        <v>6</v>
      </c>
      <c r="BD1021" s="1" t="s">
        <v>108</v>
      </c>
      <c r="BE1021">
        <v>1</v>
      </c>
      <c r="BF1021" s="1" t="s">
        <v>98</v>
      </c>
      <c r="BG1021" s="1" t="s">
        <v>109</v>
      </c>
      <c r="BH1021" s="1" t="s">
        <v>178</v>
      </c>
      <c r="BI1021" s="1" t="s">
        <v>179</v>
      </c>
      <c r="BJ1021">
        <v>2</v>
      </c>
      <c r="BK1021">
        <v>440</v>
      </c>
      <c r="BL1021" s="1" t="s">
        <v>99</v>
      </c>
      <c r="BM1021" s="1" t="s">
        <v>99</v>
      </c>
      <c r="BN1021" s="1" t="s">
        <v>106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s="1" t="s">
        <v>84</v>
      </c>
      <c r="BV1021" s="1" t="s">
        <v>84</v>
      </c>
      <c r="BW1021" s="1" t="s">
        <v>84</v>
      </c>
      <c r="BX1021">
        <v>0</v>
      </c>
      <c r="BY1021">
        <v>4</v>
      </c>
      <c r="BZ1021">
        <v>2006</v>
      </c>
      <c r="CA1021" s="1" t="s">
        <v>112</v>
      </c>
      <c r="CB1021" s="1" t="s">
        <v>113</v>
      </c>
      <c r="CC1021">
        <v>213490</v>
      </c>
      <c r="CD1021">
        <v>120</v>
      </c>
      <c r="CE1021">
        <v>3013</v>
      </c>
    </row>
    <row r="1022" spans="1:83" x14ac:dyDescent="0.25">
      <c r="A1022">
        <v>1021</v>
      </c>
      <c r="C1022" s="1" t="s">
        <v>81</v>
      </c>
      <c r="D1022" s="1" t="s">
        <v>128</v>
      </c>
      <c r="F1022" s="1" t="s">
        <v>83</v>
      </c>
      <c r="G1022" s="1" t="s">
        <v>84</v>
      </c>
      <c r="H1022" s="1" t="s">
        <v>85</v>
      </c>
      <c r="I1022" s="1" t="s">
        <v>86</v>
      </c>
      <c r="J1022" s="1" t="s">
        <v>87</v>
      </c>
      <c r="K1022" s="1" t="s">
        <v>88</v>
      </c>
      <c r="L1022" s="1" t="s">
        <v>89</v>
      </c>
      <c r="M1022" s="1" t="s">
        <v>238</v>
      </c>
      <c r="N1022" s="1" t="s">
        <v>91</v>
      </c>
      <c r="O1022" s="1" t="s">
        <v>91</v>
      </c>
      <c r="P1022" s="1" t="s">
        <v>92</v>
      </c>
      <c r="Q1022" s="1" t="s">
        <v>118</v>
      </c>
      <c r="R1022">
        <v>4</v>
      </c>
      <c r="S1022">
        <v>5</v>
      </c>
      <c r="T1022">
        <v>2005</v>
      </c>
      <c r="U1022">
        <v>2005</v>
      </c>
      <c r="V1022" s="1" t="s">
        <v>94</v>
      </c>
      <c r="W1022" s="1" t="s">
        <v>95</v>
      </c>
      <c r="X1022" s="1" t="s">
        <v>96</v>
      </c>
      <c r="Y1022" s="1" t="s">
        <v>96</v>
      </c>
      <c r="Z1022" s="1" t="s">
        <v>120</v>
      </c>
      <c r="AA1022">
        <v>0</v>
      </c>
      <c r="AB1022" s="1" t="s">
        <v>99</v>
      </c>
      <c r="AC1022" s="1" t="s">
        <v>99</v>
      </c>
      <c r="AD1022" s="1" t="s">
        <v>100</v>
      </c>
      <c r="AE1022" s="1" t="s">
        <v>98</v>
      </c>
      <c r="AF1022" s="1" t="s">
        <v>99</v>
      </c>
      <c r="AG1022" s="1" t="s">
        <v>101</v>
      </c>
      <c r="AH1022" s="1" t="s">
        <v>102</v>
      </c>
      <c r="AI1022">
        <v>1024</v>
      </c>
      <c r="AJ1022" s="1" t="s">
        <v>103</v>
      </c>
      <c r="AK1022">
        <v>0</v>
      </c>
      <c r="AL1022">
        <v>108</v>
      </c>
      <c r="AM1022">
        <v>1132</v>
      </c>
      <c r="AN1022" s="1" t="s">
        <v>104</v>
      </c>
      <c r="AO1022" s="1" t="s">
        <v>105</v>
      </c>
      <c r="AP1022" s="1" t="s">
        <v>106</v>
      </c>
      <c r="AQ1022" s="1" t="s">
        <v>107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s="1" t="s">
        <v>98</v>
      </c>
      <c r="BC1022">
        <v>5</v>
      </c>
      <c r="BD1022" s="1" t="s">
        <v>108</v>
      </c>
      <c r="BE1022">
        <v>0</v>
      </c>
      <c r="BF1022" s="1" t="s">
        <v>84</v>
      </c>
      <c r="BG1022" s="1" t="s">
        <v>109</v>
      </c>
      <c r="BH1022" s="1" t="s">
        <v>178</v>
      </c>
      <c r="BI1022" s="1" t="s">
        <v>179</v>
      </c>
      <c r="BJ1022">
        <v>2</v>
      </c>
      <c r="BK1022">
        <v>451</v>
      </c>
      <c r="BL1022" s="1" t="s">
        <v>99</v>
      </c>
      <c r="BM1022" s="1" t="s">
        <v>99</v>
      </c>
      <c r="BN1022" s="1" t="s">
        <v>106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s="1" t="s">
        <v>84</v>
      </c>
      <c r="BV1022" s="1" t="s">
        <v>84</v>
      </c>
      <c r="BW1022" s="1" t="s">
        <v>84</v>
      </c>
      <c r="BX1022">
        <v>0</v>
      </c>
      <c r="BY1022">
        <v>6</v>
      </c>
      <c r="BZ1022">
        <v>2008</v>
      </c>
      <c r="CA1022" s="1" t="s">
        <v>112</v>
      </c>
      <c r="CB1022" s="1" t="s">
        <v>113</v>
      </c>
      <c r="CC1022">
        <v>176000</v>
      </c>
      <c r="CD1022">
        <v>20</v>
      </c>
      <c r="CE1022">
        <v>7024</v>
      </c>
    </row>
    <row r="1023" spans="1:83" x14ac:dyDescent="0.25">
      <c r="A1023">
        <v>1022</v>
      </c>
      <c r="C1023" s="1" t="s">
        <v>81</v>
      </c>
      <c r="D1023" s="1" t="s">
        <v>307</v>
      </c>
      <c r="F1023" s="1" t="s">
        <v>83</v>
      </c>
      <c r="G1023" s="1" t="s">
        <v>84</v>
      </c>
      <c r="H1023" s="1" t="s">
        <v>85</v>
      </c>
      <c r="I1023" s="1" t="s">
        <v>86</v>
      </c>
      <c r="J1023" s="1" t="s">
        <v>87</v>
      </c>
      <c r="K1023" s="1" t="s">
        <v>88</v>
      </c>
      <c r="L1023" s="1" t="s">
        <v>89</v>
      </c>
      <c r="M1023" s="1" t="s">
        <v>90</v>
      </c>
      <c r="N1023" s="1" t="s">
        <v>91</v>
      </c>
      <c r="O1023" s="1" t="s">
        <v>91</v>
      </c>
      <c r="P1023" s="1" t="s">
        <v>92</v>
      </c>
      <c r="Q1023" s="1" t="s">
        <v>118</v>
      </c>
      <c r="R1023">
        <v>7</v>
      </c>
      <c r="S1023">
        <v>5</v>
      </c>
      <c r="T1023">
        <v>2006</v>
      </c>
      <c r="U1023">
        <v>2006</v>
      </c>
      <c r="V1023" s="1" t="s">
        <v>94</v>
      </c>
      <c r="W1023" s="1" t="s">
        <v>95</v>
      </c>
      <c r="X1023" s="1" t="s">
        <v>96</v>
      </c>
      <c r="Y1023" s="1" t="s">
        <v>96</v>
      </c>
      <c r="Z1023" s="1" t="s">
        <v>150</v>
      </c>
      <c r="AA1023">
        <v>84</v>
      </c>
      <c r="AB1023" s="1" t="s">
        <v>98</v>
      </c>
      <c r="AC1023" s="1" t="s">
        <v>99</v>
      </c>
      <c r="AD1023" s="1" t="s">
        <v>100</v>
      </c>
      <c r="AE1023" s="1" t="s">
        <v>98</v>
      </c>
      <c r="AF1023" s="1" t="s">
        <v>99</v>
      </c>
      <c r="AG1023" s="1" t="s">
        <v>139</v>
      </c>
      <c r="AH1023" s="1" t="s">
        <v>102</v>
      </c>
      <c r="AI1023">
        <v>684</v>
      </c>
      <c r="AJ1023" s="1" t="s">
        <v>103</v>
      </c>
      <c r="AK1023">
        <v>0</v>
      </c>
      <c r="AL1023">
        <v>515</v>
      </c>
      <c r="AM1023">
        <v>1199</v>
      </c>
      <c r="AN1023" s="1" t="s">
        <v>104</v>
      </c>
      <c r="AO1023" s="1" t="s">
        <v>105</v>
      </c>
      <c r="AP1023" s="1" t="s">
        <v>106</v>
      </c>
      <c r="AQ1023" s="1" t="s">
        <v>107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s="1" t="s">
        <v>98</v>
      </c>
      <c r="BC1023">
        <v>6</v>
      </c>
      <c r="BD1023" s="1" t="s">
        <v>108</v>
      </c>
      <c r="BE1023">
        <v>0</v>
      </c>
      <c r="BF1023" s="1" t="s">
        <v>84</v>
      </c>
      <c r="BG1023" s="1" t="s">
        <v>109</v>
      </c>
      <c r="BH1023" s="1" t="s">
        <v>186</v>
      </c>
      <c r="BI1023" s="1" t="s">
        <v>111</v>
      </c>
      <c r="BJ1023">
        <v>2</v>
      </c>
      <c r="BK1023">
        <v>632</v>
      </c>
      <c r="BL1023" s="1" t="s">
        <v>99</v>
      </c>
      <c r="BM1023" s="1" t="s">
        <v>99</v>
      </c>
      <c r="BN1023" s="1" t="s">
        <v>106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s="1" t="s">
        <v>84</v>
      </c>
      <c r="BV1023" s="1" t="s">
        <v>84</v>
      </c>
      <c r="BW1023" s="1" t="s">
        <v>84</v>
      </c>
      <c r="BX1023">
        <v>0</v>
      </c>
      <c r="BY1023">
        <v>7</v>
      </c>
      <c r="BZ1023">
        <v>2006</v>
      </c>
      <c r="CA1023" s="1" t="s">
        <v>180</v>
      </c>
      <c r="CB1023" s="1" t="s">
        <v>181</v>
      </c>
      <c r="CC1023">
        <v>194000</v>
      </c>
      <c r="CD1023">
        <v>20</v>
      </c>
      <c r="CE1023">
        <v>7406</v>
      </c>
    </row>
    <row r="1024" spans="1:83" x14ac:dyDescent="0.25">
      <c r="A1024">
        <v>1023</v>
      </c>
      <c r="C1024" s="1" t="s">
        <v>157</v>
      </c>
      <c r="D1024" s="1" t="s">
        <v>254</v>
      </c>
      <c r="F1024" s="1" t="s">
        <v>83</v>
      </c>
      <c r="G1024" s="1" t="s">
        <v>84</v>
      </c>
      <c r="H1024" s="1" t="s">
        <v>85</v>
      </c>
      <c r="I1024" s="1" t="s">
        <v>86</v>
      </c>
      <c r="J1024" s="1" t="s">
        <v>87</v>
      </c>
      <c r="K1024" s="1" t="s">
        <v>88</v>
      </c>
      <c r="L1024" s="1" t="s">
        <v>89</v>
      </c>
      <c r="M1024" s="1" t="s">
        <v>159</v>
      </c>
      <c r="N1024" s="1" t="s">
        <v>91</v>
      </c>
      <c r="O1024" s="1" t="s">
        <v>91</v>
      </c>
      <c r="P1024" s="1" t="s">
        <v>92</v>
      </c>
      <c r="Q1024" s="1" t="s">
        <v>143</v>
      </c>
      <c r="R1024">
        <v>5</v>
      </c>
      <c r="S1024">
        <v>5</v>
      </c>
      <c r="T1024">
        <v>1930</v>
      </c>
      <c r="U1024">
        <v>1950</v>
      </c>
      <c r="V1024" s="1" t="s">
        <v>94</v>
      </c>
      <c r="W1024" s="1" t="s">
        <v>95</v>
      </c>
      <c r="X1024" s="1" t="s">
        <v>131</v>
      </c>
      <c r="Y1024" s="1" t="s">
        <v>131</v>
      </c>
      <c r="Z1024" s="1" t="s">
        <v>120</v>
      </c>
      <c r="AA1024">
        <v>0</v>
      </c>
      <c r="AB1024" s="1" t="s">
        <v>99</v>
      </c>
      <c r="AC1024" s="1" t="s">
        <v>99</v>
      </c>
      <c r="AD1024" s="1" t="s">
        <v>121</v>
      </c>
      <c r="AE1024" s="1" t="s">
        <v>99</v>
      </c>
      <c r="AF1024" s="1" t="s">
        <v>99</v>
      </c>
      <c r="AG1024" s="1" t="s">
        <v>101</v>
      </c>
      <c r="AH1024" s="1" t="s">
        <v>203</v>
      </c>
      <c r="AI1024">
        <v>324</v>
      </c>
      <c r="AJ1024" s="1" t="s">
        <v>103</v>
      </c>
      <c r="AK1024">
        <v>0</v>
      </c>
      <c r="AL1024">
        <v>588</v>
      </c>
      <c r="AM1024">
        <v>912</v>
      </c>
      <c r="AN1024" s="1" t="s">
        <v>104</v>
      </c>
      <c r="AO1024" s="1" t="s">
        <v>98</v>
      </c>
      <c r="AP1024" s="1" t="s">
        <v>106</v>
      </c>
      <c r="AQ1024" s="1" t="s">
        <v>190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s="1" t="s">
        <v>99</v>
      </c>
      <c r="BC1024">
        <v>6</v>
      </c>
      <c r="BD1024" s="1" t="s">
        <v>108</v>
      </c>
      <c r="BE1024">
        <v>0</v>
      </c>
      <c r="BF1024" s="1" t="s">
        <v>84</v>
      </c>
      <c r="BG1024" s="1" t="s">
        <v>134</v>
      </c>
      <c r="BH1024" s="1" t="s">
        <v>225</v>
      </c>
      <c r="BI1024" s="1" t="s">
        <v>103</v>
      </c>
      <c r="BJ1024">
        <v>1</v>
      </c>
      <c r="BK1024">
        <v>160</v>
      </c>
      <c r="BL1024" s="1" t="s">
        <v>164</v>
      </c>
      <c r="BM1024" s="1" t="s">
        <v>164</v>
      </c>
      <c r="BN1024" s="1" t="s">
        <v>106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s="1" t="s">
        <v>84</v>
      </c>
      <c r="BV1024" s="1" t="s">
        <v>84</v>
      </c>
      <c r="BW1024" s="1" t="s">
        <v>84</v>
      </c>
      <c r="BX1024">
        <v>0</v>
      </c>
      <c r="BY1024">
        <v>3</v>
      </c>
      <c r="BZ1024">
        <v>2007</v>
      </c>
      <c r="CA1024" s="1" t="s">
        <v>112</v>
      </c>
      <c r="CB1024" s="1" t="s">
        <v>113</v>
      </c>
      <c r="CC1024">
        <v>87000</v>
      </c>
      <c r="CD1024">
        <v>50</v>
      </c>
      <c r="CE1024">
        <v>9439</v>
      </c>
    </row>
    <row r="1025" spans="1:83" x14ac:dyDescent="0.25">
      <c r="A1025">
        <v>1024</v>
      </c>
      <c r="C1025" s="1" t="s">
        <v>81</v>
      </c>
      <c r="D1025" s="1" t="s">
        <v>365</v>
      </c>
      <c r="F1025" s="1" t="s">
        <v>83</v>
      </c>
      <c r="G1025" s="1" t="s">
        <v>84</v>
      </c>
      <c r="H1025" s="1" t="s">
        <v>85</v>
      </c>
      <c r="I1025" s="1" t="s">
        <v>86</v>
      </c>
      <c r="J1025" s="1" t="s">
        <v>87</v>
      </c>
      <c r="K1025" s="1" t="s">
        <v>88</v>
      </c>
      <c r="L1025" s="1" t="s">
        <v>89</v>
      </c>
      <c r="M1025" s="1" t="s">
        <v>368</v>
      </c>
      <c r="N1025" s="1" t="s">
        <v>91</v>
      </c>
      <c r="O1025" s="1" t="s">
        <v>91</v>
      </c>
      <c r="P1025" s="1" t="s">
        <v>216</v>
      </c>
      <c r="Q1025" s="1" t="s">
        <v>118</v>
      </c>
      <c r="R1025">
        <v>7</v>
      </c>
      <c r="S1025">
        <v>5</v>
      </c>
      <c r="T1025">
        <v>2005</v>
      </c>
      <c r="U1025">
        <v>2006</v>
      </c>
      <c r="V1025" s="1" t="s">
        <v>94</v>
      </c>
      <c r="W1025" s="1" t="s">
        <v>95</v>
      </c>
      <c r="X1025" s="1" t="s">
        <v>96</v>
      </c>
      <c r="Y1025" s="1" t="s">
        <v>96</v>
      </c>
      <c r="Z1025" s="1" t="s">
        <v>97</v>
      </c>
      <c r="AA1025">
        <v>14</v>
      </c>
      <c r="AB1025" s="1" t="s">
        <v>98</v>
      </c>
      <c r="AC1025" s="1" t="s">
        <v>99</v>
      </c>
      <c r="AD1025" s="1" t="s">
        <v>100</v>
      </c>
      <c r="AE1025" s="1" t="s">
        <v>98</v>
      </c>
      <c r="AF1025" s="1" t="s">
        <v>98</v>
      </c>
      <c r="AG1025" s="1" t="s">
        <v>101</v>
      </c>
      <c r="AH1025" s="1" t="s">
        <v>102</v>
      </c>
      <c r="AI1025">
        <v>16</v>
      </c>
      <c r="AJ1025" s="1" t="s">
        <v>103</v>
      </c>
      <c r="AK1025">
        <v>0</v>
      </c>
      <c r="AL1025">
        <v>1330</v>
      </c>
      <c r="AM1025">
        <v>1346</v>
      </c>
      <c r="AN1025" s="1" t="s">
        <v>104</v>
      </c>
      <c r="AO1025" s="1" t="s">
        <v>105</v>
      </c>
      <c r="AP1025" s="1" t="s">
        <v>106</v>
      </c>
      <c r="AQ1025" s="1" t="s">
        <v>107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s="1" t="s">
        <v>98</v>
      </c>
      <c r="BC1025">
        <v>7</v>
      </c>
      <c r="BD1025" s="1" t="s">
        <v>108</v>
      </c>
      <c r="BE1025">
        <v>1</v>
      </c>
      <c r="BF1025" s="1" t="s">
        <v>98</v>
      </c>
      <c r="BG1025" s="1" t="s">
        <v>109</v>
      </c>
      <c r="BH1025" s="1" t="s">
        <v>178</v>
      </c>
      <c r="BI1025" s="1" t="s">
        <v>179</v>
      </c>
      <c r="BJ1025">
        <v>2</v>
      </c>
      <c r="BK1025">
        <v>437</v>
      </c>
      <c r="BL1025" s="1" t="s">
        <v>99</v>
      </c>
      <c r="BM1025" s="1" t="s">
        <v>99</v>
      </c>
      <c r="BN1025" s="1" t="s">
        <v>106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s="1" t="s">
        <v>84</v>
      </c>
      <c r="BV1025" s="1" t="s">
        <v>84</v>
      </c>
      <c r="BW1025" s="1" t="s">
        <v>84</v>
      </c>
      <c r="BX1025">
        <v>0</v>
      </c>
      <c r="BY1025">
        <v>5</v>
      </c>
      <c r="BZ1025">
        <v>2008</v>
      </c>
      <c r="CA1025" s="1" t="s">
        <v>112</v>
      </c>
      <c r="CB1025" s="1" t="s">
        <v>113</v>
      </c>
      <c r="CC1025">
        <v>191000</v>
      </c>
      <c r="CD1025">
        <v>120</v>
      </c>
      <c r="CE1025">
        <v>3182</v>
      </c>
    </row>
    <row r="1026" spans="1:83" x14ac:dyDescent="0.25">
      <c r="A1026">
        <v>1025</v>
      </c>
      <c r="C1026" s="1" t="s">
        <v>81</v>
      </c>
      <c r="D1026" s="1" t="s">
        <v>84</v>
      </c>
      <c r="F1026" s="1" t="s">
        <v>83</v>
      </c>
      <c r="G1026" s="1" t="s">
        <v>84</v>
      </c>
      <c r="H1026" s="1" t="s">
        <v>125</v>
      </c>
      <c r="I1026" s="1" t="s">
        <v>86</v>
      </c>
      <c r="J1026" s="1" t="s">
        <v>87</v>
      </c>
      <c r="K1026" s="1" t="s">
        <v>129</v>
      </c>
      <c r="L1026" s="1" t="s">
        <v>89</v>
      </c>
      <c r="M1026" s="1" t="s">
        <v>243</v>
      </c>
      <c r="N1026" s="1" t="s">
        <v>91</v>
      </c>
      <c r="O1026" s="1" t="s">
        <v>91</v>
      </c>
      <c r="P1026" s="1" t="s">
        <v>92</v>
      </c>
      <c r="Q1026" s="1" t="s">
        <v>118</v>
      </c>
      <c r="R1026">
        <v>8</v>
      </c>
      <c r="S1026">
        <v>6</v>
      </c>
      <c r="T1026">
        <v>1976</v>
      </c>
      <c r="U1026">
        <v>1976</v>
      </c>
      <c r="V1026" s="1" t="s">
        <v>172</v>
      </c>
      <c r="W1026" s="1" t="s">
        <v>344</v>
      </c>
      <c r="X1026" s="1" t="s">
        <v>150</v>
      </c>
      <c r="Y1026" s="1" t="s">
        <v>154</v>
      </c>
      <c r="Z1026" s="1" t="s">
        <v>120</v>
      </c>
      <c r="AA1026">
        <v>0</v>
      </c>
      <c r="AB1026" s="1" t="s">
        <v>98</v>
      </c>
      <c r="AC1026" s="1" t="s">
        <v>99</v>
      </c>
      <c r="AD1026" s="1" t="s">
        <v>121</v>
      </c>
      <c r="AE1026" s="1" t="s">
        <v>98</v>
      </c>
      <c r="AF1026" s="1" t="s">
        <v>99</v>
      </c>
      <c r="AG1026" s="1" t="s">
        <v>139</v>
      </c>
      <c r="AH1026" s="1" t="s">
        <v>122</v>
      </c>
      <c r="AI1026">
        <v>1165</v>
      </c>
      <c r="AJ1026" s="1" t="s">
        <v>203</v>
      </c>
      <c r="AK1026">
        <v>400</v>
      </c>
      <c r="AL1026">
        <v>0</v>
      </c>
      <c r="AM1026">
        <v>1565</v>
      </c>
      <c r="AN1026" s="1" t="s">
        <v>104</v>
      </c>
      <c r="AO1026" s="1" t="s">
        <v>99</v>
      </c>
      <c r="AP1026" s="1" t="s">
        <v>106</v>
      </c>
      <c r="AQ1026" s="1" t="s">
        <v>107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s="1" t="s">
        <v>98</v>
      </c>
      <c r="BC1026">
        <v>10</v>
      </c>
      <c r="BD1026" s="1" t="s">
        <v>108</v>
      </c>
      <c r="BE1026">
        <v>1</v>
      </c>
      <c r="BF1026" s="1" t="s">
        <v>98</v>
      </c>
      <c r="BG1026" s="1" t="s">
        <v>109</v>
      </c>
      <c r="BH1026" s="1" t="s">
        <v>123</v>
      </c>
      <c r="BI1026" s="1" t="s">
        <v>179</v>
      </c>
      <c r="BJ1026">
        <v>2</v>
      </c>
      <c r="BK1026">
        <v>665</v>
      </c>
      <c r="BL1026" s="1" t="s">
        <v>99</v>
      </c>
      <c r="BM1026" s="1" t="s">
        <v>99</v>
      </c>
      <c r="BN1026" s="1" t="s">
        <v>106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s="1" t="s">
        <v>84</v>
      </c>
      <c r="BV1026" s="1" t="s">
        <v>84</v>
      </c>
      <c r="BW1026" s="1" t="s">
        <v>84</v>
      </c>
      <c r="BX1026">
        <v>0</v>
      </c>
      <c r="BY1026">
        <v>5</v>
      </c>
      <c r="BZ1026">
        <v>2008</v>
      </c>
      <c r="CA1026" s="1" t="s">
        <v>205</v>
      </c>
      <c r="CB1026" s="1" t="s">
        <v>136</v>
      </c>
      <c r="CC1026">
        <v>287000</v>
      </c>
      <c r="CD1026">
        <v>20</v>
      </c>
      <c r="CE1026">
        <v>15498</v>
      </c>
    </row>
    <row r="1027" spans="1:83" x14ac:dyDescent="0.25">
      <c r="A1027">
        <v>1026</v>
      </c>
      <c r="C1027" s="1" t="s">
        <v>81</v>
      </c>
      <c r="D1027" s="1" t="s">
        <v>170</v>
      </c>
      <c r="F1027" s="1" t="s">
        <v>83</v>
      </c>
      <c r="G1027" s="1" t="s">
        <v>84</v>
      </c>
      <c r="H1027" s="1" t="s">
        <v>85</v>
      </c>
      <c r="I1027" s="1" t="s">
        <v>86</v>
      </c>
      <c r="J1027" s="1" t="s">
        <v>87</v>
      </c>
      <c r="K1027" s="1" t="s">
        <v>129</v>
      </c>
      <c r="L1027" s="1" t="s">
        <v>89</v>
      </c>
      <c r="M1027" s="1" t="s">
        <v>90</v>
      </c>
      <c r="N1027" s="1" t="s">
        <v>91</v>
      </c>
      <c r="O1027" s="1" t="s">
        <v>91</v>
      </c>
      <c r="P1027" s="1" t="s">
        <v>92</v>
      </c>
      <c r="Q1027" s="1" t="s">
        <v>118</v>
      </c>
      <c r="R1027">
        <v>5</v>
      </c>
      <c r="S1027">
        <v>5</v>
      </c>
      <c r="T1027">
        <v>1972</v>
      </c>
      <c r="U1027">
        <v>1972</v>
      </c>
      <c r="V1027" s="1" t="s">
        <v>94</v>
      </c>
      <c r="W1027" s="1" t="s">
        <v>95</v>
      </c>
      <c r="X1027" s="1" t="s">
        <v>96</v>
      </c>
      <c r="Y1027" s="1" t="s">
        <v>96</v>
      </c>
      <c r="Z1027" s="1" t="s">
        <v>120</v>
      </c>
      <c r="AA1027">
        <v>0</v>
      </c>
      <c r="AB1027" s="1" t="s">
        <v>99</v>
      </c>
      <c r="AC1027" s="1" t="s">
        <v>99</v>
      </c>
      <c r="AD1027" s="1" t="s">
        <v>121</v>
      </c>
      <c r="AE1027" s="1" t="s">
        <v>99</v>
      </c>
      <c r="AF1027" s="1" t="s">
        <v>99</v>
      </c>
      <c r="AG1027" s="1" t="s">
        <v>101</v>
      </c>
      <c r="AH1027" s="1" t="s">
        <v>203</v>
      </c>
      <c r="AI1027">
        <v>138</v>
      </c>
      <c r="AJ1027" s="1" t="s">
        <v>173</v>
      </c>
      <c r="AK1027">
        <v>468</v>
      </c>
      <c r="AL1027">
        <v>276</v>
      </c>
      <c r="AM1027">
        <v>882</v>
      </c>
      <c r="AN1027" s="1" t="s">
        <v>104</v>
      </c>
      <c r="AO1027" s="1" t="s">
        <v>99</v>
      </c>
      <c r="AP1027" s="1" t="s">
        <v>106</v>
      </c>
      <c r="AQ1027" s="1" t="s">
        <v>107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s="1" t="s">
        <v>99</v>
      </c>
      <c r="BC1027">
        <v>5</v>
      </c>
      <c r="BD1027" s="1" t="s">
        <v>108</v>
      </c>
      <c r="BE1027">
        <v>0</v>
      </c>
      <c r="BF1027" s="1" t="s">
        <v>84</v>
      </c>
      <c r="BG1027" s="1" t="s">
        <v>134</v>
      </c>
      <c r="BH1027" s="1" t="s">
        <v>360</v>
      </c>
      <c r="BI1027" s="1" t="s">
        <v>103</v>
      </c>
      <c r="BJ1027">
        <v>2</v>
      </c>
      <c r="BK1027">
        <v>461</v>
      </c>
      <c r="BL1027" s="1" t="s">
        <v>99</v>
      </c>
      <c r="BM1027" s="1" t="s">
        <v>99</v>
      </c>
      <c r="BN1027" s="1" t="s">
        <v>106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s="1" t="s">
        <v>84</v>
      </c>
      <c r="BV1027" s="1" t="s">
        <v>146</v>
      </c>
      <c r="BW1027" s="1" t="s">
        <v>84</v>
      </c>
      <c r="BX1027">
        <v>0</v>
      </c>
      <c r="BY1027">
        <v>3</v>
      </c>
      <c r="BZ1027">
        <v>2007</v>
      </c>
      <c r="CA1027" s="1" t="s">
        <v>112</v>
      </c>
      <c r="CB1027" s="1" t="s">
        <v>113</v>
      </c>
      <c r="CC1027">
        <v>112500</v>
      </c>
      <c r="CD1027">
        <v>20</v>
      </c>
      <c r="CE1027">
        <v>7700</v>
      </c>
    </row>
    <row r="1028" spans="1:83" x14ac:dyDescent="0.25">
      <c r="A1028">
        <v>1027</v>
      </c>
      <c r="C1028" s="1" t="s">
        <v>81</v>
      </c>
      <c r="D1028" s="1" t="s">
        <v>304</v>
      </c>
      <c r="F1028" s="1" t="s">
        <v>83</v>
      </c>
      <c r="G1028" s="1" t="s">
        <v>84</v>
      </c>
      <c r="H1028" s="1" t="s">
        <v>85</v>
      </c>
      <c r="I1028" s="1" t="s">
        <v>86</v>
      </c>
      <c r="J1028" s="1" t="s">
        <v>87</v>
      </c>
      <c r="K1028" s="1" t="s">
        <v>88</v>
      </c>
      <c r="L1028" s="1" t="s">
        <v>89</v>
      </c>
      <c r="M1028" s="1" t="s">
        <v>187</v>
      </c>
      <c r="N1028" s="1" t="s">
        <v>117</v>
      </c>
      <c r="O1028" s="1" t="s">
        <v>91</v>
      </c>
      <c r="P1028" s="1" t="s">
        <v>92</v>
      </c>
      <c r="Q1028" s="1" t="s">
        <v>118</v>
      </c>
      <c r="R1028">
        <v>5</v>
      </c>
      <c r="S1028">
        <v>5</v>
      </c>
      <c r="T1028">
        <v>1960</v>
      </c>
      <c r="U1028">
        <v>1960</v>
      </c>
      <c r="V1028" s="1" t="s">
        <v>94</v>
      </c>
      <c r="W1028" s="1" t="s">
        <v>95</v>
      </c>
      <c r="X1028" s="1" t="s">
        <v>119</v>
      </c>
      <c r="Y1028" s="1" t="s">
        <v>154</v>
      </c>
      <c r="Z1028" s="1" t="s">
        <v>97</v>
      </c>
      <c r="AA1028">
        <v>324</v>
      </c>
      <c r="AB1028" s="1" t="s">
        <v>99</v>
      </c>
      <c r="AC1028" s="1" t="s">
        <v>99</v>
      </c>
      <c r="AD1028" s="1" t="s">
        <v>121</v>
      </c>
      <c r="AE1028" s="1" t="s">
        <v>99</v>
      </c>
      <c r="AF1028" s="1" t="s">
        <v>99</v>
      </c>
      <c r="AG1028" s="1" t="s">
        <v>101</v>
      </c>
      <c r="AH1028" s="1" t="s">
        <v>173</v>
      </c>
      <c r="AI1028">
        <v>697</v>
      </c>
      <c r="AJ1028" s="1" t="s">
        <v>103</v>
      </c>
      <c r="AK1028">
        <v>0</v>
      </c>
      <c r="AL1028">
        <v>571</v>
      </c>
      <c r="AM1028">
        <v>1268</v>
      </c>
      <c r="AN1028" s="1" t="s">
        <v>104</v>
      </c>
      <c r="AO1028" s="1" t="s">
        <v>99</v>
      </c>
      <c r="AP1028" s="1" t="s">
        <v>106</v>
      </c>
      <c r="AQ1028" s="1" t="s">
        <v>107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s="1" t="s">
        <v>99</v>
      </c>
      <c r="BC1028">
        <v>6</v>
      </c>
      <c r="BD1028" s="1" t="s">
        <v>108</v>
      </c>
      <c r="BE1028">
        <v>2</v>
      </c>
      <c r="BF1028" s="1" t="s">
        <v>98</v>
      </c>
      <c r="BG1028" s="1" t="s">
        <v>109</v>
      </c>
      <c r="BH1028" s="1" t="s">
        <v>188</v>
      </c>
      <c r="BI1028" s="1" t="s">
        <v>103</v>
      </c>
      <c r="BJ1028">
        <v>2</v>
      </c>
      <c r="BK1028">
        <v>461</v>
      </c>
      <c r="BL1028" s="1" t="s">
        <v>99</v>
      </c>
      <c r="BM1028" s="1" t="s">
        <v>99</v>
      </c>
      <c r="BN1028" s="1" t="s">
        <v>106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s="1" t="s">
        <v>84</v>
      </c>
      <c r="BV1028" s="1" t="s">
        <v>84</v>
      </c>
      <c r="BW1028" s="1" t="s">
        <v>84</v>
      </c>
      <c r="BX1028">
        <v>0</v>
      </c>
      <c r="BY1028">
        <v>4</v>
      </c>
      <c r="BZ1028">
        <v>2010</v>
      </c>
      <c r="CA1028" s="1" t="s">
        <v>112</v>
      </c>
      <c r="CB1028" s="1" t="s">
        <v>113</v>
      </c>
      <c r="CC1028">
        <v>167500</v>
      </c>
      <c r="CD1028">
        <v>20</v>
      </c>
      <c r="CE1028">
        <v>9300</v>
      </c>
    </row>
    <row r="1029" spans="1:83" x14ac:dyDescent="0.25">
      <c r="A1029">
        <v>1028</v>
      </c>
      <c r="C1029" s="1" t="s">
        <v>81</v>
      </c>
      <c r="D1029" s="1" t="s">
        <v>328</v>
      </c>
      <c r="F1029" s="1" t="s">
        <v>83</v>
      </c>
      <c r="G1029" s="1" t="s">
        <v>84</v>
      </c>
      <c r="H1029" s="1" t="s">
        <v>125</v>
      </c>
      <c r="I1029" s="1" t="s">
        <v>268</v>
      </c>
      <c r="J1029" s="1" t="s">
        <v>87</v>
      </c>
      <c r="K1029" s="1" t="s">
        <v>88</v>
      </c>
      <c r="L1029" s="1" t="s">
        <v>89</v>
      </c>
      <c r="M1029" s="1" t="s">
        <v>243</v>
      </c>
      <c r="N1029" s="1" t="s">
        <v>91</v>
      </c>
      <c r="O1029" s="1" t="s">
        <v>91</v>
      </c>
      <c r="P1029" s="1" t="s">
        <v>92</v>
      </c>
      <c r="Q1029" s="1" t="s">
        <v>118</v>
      </c>
      <c r="R1029">
        <v>8</v>
      </c>
      <c r="S1029">
        <v>5</v>
      </c>
      <c r="T1029">
        <v>2007</v>
      </c>
      <c r="U1029">
        <v>2008</v>
      </c>
      <c r="V1029" s="1" t="s">
        <v>94</v>
      </c>
      <c r="W1029" s="1" t="s">
        <v>95</v>
      </c>
      <c r="X1029" s="1" t="s">
        <v>96</v>
      </c>
      <c r="Y1029" s="1" t="s">
        <v>96</v>
      </c>
      <c r="Z1029" s="1" t="s">
        <v>150</v>
      </c>
      <c r="AA1029">
        <v>338</v>
      </c>
      <c r="AB1029" s="1" t="s">
        <v>98</v>
      </c>
      <c r="AC1029" s="1" t="s">
        <v>99</v>
      </c>
      <c r="AD1029" s="1" t="s">
        <v>100</v>
      </c>
      <c r="AE1029" s="1" t="s">
        <v>98</v>
      </c>
      <c r="AF1029" s="1" t="s">
        <v>99</v>
      </c>
      <c r="AG1029" s="1" t="s">
        <v>98</v>
      </c>
      <c r="AH1029" s="1" t="s">
        <v>102</v>
      </c>
      <c r="AI1029">
        <v>1513</v>
      </c>
      <c r="AJ1029" s="1" t="s">
        <v>103</v>
      </c>
      <c r="AK1029">
        <v>0</v>
      </c>
      <c r="AL1029">
        <v>125</v>
      </c>
      <c r="AM1029">
        <v>1638</v>
      </c>
      <c r="AN1029" s="1" t="s">
        <v>104</v>
      </c>
      <c r="AO1029" s="1" t="s">
        <v>105</v>
      </c>
      <c r="AP1029" s="1" t="s">
        <v>106</v>
      </c>
      <c r="AQ1029" s="1" t="s">
        <v>107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s="1" t="s">
        <v>98</v>
      </c>
      <c r="BC1029">
        <v>7</v>
      </c>
      <c r="BD1029" s="1" t="s">
        <v>108</v>
      </c>
      <c r="BE1029">
        <v>1</v>
      </c>
      <c r="BF1029" s="1" t="s">
        <v>98</v>
      </c>
      <c r="BG1029" s="1" t="s">
        <v>109</v>
      </c>
      <c r="BH1029" s="1" t="s">
        <v>223</v>
      </c>
      <c r="BI1029" s="1" t="s">
        <v>111</v>
      </c>
      <c r="BJ1029">
        <v>3</v>
      </c>
      <c r="BK1029">
        <v>800</v>
      </c>
      <c r="BL1029" s="1" t="s">
        <v>99</v>
      </c>
      <c r="BM1029" s="1" t="s">
        <v>99</v>
      </c>
      <c r="BN1029" s="1" t="s">
        <v>106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s="1" t="s">
        <v>84</v>
      </c>
      <c r="BV1029" s="1" t="s">
        <v>84</v>
      </c>
      <c r="BW1029" s="1" t="s">
        <v>84</v>
      </c>
      <c r="BX1029">
        <v>0</v>
      </c>
      <c r="BY1029">
        <v>4</v>
      </c>
      <c r="BZ1029">
        <v>2008</v>
      </c>
      <c r="CA1029" s="1" t="s">
        <v>180</v>
      </c>
      <c r="CB1029" s="1" t="s">
        <v>181</v>
      </c>
      <c r="CC1029">
        <v>293077</v>
      </c>
      <c r="CD1029">
        <v>20</v>
      </c>
      <c r="CE1029">
        <v>9520</v>
      </c>
    </row>
    <row r="1030" spans="1:83" x14ac:dyDescent="0.25">
      <c r="A1030">
        <v>1029</v>
      </c>
      <c r="C1030" s="1" t="s">
        <v>81</v>
      </c>
      <c r="D1030" s="1" t="s">
        <v>357</v>
      </c>
      <c r="F1030" s="1" t="s">
        <v>83</v>
      </c>
      <c r="G1030" s="1" t="s">
        <v>84</v>
      </c>
      <c r="H1030" s="1" t="s">
        <v>85</v>
      </c>
      <c r="I1030" s="1" t="s">
        <v>86</v>
      </c>
      <c r="J1030" s="1" t="s">
        <v>87</v>
      </c>
      <c r="K1030" s="1" t="s">
        <v>88</v>
      </c>
      <c r="L1030" s="1" t="s">
        <v>89</v>
      </c>
      <c r="M1030" s="1" t="s">
        <v>187</v>
      </c>
      <c r="N1030" s="1" t="s">
        <v>160</v>
      </c>
      <c r="O1030" s="1" t="s">
        <v>91</v>
      </c>
      <c r="P1030" s="1" t="s">
        <v>92</v>
      </c>
      <c r="Q1030" s="1" t="s">
        <v>143</v>
      </c>
      <c r="R1030">
        <v>5</v>
      </c>
      <c r="S1030">
        <v>5</v>
      </c>
      <c r="T1030">
        <v>1941</v>
      </c>
      <c r="U1030">
        <v>1950</v>
      </c>
      <c r="V1030" s="1" t="s">
        <v>94</v>
      </c>
      <c r="W1030" s="1" t="s">
        <v>95</v>
      </c>
      <c r="X1030" s="1" t="s">
        <v>176</v>
      </c>
      <c r="Y1030" s="1" t="s">
        <v>132</v>
      </c>
      <c r="Z1030" s="1" t="s">
        <v>120</v>
      </c>
      <c r="AA1030">
        <v>0</v>
      </c>
      <c r="AB1030" s="1" t="s">
        <v>99</v>
      </c>
      <c r="AC1030" s="1" t="s">
        <v>99</v>
      </c>
      <c r="AD1030" s="1" t="s">
        <v>121</v>
      </c>
      <c r="AE1030" s="1" t="s">
        <v>99</v>
      </c>
      <c r="AF1030" s="1" t="s">
        <v>99</v>
      </c>
      <c r="AG1030" s="1" t="s">
        <v>101</v>
      </c>
      <c r="AH1030" s="1" t="s">
        <v>173</v>
      </c>
      <c r="AI1030">
        <v>368</v>
      </c>
      <c r="AJ1030" s="1" t="s">
        <v>155</v>
      </c>
      <c r="AK1030">
        <v>41</v>
      </c>
      <c r="AL1030">
        <v>359</v>
      </c>
      <c r="AM1030">
        <v>768</v>
      </c>
      <c r="AN1030" s="1" t="s">
        <v>104</v>
      </c>
      <c r="AO1030" s="1" t="s">
        <v>99</v>
      </c>
      <c r="AP1030" s="1" t="s">
        <v>106</v>
      </c>
      <c r="AQ1030" s="1" t="s">
        <v>107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s="1" t="s">
        <v>99</v>
      </c>
      <c r="BC1030">
        <v>6</v>
      </c>
      <c r="BD1030" s="1" t="s">
        <v>108</v>
      </c>
      <c r="BE1030">
        <v>1</v>
      </c>
      <c r="BF1030" s="1" t="s">
        <v>98</v>
      </c>
      <c r="BG1030" s="1" t="s">
        <v>109</v>
      </c>
      <c r="BH1030" s="1" t="s">
        <v>399</v>
      </c>
      <c r="BI1030" s="1" t="s">
        <v>103</v>
      </c>
      <c r="BJ1030">
        <v>1</v>
      </c>
      <c r="BK1030">
        <v>240</v>
      </c>
      <c r="BL1030" s="1" t="s">
        <v>99</v>
      </c>
      <c r="BM1030" s="1" t="s">
        <v>99</v>
      </c>
      <c r="BN1030" s="1" t="s">
        <v>106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s="1" t="s">
        <v>84</v>
      </c>
      <c r="BV1030" s="1" t="s">
        <v>84</v>
      </c>
      <c r="BW1030" s="1" t="s">
        <v>84</v>
      </c>
      <c r="BX1030">
        <v>0</v>
      </c>
      <c r="BY1030">
        <v>4</v>
      </c>
      <c r="BZ1030">
        <v>2007</v>
      </c>
      <c r="CA1030" s="1" t="s">
        <v>112</v>
      </c>
      <c r="CB1030" s="1" t="s">
        <v>113</v>
      </c>
      <c r="CC1030">
        <v>105000</v>
      </c>
      <c r="CD1030">
        <v>50</v>
      </c>
      <c r="CE1030">
        <v>9492</v>
      </c>
    </row>
    <row r="1031" spans="1:83" x14ac:dyDescent="0.25">
      <c r="A1031">
        <v>1030</v>
      </c>
      <c r="C1031" s="1" t="s">
        <v>157</v>
      </c>
      <c r="D1031" s="1" t="s">
        <v>287</v>
      </c>
      <c r="F1031" s="1" t="s">
        <v>83</v>
      </c>
      <c r="G1031" s="1" t="s">
        <v>84</v>
      </c>
      <c r="H1031" s="1" t="s">
        <v>85</v>
      </c>
      <c r="I1031" s="1" t="s">
        <v>86</v>
      </c>
      <c r="J1031" s="1" t="s">
        <v>87</v>
      </c>
      <c r="K1031" s="1" t="s">
        <v>88</v>
      </c>
      <c r="L1031" s="1" t="s">
        <v>89</v>
      </c>
      <c r="M1031" s="1" t="s">
        <v>370</v>
      </c>
      <c r="N1031" s="1" t="s">
        <v>91</v>
      </c>
      <c r="O1031" s="1" t="s">
        <v>91</v>
      </c>
      <c r="P1031" s="1" t="s">
        <v>265</v>
      </c>
      <c r="Q1031" s="1" t="s">
        <v>93</v>
      </c>
      <c r="R1031">
        <v>6</v>
      </c>
      <c r="S1031">
        <v>7</v>
      </c>
      <c r="T1031">
        <v>1972</v>
      </c>
      <c r="U1031">
        <v>1972</v>
      </c>
      <c r="V1031" s="1" t="s">
        <v>94</v>
      </c>
      <c r="W1031" s="1" t="s">
        <v>95</v>
      </c>
      <c r="X1031" s="1" t="s">
        <v>154</v>
      </c>
      <c r="Y1031" s="1" t="s">
        <v>154</v>
      </c>
      <c r="Z1031" s="1" t="s">
        <v>97</v>
      </c>
      <c r="AA1031">
        <v>281</v>
      </c>
      <c r="AB1031" s="1" t="s">
        <v>99</v>
      </c>
      <c r="AC1031" s="1" t="s">
        <v>99</v>
      </c>
      <c r="AD1031" s="1" t="s">
        <v>121</v>
      </c>
      <c r="AE1031" s="1" t="s">
        <v>99</v>
      </c>
      <c r="AF1031" s="1" t="s">
        <v>99</v>
      </c>
      <c r="AG1031" s="1" t="s">
        <v>101</v>
      </c>
      <c r="AH1031" s="1" t="s">
        <v>155</v>
      </c>
      <c r="AI1031">
        <v>317</v>
      </c>
      <c r="AJ1031" s="1" t="s">
        <v>103</v>
      </c>
      <c r="AK1031">
        <v>0</v>
      </c>
      <c r="AL1031">
        <v>355</v>
      </c>
      <c r="AM1031">
        <v>672</v>
      </c>
      <c r="AN1031" s="1" t="s">
        <v>104</v>
      </c>
      <c r="AO1031" s="1" t="s">
        <v>98</v>
      </c>
      <c r="AP1031" s="1" t="s">
        <v>106</v>
      </c>
      <c r="AQ1031" s="1" t="s">
        <v>107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s="1" t="s">
        <v>99</v>
      </c>
      <c r="BC1031">
        <v>7</v>
      </c>
      <c r="BD1031" s="1" t="s">
        <v>108</v>
      </c>
      <c r="BE1031">
        <v>0</v>
      </c>
      <c r="BF1031" s="1" t="s">
        <v>84</v>
      </c>
      <c r="BG1031" s="1" t="s">
        <v>134</v>
      </c>
      <c r="BH1031" s="1" t="s">
        <v>355</v>
      </c>
      <c r="BI1031" s="1" t="s">
        <v>103</v>
      </c>
      <c r="BJ1031">
        <v>1</v>
      </c>
      <c r="BK1031">
        <v>264</v>
      </c>
      <c r="BL1031" s="1" t="s">
        <v>99</v>
      </c>
      <c r="BM1031" s="1" t="s">
        <v>99</v>
      </c>
      <c r="BN1031" s="1" t="s">
        <v>106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s="1" t="s">
        <v>84</v>
      </c>
      <c r="BV1031" s="1" t="s">
        <v>84</v>
      </c>
      <c r="BW1031" s="1" t="s">
        <v>84</v>
      </c>
      <c r="BX1031">
        <v>0</v>
      </c>
      <c r="BY1031">
        <v>5</v>
      </c>
      <c r="BZ1031">
        <v>2006</v>
      </c>
      <c r="CA1031" s="1" t="s">
        <v>112</v>
      </c>
      <c r="CB1031" s="1" t="s">
        <v>113</v>
      </c>
      <c r="CC1031">
        <v>118000</v>
      </c>
      <c r="CD1031">
        <v>160</v>
      </c>
      <c r="CE1031">
        <v>1680</v>
      </c>
    </row>
    <row r="1032" spans="1:83" x14ac:dyDescent="0.25">
      <c r="A1032">
        <v>1031</v>
      </c>
      <c r="C1032" s="1" t="s">
        <v>403</v>
      </c>
      <c r="D1032" s="1" t="s">
        <v>84</v>
      </c>
      <c r="F1032" s="1" t="s">
        <v>83</v>
      </c>
      <c r="G1032" s="1" t="s">
        <v>84</v>
      </c>
      <c r="H1032" s="1" t="s">
        <v>85</v>
      </c>
      <c r="I1032" s="1" t="s">
        <v>86</v>
      </c>
      <c r="J1032" s="1" t="s">
        <v>87</v>
      </c>
      <c r="K1032" s="1" t="s">
        <v>88</v>
      </c>
      <c r="L1032" s="1" t="s">
        <v>89</v>
      </c>
      <c r="M1032" s="1" t="s">
        <v>380</v>
      </c>
      <c r="N1032" s="1" t="s">
        <v>91</v>
      </c>
      <c r="O1032" s="1" t="s">
        <v>91</v>
      </c>
      <c r="P1032" s="1" t="s">
        <v>167</v>
      </c>
      <c r="Q1032" s="1" t="s">
        <v>93</v>
      </c>
      <c r="R1032">
        <v>5</v>
      </c>
      <c r="S1032">
        <v>8</v>
      </c>
      <c r="T1032">
        <v>1916</v>
      </c>
      <c r="U1032">
        <v>1995</v>
      </c>
      <c r="V1032" s="1" t="s">
        <v>94</v>
      </c>
      <c r="W1032" s="1" t="s">
        <v>95</v>
      </c>
      <c r="X1032" s="1" t="s">
        <v>96</v>
      </c>
      <c r="Y1032" s="1" t="s">
        <v>96</v>
      </c>
      <c r="Z1032" s="1" t="s">
        <v>120</v>
      </c>
      <c r="AA1032">
        <v>0</v>
      </c>
      <c r="AB1032" s="1" t="s">
        <v>99</v>
      </c>
      <c r="AC1032" s="1" t="s">
        <v>99</v>
      </c>
      <c r="AD1032" s="1" t="s">
        <v>100</v>
      </c>
      <c r="AE1032" s="1" t="s">
        <v>99</v>
      </c>
      <c r="AF1032" s="1" t="s">
        <v>99</v>
      </c>
      <c r="AG1032" s="1" t="s">
        <v>126</v>
      </c>
      <c r="AH1032" s="1" t="s">
        <v>103</v>
      </c>
      <c r="AI1032">
        <v>0</v>
      </c>
      <c r="AJ1032" s="1" t="s">
        <v>103</v>
      </c>
      <c r="AK1032">
        <v>0</v>
      </c>
      <c r="AL1032">
        <v>686</v>
      </c>
      <c r="AM1032">
        <v>686</v>
      </c>
      <c r="AN1032" s="1" t="s">
        <v>104</v>
      </c>
      <c r="AO1032" s="1" t="s">
        <v>98</v>
      </c>
      <c r="AP1032" s="1" t="s">
        <v>106</v>
      </c>
      <c r="AQ1032" s="1" t="s">
        <v>107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s="1" t="s">
        <v>99</v>
      </c>
      <c r="BC1032">
        <v>10</v>
      </c>
      <c r="BD1032" s="1" t="s">
        <v>108</v>
      </c>
      <c r="BE1032">
        <v>0</v>
      </c>
      <c r="BF1032" s="1" t="s">
        <v>84</v>
      </c>
      <c r="BG1032" s="1" t="s">
        <v>84</v>
      </c>
      <c r="BH1032" s="1" t="s">
        <v>84</v>
      </c>
      <c r="BI1032" s="1" t="s">
        <v>84</v>
      </c>
      <c r="BJ1032">
        <v>0</v>
      </c>
      <c r="BK1032">
        <v>0</v>
      </c>
      <c r="BL1032" s="1" t="s">
        <v>84</v>
      </c>
      <c r="BM1032" s="1" t="s">
        <v>84</v>
      </c>
      <c r="BN1032" s="1" t="s">
        <v>212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s="1" t="s">
        <v>84</v>
      </c>
      <c r="BV1032" s="1" t="s">
        <v>84</v>
      </c>
      <c r="BW1032" s="1" t="s">
        <v>84</v>
      </c>
      <c r="BX1032">
        <v>0</v>
      </c>
      <c r="BY1032">
        <v>7</v>
      </c>
      <c r="BZ1032">
        <v>2006</v>
      </c>
      <c r="CA1032" s="1" t="s">
        <v>112</v>
      </c>
      <c r="CB1032" s="1" t="s">
        <v>113</v>
      </c>
      <c r="CC1032">
        <v>160000</v>
      </c>
      <c r="CD1032">
        <v>190</v>
      </c>
      <c r="CE1032">
        <v>7082</v>
      </c>
    </row>
    <row r="1033" spans="1:83" x14ac:dyDescent="0.25">
      <c r="A1033">
        <v>1032</v>
      </c>
      <c r="C1033" s="1" t="s">
        <v>81</v>
      </c>
      <c r="D1033" s="1" t="s">
        <v>409</v>
      </c>
      <c r="F1033" s="1" t="s">
        <v>83</v>
      </c>
      <c r="G1033" s="1" t="s">
        <v>84</v>
      </c>
      <c r="H1033" s="1" t="s">
        <v>85</v>
      </c>
      <c r="I1033" s="1" t="s">
        <v>86</v>
      </c>
      <c r="J1033" s="1" t="s">
        <v>87</v>
      </c>
      <c r="K1033" s="1" t="s">
        <v>129</v>
      </c>
      <c r="L1033" s="1" t="s">
        <v>89</v>
      </c>
      <c r="M1033" s="1" t="s">
        <v>380</v>
      </c>
      <c r="N1033" s="1" t="s">
        <v>91</v>
      </c>
      <c r="O1033" s="1" t="s">
        <v>91</v>
      </c>
      <c r="P1033" s="1" t="s">
        <v>92</v>
      </c>
      <c r="Q1033" s="1" t="s">
        <v>351</v>
      </c>
      <c r="R1033">
        <v>7</v>
      </c>
      <c r="S1033">
        <v>3</v>
      </c>
      <c r="T1033">
        <v>1920</v>
      </c>
      <c r="U1033">
        <v>1970</v>
      </c>
      <c r="V1033" s="1" t="s">
        <v>94</v>
      </c>
      <c r="W1033" s="1" t="s">
        <v>95</v>
      </c>
      <c r="X1033" s="1" t="s">
        <v>131</v>
      </c>
      <c r="Y1033" s="1" t="s">
        <v>183</v>
      </c>
      <c r="Z1033" s="1" t="s">
        <v>120</v>
      </c>
      <c r="AA1033">
        <v>0</v>
      </c>
      <c r="AB1033" s="1" t="s">
        <v>99</v>
      </c>
      <c r="AC1033" s="1" t="s">
        <v>99</v>
      </c>
      <c r="AD1033" s="1" t="s">
        <v>133</v>
      </c>
      <c r="AE1033" s="1" t="s">
        <v>99</v>
      </c>
      <c r="AF1033" s="1" t="s">
        <v>99</v>
      </c>
      <c r="AG1033" s="1" t="s">
        <v>101</v>
      </c>
      <c r="AH1033" s="1" t="s">
        <v>102</v>
      </c>
      <c r="AI1033">
        <v>523</v>
      </c>
      <c r="AJ1033" s="1" t="s">
        <v>103</v>
      </c>
      <c r="AK1033">
        <v>0</v>
      </c>
      <c r="AL1033">
        <v>301</v>
      </c>
      <c r="AM1033">
        <v>824</v>
      </c>
      <c r="AN1033" s="1" t="s">
        <v>104</v>
      </c>
      <c r="AO1033" s="1" t="s">
        <v>105</v>
      </c>
      <c r="AP1033" s="1" t="s">
        <v>106</v>
      </c>
      <c r="AQ1033" s="1" t="s">
        <v>107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s="1" t="s">
        <v>99</v>
      </c>
      <c r="BC1033">
        <v>12</v>
      </c>
      <c r="BD1033" s="1" t="s">
        <v>108</v>
      </c>
      <c r="BE1033">
        <v>2</v>
      </c>
      <c r="BF1033" s="1" t="s">
        <v>99</v>
      </c>
      <c r="BG1033" s="1" t="s">
        <v>305</v>
      </c>
      <c r="BH1033" s="1" t="s">
        <v>194</v>
      </c>
      <c r="BI1033" s="1" t="s">
        <v>179</v>
      </c>
      <c r="BJ1033">
        <v>2</v>
      </c>
      <c r="BK1033">
        <v>672</v>
      </c>
      <c r="BL1033" s="1" t="s">
        <v>99</v>
      </c>
      <c r="BM1033" s="1" t="s">
        <v>99</v>
      </c>
      <c r="BN1033" s="1" t="s">
        <v>106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s="1" t="s">
        <v>84</v>
      </c>
      <c r="BV1033" s="1" t="s">
        <v>84</v>
      </c>
      <c r="BW1033" s="1" t="s">
        <v>84</v>
      </c>
      <c r="BX1033">
        <v>0</v>
      </c>
      <c r="BY1033">
        <v>8</v>
      </c>
      <c r="BZ1033">
        <v>2009</v>
      </c>
      <c r="CA1033" s="1" t="s">
        <v>112</v>
      </c>
      <c r="CB1033" s="1" t="s">
        <v>113</v>
      </c>
      <c r="CC1033">
        <v>197000</v>
      </c>
      <c r="CD1033">
        <v>75</v>
      </c>
      <c r="CE1033">
        <v>15863</v>
      </c>
    </row>
    <row r="1034" spans="1:83" x14ac:dyDescent="0.25">
      <c r="A1034">
        <v>1033</v>
      </c>
      <c r="C1034" s="1" t="s">
        <v>81</v>
      </c>
      <c r="D1034" s="1" t="s">
        <v>84</v>
      </c>
      <c r="F1034" s="1" t="s">
        <v>83</v>
      </c>
      <c r="G1034" s="1" t="s">
        <v>84</v>
      </c>
      <c r="H1034" s="1" t="s">
        <v>125</v>
      </c>
      <c r="I1034" s="1" t="s">
        <v>86</v>
      </c>
      <c r="J1034" s="1" t="s">
        <v>87</v>
      </c>
      <c r="K1034" s="1" t="s">
        <v>129</v>
      </c>
      <c r="L1034" s="1" t="s">
        <v>89</v>
      </c>
      <c r="M1034" s="1" t="s">
        <v>138</v>
      </c>
      <c r="N1034" s="1" t="s">
        <v>91</v>
      </c>
      <c r="O1034" s="1" t="s">
        <v>91</v>
      </c>
      <c r="P1034" s="1" t="s">
        <v>92</v>
      </c>
      <c r="Q1034" s="1" t="s">
        <v>93</v>
      </c>
      <c r="R1034">
        <v>8</v>
      </c>
      <c r="S1034">
        <v>7</v>
      </c>
      <c r="T1034">
        <v>1993</v>
      </c>
      <c r="U1034">
        <v>1993</v>
      </c>
      <c r="V1034" s="1" t="s">
        <v>94</v>
      </c>
      <c r="W1034" s="1" t="s">
        <v>95</v>
      </c>
      <c r="X1034" s="1" t="s">
        <v>119</v>
      </c>
      <c r="Y1034" s="1" t="s">
        <v>119</v>
      </c>
      <c r="Z1034" s="1" t="s">
        <v>120</v>
      </c>
      <c r="AA1034">
        <v>0</v>
      </c>
      <c r="AB1034" s="1" t="s">
        <v>98</v>
      </c>
      <c r="AC1034" s="1" t="s">
        <v>98</v>
      </c>
      <c r="AD1034" s="1" t="s">
        <v>100</v>
      </c>
      <c r="AE1034" s="1" t="s">
        <v>98</v>
      </c>
      <c r="AF1034" s="1" t="s">
        <v>98</v>
      </c>
      <c r="AG1034" s="1" t="s">
        <v>101</v>
      </c>
      <c r="AH1034" s="1" t="s">
        <v>102</v>
      </c>
      <c r="AI1034">
        <v>1012</v>
      </c>
      <c r="AJ1034" s="1" t="s">
        <v>103</v>
      </c>
      <c r="AK1034">
        <v>0</v>
      </c>
      <c r="AL1034">
        <v>326</v>
      </c>
      <c r="AM1034">
        <v>1338</v>
      </c>
      <c r="AN1034" s="1" t="s">
        <v>104</v>
      </c>
      <c r="AO1034" s="1" t="s">
        <v>105</v>
      </c>
      <c r="AP1034" s="1" t="s">
        <v>106</v>
      </c>
      <c r="AQ1034" s="1" t="s">
        <v>107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s="1" t="s">
        <v>98</v>
      </c>
      <c r="BC1034">
        <v>10</v>
      </c>
      <c r="BD1034" s="1" t="s">
        <v>108</v>
      </c>
      <c r="BE1034">
        <v>1</v>
      </c>
      <c r="BF1034" s="1" t="s">
        <v>99</v>
      </c>
      <c r="BG1034" s="1" t="s">
        <v>109</v>
      </c>
      <c r="BH1034" s="1" t="s">
        <v>145</v>
      </c>
      <c r="BI1034" s="1" t="s">
        <v>111</v>
      </c>
      <c r="BJ1034">
        <v>3</v>
      </c>
      <c r="BK1034">
        <v>796</v>
      </c>
      <c r="BL1034" s="1" t="s">
        <v>99</v>
      </c>
      <c r="BM1034" s="1" t="s">
        <v>99</v>
      </c>
      <c r="BN1034" s="1" t="s">
        <v>106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s="1" t="s">
        <v>84</v>
      </c>
      <c r="BV1034" s="1" t="s">
        <v>84</v>
      </c>
      <c r="BW1034" s="1" t="s">
        <v>84</v>
      </c>
      <c r="BX1034">
        <v>0</v>
      </c>
      <c r="BY1034">
        <v>11</v>
      </c>
      <c r="BZ1034">
        <v>2006</v>
      </c>
      <c r="CA1034" s="1" t="s">
        <v>112</v>
      </c>
      <c r="CB1034" s="1" t="s">
        <v>136</v>
      </c>
      <c r="CC1034">
        <v>310000</v>
      </c>
      <c r="CD1034">
        <v>60</v>
      </c>
      <c r="CE1034">
        <v>14541</v>
      </c>
    </row>
    <row r="1035" spans="1:83" x14ac:dyDescent="0.25">
      <c r="A1035">
        <v>1034</v>
      </c>
      <c r="C1035" s="1" t="s">
        <v>81</v>
      </c>
      <c r="D1035" s="1" t="s">
        <v>84</v>
      </c>
      <c r="F1035" s="1" t="s">
        <v>83</v>
      </c>
      <c r="G1035" s="1" t="s">
        <v>84</v>
      </c>
      <c r="H1035" s="1" t="s">
        <v>85</v>
      </c>
      <c r="I1035" s="1" t="s">
        <v>86</v>
      </c>
      <c r="J1035" s="1" t="s">
        <v>87</v>
      </c>
      <c r="K1035" s="1" t="s">
        <v>88</v>
      </c>
      <c r="L1035" s="1" t="s">
        <v>89</v>
      </c>
      <c r="M1035" s="1" t="s">
        <v>90</v>
      </c>
      <c r="N1035" s="1" t="s">
        <v>91</v>
      </c>
      <c r="O1035" s="1" t="s">
        <v>91</v>
      </c>
      <c r="P1035" s="1" t="s">
        <v>92</v>
      </c>
      <c r="Q1035" s="1" t="s">
        <v>118</v>
      </c>
      <c r="R1035">
        <v>7</v>
      </c>
      <c r="S1035">
        <v>5</v>
      </c>
      <c r="T1035">
        <v>2002</v>
      </c>
      <c r="U1035">
        <v>2002</v>
      </c>
      <c r="V1035" s="1" t="s">
        <v>94</v>
      </c>
      <c r="W1035" s="1" t="s">
        <v>95</v>
      </c>
      <c r="X1035" s="1" t="s">
        <v>96</v>
      </c>
      <c r="Y1035" s="1" t="s">
        <v>96</v>
      </c>
      <c r="Z1035" s="1" t="s">
        <v>150</v>
      </c>
      <c r="AA1035">
        <v>295</v>
      </c>
      <c r="AB1035" s="1" t="s">
        <v>98</v>
      </c>
      <c r="AC1035" s="1" t="s">
        <v>99</v>
      </c>
      <c r="AD1035" s="1" t="s">
        <v>100</v>
      </c>
      <c r="AE1035" s="1" t="s">
        <v>98</v>
      </c>
      <c r="AF1035" s="1" t="s">
        <v>99</v>
      </c>
      <c r="AG1035" s="1" t="s">
        <v>101</v>
      </c>
      <c r="AH1035" s="1" t="s">
        <v>102</v>
      </c>
      <c r="AI1035">
        <v>986</v>
      </c>
      <c r="AJ1035" s="1" t="s">
        <v>103</v>
      </c>
      <c r="AK1035">
        <v>0</v>
      </c>
      <c r="AL1035">
        <v>668</v>
      </c>
      <c r="AM1035">
        <v>1654</v>
      </c>
      <c r="AN1035" s="1" t="s">
        <v>104</v>
      </c>
      <c r="AO1035" s="1" t="s">
        <v>105</v>
      </c>
      <c r="AP1035" s="1" t="s">
        <v>106</v>
      </c>
      <c r="AQ1035" s="1" t="s">
        <v>107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s="1" t="s">
        <v>98</v>
      </c>
      <c r="BC1035">
        <v>6</v>
      </c>
      <c r="BD1035" s="1" t="s">
        <v>108</v>
      </c>
      <c r="BE1035">
        <v>0</v>
      </c>
      <c r="BF1035" s="1" t="s">
        <v>84</v>
      </c>
      <c r="BG1035" s="1" t="s">
        <v>109</v>
      </c>
      <c r="BH1035" s="1" t="s">
        <v>213</v>
      </c>
      <c r="BI1035" s="1" t="s">
        <v>103</v>
      </c>
      <c r="BJ1035">
        <v>3</v>
      </c>
      <c r="BK1035">
        <v>900</v>
      </c>
      <c r="BL1035" s="1" t="s">
        <v>99</v>
      </c>
      <c r="BM1035" s="1" t="s">
        <v>99</v>
      </c>
      <c r="BN1035" s="1" t="s">
        <v>106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s="1" t="s">
        <v>84</v>
      </c>
      <c r="BV1035" s="1" t="s">
        <v>84</v>
      </c>
      <c r="BW1035" s="1" t="s">
        <v>84</v>
      </c>
      <c r="BX1035">
        <v>0</v>
      </c>
      <c r="BY1035">
        <v>2</v>
      </c>
      <c r="BZ1035">
        <v>2006</v>
      </c>
      <c r="CA1035" s="1" t="s">
        <v>112</v>
      </c>
      <c r="CB1035" s="1" t="s">
        <v>113</v>
      </c>
      <c r="CC1035">
        <v>230000</v>
      </c>
      <c r="CD1035">
        <v>20</v>
      </c>
      <c r="CE1035">
        <v>8125</v>
      </c>
    </row>
    <row r="1036" spans="1:83" x14ac:dyDescent="0.25">
      <c r="A1036">
        <v>1035</v>
      </c>
      <c r="C1036" s="1" t="s">
        <v>81</v>
      </c>
      <c r="D1036" s="1" t="s">
        <v>165</v>
      </c>
      <c r="F1036" s="1" t="s">
        <v>83</v>
      </c>
      <c r="G1036" s="1" t="s">
        <v>84</v>
      </c>
      <c r="H1036" s="1" t="s">
        <v>85</v>
      </c>
      <c r="I1036" s="1" t="s">
        <v>209</v>
      </c>
      <c r="J1036" s="1" t="s">
        <v>87</v>
      </c>
      <c r="K1036" s="1" t="s">
        <v>88</v>
      </c>
      <c r="L1036" s="1" t="s">
        <v>89</v>
      </c>
      <c r="M1036" s="1" t="s">
        <v>130</v>
      </c>
      <c r="N1036" s="1" t="s">
        <v>91</v>
      </c>
      <c r="O1036" s="1" t="s">
        <v>91</v>
      </c>
      <c r="P1036" s="1" t="s">
        <v>92</v>
      </c>
      <c r="Q1036" s="1" t="s">
        <v>118</v>
      </c>
      <c r="R1036">
        <v>5</v>
      </c>
      <c r="S1036">
        <v>7</v>
      </c>
      <c r="T1036">
        <v>1938</v>
      </c>
      <c r="U1036">
        <v>1950</v>
      </c>
      <c r="V1036" s="1" t="s">
        <v>94</v>
      </c>
      <c r="W1036" s="1" t="s">
        <v>95</v>
      </c>
      <c r="X1036" s="1" t="s">
        <v>119</v>
      </c>
      <c r="Y1036" s="1" t="s">
        <v>119</v>
      </c>
      <c r="Z1036" s="1" t="s">
        <v>120</v>
      </c>
      <c r="AA1036">
        <v>0</v>
      </c>
      <c r="AB1036" s="1" t="s">
        <v>99</v>
      </c>
      <c r="AC1036" s="1" t="s">
        <v>98</v>
      </c>
      <c r="AD1036" s="1" t="s">
        <v>100</v>
      </c>
      <c r="AE1036" s="1" t="s">
        <v>164</v>
      </c>
      <c r="AF1036" s="1" t="s">
        <v>164</v>
      </c>
      <c r="AG1036" s="1" t="s">
        <v>101</v>
      </c>
      <c r="AH1036" s="1" t="s">
        <v>103</v>
      </c>
      <c r="AI1036">
        <v>0</v>
      </c>
      <c r="AJ1036" s="1" t="s">
        <v>103</v>
      </c>
      <c r="AK1036">
        <v>0</v>
      </c>
      <c r="AL1036">
        <v>920</v>
      </c>
      <c r="AM1036">
        <v>920</v>
      </c>
      <c r="AN1036" s="1" t="s">
        <v>104</v>
      </c>
      <c r="AO1036" s="1" t="s">
        <v>105</v>
      </c>
      <c r="AP1036" s="1" t="s">
        <v>106</v>
      </c>
      <c r="AQ1036" s="1" t="s">
        <v>107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s="1" t="s">
        <v>164</v>
      </c>
      <c r="BC1036">
        <v>5</v>
      </c>
      <c r="BD1036" s="1" t="s">
        <v>108</v>
      </c>
      <c r="BE1036">
        <v>1</v>
      </c>
      <c r="BF1036" s="1" t="s">
        <v>98</v>
      </c>
      <c r="BG1036" s="1" t="s">
        <v>305</v>
      </c>
      <c r="BH1036" s="1" t="s">
        <v>424</v>
      </c>
      <c r="BI1036" s="1" t="s">
        <v>103</v>
      </c>
      <c r="BJ1036">
        <v>1</v>
      </c>
      <c r="BK1036">
        <v>240</v>
      </c>
      <c r="BL1036" s="1" t="s">
        <v>164</v>
      </c>
      <c r="BM1036" s="1" t="s">
        <v>99</v>
      </c>
      <c r="BN1036" s="1" t="s">
        <v>106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s="1" t="s">
        <v>84</v>
      </c>
      <c r="BV1036" s="1" t="s">
        <v>146</v>
      </c>
      <c r="BW1036" s="1" t="s">
        <v>84</v>
      </c>
      <c r="BX1036">
        <v>0</v>
      </c>
      <c r="BY1036">
        <v>6</v>
      </c>
      <c r="BZ1036">
        <v>2007</v>
      </c>
      <c r="CA1036" s="1" t="s">
        <v>112</v>
      </c>
      <c r="CB1036" s="1" t="s">
        <v>113</v>
      </c>
      <c r="CC1036">
        <v>119750</v>
      </c>
      <c r="CD1036">
        <v>30</v>
      </c>
      <c r="CE1036">
        <v>6305</v>
      </c>
    </row>
    <row r="1037" spans="1:83" x14ac:dyDescent="0.25">
      <c r="A1037">
        <v>1036</v>
      </c>
      <c r="C1037" s="1" t="s">
        <v>81</v>
      </c>
      <c r="D1037" s="1" t="s">
        <v>84</v>
      </c>
      <c r="F1037" s="1" t="s">
        <v>83</v>
      </c>
      <c r="G1037" s="1" t="s">
        <v>84</v>
      </c>
      <c r="H1037" s="1" t="s">
        <v>125</v>
      </c>
      <c r="I1037" s="1" t="s">
        <v>86</v>
      </c>
      <c r="J1037" s="1" t="s">
        <v>87</v>
      </c>
      <c r="K1037" s="1" t="s">
        <v>193</v>
      </c>
      <c r="L1037" s="1" t="s">
        <v>89</v>
      </c>
      <c r="M1037" s="1" t="s">
        <v>238</v>
      </c>
      <c r="N1037" s="1" t="s">
        <v>91</v>
      </c>
      <c r="O1037" s="1" t="s">
        <v>91</v>
      </c>
      <c r="P1037" s="1" t="s">
        <v>92</v>
      </c>
      <c r="Q1037" s="1" t="s">
        <v>118</v>
      </c>
      <c r="R1037">
        <v>4</v>
      </c>
      <c r="S1037">
        <v>3</v>
      </c>
      <c r="T1037">
        <v>1957</v>
      </c>
      <c r="U1037">
        <v>1957</v>
      </c>
      <c r="V1037" s="1" t="s">
        <v>94</v>
      </c>
      <c r="W1037" s="1" t="s">
        <v>95</v>
      </c>
      <c r="X1037" s="1" t="s">
        <v>131</v>
      </c>
      <c r="Y1037" s="1" t="s">
        <v>131</v>
      </c>
      <c r="Z1037" s="1" t="s">
        <v>120</v>
      </c>
      <c r="AA1037">
        <v>0</v>
      </c>
      <c r="AB1037" s="1" t="s">
        <v>99</v>
      </c>
      <c r="AC1037" s="1" t="s">
        <v>98</v>
      </c>
      <c r="AD1037" s="1" t="s">
        <v>197</v>
      </c>
      <c r="AE1037" s="1" t="s">
        <v>84</v>
      </c>
      <c r="AF1037" s="1" t="s">
        <v>84</v>
      </c>
      <c r="AG1037" s="1" t="s">
        <v>84</v>
      </c>
      <c r="AH1037" s="1" t="s">
        <v>84</v>
      </c>
      <c r="AI1037">
        <v>0</v>
      </c>
      <c r="AJ1037" s="1" t="s">
        <v>84</v>
      </c>
      <c r="AK1037">
        <v>0</v>
      </c>
      <c r="AL1037">
        <v>0</v>
      </c>
      <c r="AM1037">
        <v>0</v>
      </c>
      <c r="AN1037" s="1" t="s">
        <v>104</v>
      </c>
      <c r="AO1037" s="1" t="s">
        <v>105</v>
      </c>
      <c r="AP1037" s="1" t="s">
        <v>212</v>
      </c>
      <c r="AQ1037" s="1" t="s">
        <v>107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s="1" t="s">
        <v>99</v>
      </c>
      <c r="BC1037">
        <v>5</v>
      </c>
      <c r="BD1037" s="1" t="s">
        <v>108</v>
      </c>
      <c r="BE1037">
        <v>0</v>
      </c>
      <c r="BF1037" s="1" t="s">
        <v>84</v>
      </c>
      <c r="BG1037" s="1" t="s">
        <v>134</v>
      </c>
      <c r="BH1037" s="1" t="s">
        <v>225</v>
      </c>
      <c r="BI1037" s="1" t="s">
        <v>103</v>
      </c>
      <c r="BJ1037">
        <v>1</v>
      </c>
      <c r="BK1037">
        <v>290</v>
      </c>
      <c r="BL1037" s="1" t="s">
        <v>99</v>
      </c>
      <c r="BM1037" s="1" t="s">
        <v>99</v>
      </c>
      <c r="BN1037" s="1" t="s">
        <v>212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s="1" t="s">
        <v>84</v>
      </c>
      <c r="BV1037" s="1" t="s">
        <v>84</v>
      </c>
      <c r="BW1037" s="1" t="s">
        <v>84</v>
      </c>
      <c r="BX1037">
        <v>0</v>
      </c>
      <c r="BY1037">
        <v>1</v>
      </c>
      <c r="BZ1037">
        <v>2009</v>
      </c>
      <c r="CA1037" s="1" t="s">
        <v>112</v>
      </c>
      <c r="CB1037" s="1" t="s">
        <v>113</v>
      </c>
      <c r="CC1037">
        <v>84000</v>
      </c>
      <c r="CD1037">
        <v>20</v>
      </c>
      <c r="CE1037">
        <v>11500</v>
      </c>
    </row>
    <row r="1038" spans="1:83" x14ac:dyDescent="0.25">
      <c r="A1038">
        <v>1037</v>
      </c>
      <c r="C1038" s="1" t="s">
        <v>81</v>
      </c>
      <c r="D1038" s="1" t="s">
        <v>267</v>
      </c>
      <c r="F1038" s="1" t="s">
        <v>83</v>
      </c>
      <c r="G1038" s="1" t="s">
        <v>84</v>
      </c>
      <c r="H1038" s="1" t="s">
        <v>125</v>
      </c>
      <c r="I1038" s="1" t="s">
        <v>268</v>
      </c>
      <c r="J1038" s="1" t="s">
        <v>87</v>
      </c>
      <c r="K1038" s="1" t="s">
        <v>88</v>
      </c>
      <c r="L1038" s="1" t="s">
        <v>89</v>
      </c>
      <c r="M1038" s="1" t="s">
        <v>243</v>
      </c>
      <c r="N1038" s="1" t="s">
        <v>91</v>
      </c>
      <c r="O1038" s="1" t="s">
        <v>91</v>
      </c>
      <c r="P1038" s="1" t="s">
        <v>92</v>
      </c>
      <c r="Q1038" s="1" t="s">
        <v>118</v>
      </c>
      <c r="R1038">
        <v>9</v>
      </c>
      <c r="S1038">
        <v>5</v>
      </c>
      <c r="T1038">
        <v>2007</v>
      </c>
      <c r="U1038">
        <v>2008</v>
      </c>
      <c r="V1038" s="1" t="s">
        <v>172</v>
      </c>
      <c r="W1038" s="1" t="s">
        <v>95</v>
      </c>
      <c r="X1038" s="1" t="s">
        <v>96</v>
      </c>
      <c r="Y1038" s="1" t="s">
        <v>96</v>
      </c>
      <c r="Z1038" s="1" t="s">
        <v>150</v>
      </c>
      <c r="AA1038">
        <v>70</v>
      </c>
      <c r="AB1038" s="1" t="s">
        <v>98</v>
      </c>
      <c r="AC1038" s="1" t="s">
        <v>99</v>
      </c>
      <c r="AD1038" s="1" t="s">
        <v>100</v>
      </c>
      <c r="AE1038" s="1" t="s">
        <v>105</v>
      </c>
      <c r="AF1038" s="1" t="s">
        <v>99</v>
      </c>
      <c r="AG1038" s="1" t="s">
        <v>98</v>
      </c>
      <c r="AH1038" s="1" t="s">
        <v>102</v>
      </c>
      <c r="AI1038">
        <v>1022</v>
      </c>
      <c r="AJ1038" s="1" t="s">
        <v>103</v>
      </c>
      <c r="AK1038">
        <v>0</v>
      </c>
      <c r="AL1038">
        <v>598</v>
      </c>
      <c r="AM1038">
        <v>1620</v>
      </c>
      <c r="AN1038" s="1" t="s">
        <v>104</v>
      </c>
      <c r="AO1038" s="1" t="s">
        <v>105</v>
      </c>
      <c r="AP1038" s="1" t="s">
        <v>106</v>
      </c>
      <c r="AQ1038" s="1" t="s">
        <v>107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s="1" t="s">
        <v>105</v>
      </c>
      <c r="BC1038">
        <v>6</v>
      </c>
      <c r="BD1038" s="1" t="s">
        <v>108</v>
      </c>
      <c r="BE1038">
        <v>1</v>
      </c>
      <c r="BF1038" s="1" t="s">
        <v>105</v>
      </c>
      <c r="BG1038" s="1" t="s">
        <v>109</v>
      </c>
      <c r="BH1038" s="1" t="s">
        <v>223</v>
      </c>
      <c r="BI1038" s="1" t="s">
        <v>179</v>
      </c>
      <c r="BJ1038">
        <v>3</v>
      </c>
      <c r="BK1038">
        <v>912</v>
      </c>
      <c r="BL1038" s="1" t="s">
        <v>99</v>
      </c>
      <c r="BM1038" s="1" t="s">
        <v>99</v>
      </c>
      <c r="BN1038" s="1" t="s">
        <v>106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s="1" t="s">
        <v>84</v>
      </c>
      <c r="BV1038" s="1" t="s">
        <v>84</v>
      </c>
      <c r="BW1038" s="1" t="s">
        <v>84</v>
      </c>
      <c r="BX1038">
        <v>0</v>
      </c>
      <c r="BY1038">
        <v>9</v>
      </c>
      <c r="BZ1038">
        <v>2009</v>
      </c>
      <c r="CA1038" s="1" t="s">
        <v>112</v>
      </c>
      <c r="CB1038" s="1" t="s">
        <v>113</v>
      </c>
      <c r="CC1038">
        <v>315500</v>
      </c>
      <c r="CD1038">
        <v>20</v>
      </c>
      <c r="CE1038">
        <v>12898</v>
      </c>
    </row>
    <row r="1039" spans="1:83" x14ac:dyDescent="0.25">
      <c r="A1039">
        <v>1038</v>
      </c>
      <c r="C1039" s="1" t="s">
        <v>81</v>
      </c>
      <c r="D1039" s="1" t="s">
        <v>84</v>
      </c>
      <c r="F1039" s="1" t="s">
        <v>83</v>
      </c>
      <c r="G1039" s="1" t="s">
        <v>84</v>
      </c>
      <c r="H1039" s="1" t="s">
        <v>85</v>
      </c>
      <c r="I1039" s="1" t="s">
        <v>86</v>
      </c>
      <c r="J1039" s="1" t="s">
        <v>87</v>
      </c>
      <c r="K1039" s="1" t="s">
        <v>88</v>
      </c>
      <c r="L1039" s="1" t="s">
        <v>89</v>
      </c>
      <c r="M1039" s="1" t="s">
        <v>90</v>
      </c>
      <c r="N1039" s="1" t="s">
        <v>91</v>
      </c>
      <c r="O1039" s="1" t="s">
        <v>91</v>
      </c>
      <c r="P1039" s="1" t="s">
        <v>92</v>
      </c>
      <c r="Q1039" s="1" t="s">
        <v>93</v>
      </c>
      <c r="R1039">
        <v>8</v>
      </c>
      <c r="S1039">
        <v>5</v>
      </c>
      <c r="T1039">
        <v>2001</v>
      </c>
      <c r="U1039">
        <v>2002</v>
      </c>
      <c r="V1039" s="1" t="s">
        <v>94</v>
      </c>
      <c r="W1039" s="1" t="s">
        <v>95</v>
      </c>
      <c r="X1039" s="1" t="s">
        <v>96</v>
      </c>
      <c r="Y1039" s="1" t="s">
        <v>96</v>
      </c>
      <c r="Z1039" s="1" t="s">
        <v>97</v>
      </c>
      <c r="AA1039">
        <v>396</v>
      </c>
      <c r="AB1039" s="1" t="s">
        <v>98</v>
      </c>
      <c r="AC1039" s="1" t="s">
        <v>99</v>
      </c>
      <c r="AD1039" s="1" t="s">
        <v>100</v>
      </c>
      <c r="AE1039" s="1" t="s">
        <v>98</v>
      </c>
      <c r="AF1039" s="1" t="s">
        <v>99</v>
      </c>
      <c r="AG1039" s="1" t="s">
        <v>101</v>
      </c>
      <c r="AH1039" s="1" t="s">
        <v>103</v>
      </c>
      <c r="AI1039">
        <v>0</v>
      </c>
      <c r="AJ1039" s="1" t="s">
        <v>103</v>
      </c>
      <c r="AK1039">
        <v>0</v>
      </c>
      <c r="AL1039">
        <v>1055</v>
      </c>
      <c r="AM1039">
        <v>1055</v>
      </c>
      <c r="AN1039" s="1" t="s">
        <v>104</v>
      </c>
      <c r="AO1039" s="1" t="s">
        <v>105</v>
      </c>
      <c r="AP1039" s="1" t="s">
        <v>106</v>
      </c>
      <c r="AQ1039" s="1" t="s">
        <v>107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s="1" t="s">
        <v>98</v>
      </c>
      <c r="BC1039">
        <v>7</v>
      </c>
      <c r="BD1039" s="1" t="s">
        <v>108</v>
      </c>
      <c r="BE1039">
        <v>1</v>
      </c>
      <c r="BF1039" s="1" t="s">
        <v>99</v>
      </c>
      <c r="BG1039" s="1" t="s">
        <v>177</v>
      </c>
      <c r="BH1039" s="1" t="s">
        <v>127</v>
      </c>
      <c r="BI1039" s="1" t="s">
        <v>179</v>
      </c>
      <c r="BJ1039">
        <v>2</v>
      </c>
      <c r="BK1039">
        <v>905</v>
      </c>
      <c r="BL1039" s="1" t="s">
        <v>99</v>
      </c>
      <c r="BM1039" s="1" t="s">
        <v>99</v>
      </c>
      <c r="BN1039" s="1" t="s">
        <v>106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s="1" t="s">
        <v>84</v>
      </c>
      <c r="BV1039" s="1" t="s">
        <v>84</v>
      </c>
      <c r="BW1039" s="1" t="s">
        <v>84</v>
      </c>
      <c r="BX1039">
        <v>0</v>
      </c>
      <c r="BY1039">
        <v>9</v>
      </c>
      <c r="BZ1039">
        <v>2008</v>
      </c>
      <c r="CA1039" s="1" t="s">
        <v>112</v>
      </c>
      <c r="CB1039" s="1" t="s">
        <v>113</v>
      </c>
      <c r="CC1039">
        <v>287000</v>
      </c>
      <c r="CD1039">
        <v>60</v>
      </c>
      <c r="CE1039">
        <v>9240</v>
      </c>
    </row>
    <row r="1040" spans="1:83" x14ac:dyDescent="0.25">
      <c r="A1040">
        <v>1039</v>
      </c>
      <c r="C1040" s="1" t="s">
        <v>157</v>
      </c>
      <c r="D1040" s="1" t="s">
        <v>287</v>
      </c>
      <c r="F1040" s="1" t="s">
        <v>83</v>
      </c>
      <c r="G1040" s="1" t="s">
        <v>84</v>
      </c>
      <c r="H1040" s="1" t="s">
        <v>85</v>
      </c>
      <c r="I1040" s="1" t="s">
        <v>86</v>
      </c>
      <c r="J1040" s="1" t="s">
        <v>87</v>
      </c>
      <c r="K1040" s="1" t="s">
        <v>88</v>
      </c>
      <c r="L1040" s="1" t="s">
        <v>89</v>
      </c>
      <c r="M1040" s="1" t="s">
        <v>215</v>
      </c>
      <c r="N1040" s="1" t="s">
        <v>91</v>
      </c>
      <c r="O1040" s="1" t="s">
        <v>91</v>
      </c>
      <c r="P1040" s="1" t="s">
        <v>265</v>
      </c>
      <c r="Q1040" s="1" t="s">
        <v>93</v>
      </c>
      <c r="R1040">
        <v>4</v>
      </c>
      <c r="S1040">
        <v>6</v>
      </c>
      <c r="T1040">
        <v>1970</v>
      </c>
      <c r="U1040">
        <v>2008</v>
      </c>
      <c r="V1040" s="1" t="s">
        <v>94</v>
      </c>
      <c r="W1040" s="1" t="s">
        <v>95</v>
      </c>
      <c r="X1040" s="1" t="s">
        <v>217</v>
      </c>
      <c r="Y1040" s="1" t="s">
        <v>218</v>
      </c>
      <c r="Z1040" s="1" t="s">
        <v>120</v>
      </c>
      <c r="AA1040">
        <v>0</v>
      </c>
      <c r="AB1040" s="1" t="s">
        <v>99</v>
      </c>
      <c r="AC1040" s="1" t="s">
        <v>99</v>
      </c>
      <c r="AD1040" s="1" t="s">
        <v>121</v>
      </c>
      <c r="AE1040" s="1" t="s">
        <v>99</v>
      </c>
      <c r="AF1040" s="1" t="s">
        <v>99</v>
      </c>
      <c r="AG1040" s="1" t="s">
        <v>101</v>
      </c>
      <c r="AH1040" s="1" t="s">
        <v>103</v>
      </c>
      <c r="AI1040">
        <v>0</v>
      </c>
      <c r="AJ1040" s="1" t="s">
        <v>103</v>
      </c>
      <c r="AK1040">
        <v>0</v>
      </c>
      <c r="AL1040">
        <v>546</v>
      </c>
      <c r="AM1040">
        <v>546</v>
      </c>
      <c r="AN1040" s="1" t="s">
        <v>104</v>
      </c>
      <c r="AO1040" s="1" t="s">
        <v>99</v>
      </c>
      <c r="AP1040" s="1" t="s">
        <v>106</v>
      </c>
      <c r="AQ1040" s="1" t="s">
        <v>107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s="1" t="s">
        <v>99</v>
      </c>
      <c r="BC1040">
        <v>6</v>
      </c>
      <c r="BD1040" s="1" t="s">
        <v>108</v>
      </c>
      <c r="BE1040">
        <v>1</v>
      </c>
      <c r="BF1040" s="1" t="s">
        <v>99</v>
      </c>
      <c r="BG1040" s="1" t="s">
        <v>84</v>
      </c>
      <c r="BH1040" s="1" t="s">
        <v>84</v>
      </c>
      <c r="BI1040" s="1" t="s">
        <v>84</v>
      </c>
      <c r="BJ1040">
        <v>0</v>
      </c>
      <c r="BK1040">
        <v>0</v>
      </c>
      <c r="BL1040" s="1" t="s">
        <v>84</v>
      </c>
      <c r="BM1040" s="1" t="s">
        <v>84</v>
      </c>
      <c r="BN1040" s="1" t="s">
        <v>106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s="1" t="s">
        <v>84</v>
      </c>
      <c r="BV1040" s="1" t="s">
        <v>84</v>
      </c>
      <c r="BW1040" s="1" t="s">
        <v>84</v>
      </c>
      <c r="BX1040">
        <v>0</v>
      </c>
      <c r="BY1040">
        <v>5</v>
      </c>
      <c r="BZ1040">
        <v>2009</v>
      </c>
      <c r="CA1040" s="1" t="s">
        <v>112</v>
      </c>
      <c r="CB1040" s="1" t="s">
        <v>113</v>
      </c>
      <c r="CC1040">
        <v>97000</v>
      </c>
      <c r="CD1040">
        <v>160</v>
      </c>
      <c r="CE1040">
        <v>1533</v>
      </c>
    </row>
    <row r="1041" spans="1:83" x14ac:dyDescent="0.25">
      <c r="A1041">
        <v>1040</v>
      </c>
      <c r="C1041" s="1" t="s">
        <v>157</v>
      </c>
      <c r="D1041" s="1" t="s">
        <v>287</v>
      </c>
      <c r="F1041" s="1" t="s">
        <v>83</v>
      </c>
      <c r="G1041" s="1" t="s">
        <v>84</v>
      </c>
      <c r="H1041" s="1" t="s">
        <v>85</v>
      </c>
      <c r="I1041" s="1" t="s">
        <v>86</v>
      </c>
      <c r="J1041" s="1" t="s">
        <v>87</v>
      </c>
      <c r="K1041" s="1" t="s">
        <v>88</v>
      </c>
      <c r="L1041" s="1" t="s">
        <v>89</v>
      </c>
      <c r="M1041" s="1" t="s">
        <v>215</v>
      </c>
      <c r="N1041" s="1" t="s">
        <v>91</v>
      </c>
      <c r="O1041" s="1" t="s">
        <v>91</v>
      </c>
      <c r="P1041" s="1" t="s">
        <v>216</v>
      </c>
      <c r="Q1041" s="1" t="s">
        <v>245</v>
      </c>
      <c r="R1041">
        <v>4</v>
      </c>
      <c r="S1041">
        <v>4</v>
      </c>
      <c r="T1041">
        <v>1970</v>
      </c>
      <c r="U1041">
        <v>1970</v>
      </c>
      <c r="V1041" s="1" t="s">
        <v>94</v>
      </c>
      <c r="W1041" s="1" t="s">
        <v>95</v>
      </c>
      <c r="X1041" s="1" t="s">
        <v>217</v>
      </c>
      <c r="Y1041" s="1" t="s">
        <v>218</v>
      </c>
      <c r="Z1041" s="1" t="s">
        <v>120</v>
      </c>
      <c r="AA1041">
        <v>0</v>
      </c>
      <c r="AB1041" s="1" t="s">
        <v>99</v>
      </c>
      <c r="AC1041" s="1" t="s">
        <v>99</v>
      </c>
      <c r="AD1041" s="1" t="s">
        <v>121</v>
      </c>
      <c r="AE1041" s="1" t="s">
        <v>98</v>
      </c>
      <c r="AF1041" s="1" t="s">
        <v>99</v>
      </c>
      <c r="AG1041" s="1" t="s">
        <v>139</v>
      </c>
      <c r="AH1041" s="1" t="s">
        <v>102</v>
      </c>
      <c r="AI1041">
        <v>509</v>
      </c>
      <c r="AJ1041" s="1" t="s">
        <v>103</v>
      </c>
      <c r="AK1041">
        <v>0</v>
      </c>
      <c r="AL1041">
        <v>121</v>
      </c>
      <c r="AM1041">
        <v>630</v>
      </c>
      <c r="AN1041" s="1" t="s">
        <v>104</v>
      </c>
      <c r="AO1041" s="1" t="s">
        <v>99</v>
      </c>
      <c r="AP1041" s="1" t="s">
        <v>106</v>
      </c>
      <c r="AQ1041" s="1" t="s">
        <v>107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s="1" t="s">
        <v>99</v>
      </c>
      <c r="BC1041">
        <v>3</v>
      </c>
      <c r="BD1041" s="1" t="s">
        <v>108</v>
      </c>
      <c r="BE1041">
        <v>0</v>
      </c>
      <c r="BF1041" s="1" t="s">
        <v>84</v>
      </c>
      <c r="BG1041" s="1" t="s">
        <v>109</v>
      </c>
      <c r="BH1041" s="1" t="s">
        <v>194</v>
      </c>
      <c r="BI1041" s="1" t="s">
        <v>103</v>
      </c>
      <c r="BJ1041">
        <v>1</v>
      </c>
      <c r="BK1041">
        <v>286</v>
      </c>
      <c r="BL1041" s="1" t="s">
        <v>99</v>
      </c>
      <c r="BM1041" s="1" t="s">
        <v>99</v>
      </c>
      <c r="BN1041" s="1" t="s">
        <v>106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s="1" t="s">
        <v>84</v>
      </c>
      <c r="BV1041" s="1" t="s">
        <v>84</v>
      </c>
      <c r="BW1041" s="1" t="s">
        <v>84</v>
      </c>
      <c r="BX1041">
        <v>0</v>
      </c>
      <c r="BY1041">
        <v>4</v>
      </c>
      <c r="BZ1041">
        <v>2009</v>
      </c>
      <c r="CA1041" s="1" t="s">
        <v>112</v>
      </c>
      <c r="CB1041" s="1" t="s">
        <v>113</v>
      </c>
      <c r="CC1041">
        <v>80000</v>
      </c>
      <c r="CD1041">
        <v>180</v>
      </c>
      <c r="CE1041">
        <v>1477</v>
      </c>
    </row>
    <row r="1042" spans="1:83" x14ac:dyDescent="0.25">
      <c r="A1042">
        <v>1041</v>
      </c>
      <c r="C1042" s="1" t="s">
        <v>81</v>
      </c>
      <c r="D1042" s="1" t="s">
        <v>324</v>
      </c>
      <c r="F1042" s="1" t="s">
        <v>83</v>
      </c>
      <c r="G1042" s="1" t="s">
        <v>84</v>
      </c>
      <c r="H1042" s="1" t="s">
        <v>85</v>
      </c>
      <c r="I1042" s="1" t="s">
        <v>86</v>
      </c>
      <c r="J1042" s="1" t="s">
        <v>87</v>
      </c>
      <c r="K1042" s="1" t="s">
        <v>129</v>
      </c>
      <c r="L1042" s="1" t="s">
        <v>89</v>
      </c>
      <c r="M1042" s="1" t="s">
        <v>171</v>
      </c>
      <c r="N1042" s="1" t="s">
        <v>91</v>
      </c>
      <c r="O1042" s="1" t="s">
        <v>91</v>
      </c>
      <c r="P1042" s="1" t="s">
        <v>92</v>
      </c>
      <c r="Q1042" s="1" t="s">
        <v>118</v>
      </c>
      <c r="R1042">
        <v>5</v>
      </c>
      <c r="S1042">
        <v>4</v>
      </c>
      <c r="T1042">
        <v>1957</v>
      </c>
      <c r="U1042">
        <v>2000</v>
      </c>
      <c r="V1042" s="1" t="s">
        <v>94</v>
      </c>
      <c r="W1042" s="1" t="s">
        <v>95</v>
      </c>
      <c r="X1042" s="1" t="s">
        <v>131</v>
      </c>
      <c r="Y1042" s="1" t="s">
        <v>131</v>
      </c>
      <c r="Z1042" s="1" t="s">
        <v>292</v>
      </c>
      <c r="AA1042">
        <v>67</v>
      </c>
      <c r="AB1042" s="1" t="s">
        <v>99</v>
      </c>
      <c r="AC1042" s="1" t="s">
        <v>99</v>
      </c>
      <c r="AD1042" s="1" t="s">
        <v>121</v>
      </c>
      <c r="AE1042" s="1" t="s">
        <v>99</v>
      </c>
      <c r="AF1042" s="1" t="s">
        <v>99</v>
      </c>
      <c r="AG1042" s="1" t="s">
        <v>101</v>
      </c>
      <c r="AH1042" s="1" t="s">
        <v>173</v>
      </c>
      <c r="AI1042">
        <v>168</v>
      </c>
      <c r="AJ1042" s="1" t="s">
        <v>155</v>
      </c>
      <c r="AK1042">
        <v>682</v>
      </c>
      <c r="AL1042">
        <v>284</v>
      </c>
      <c r="AM1042">
        <v>1134</v>
      </c>
      <c r="AN1042" s="1" t="s">
        <v>104</v>
      </c>
      <c r="AO1042" s="1" t="s">
        <v>105</v>
      </c>
      <c r="AP1042" s="1" t="s">
        <v>106</v>
      </c>
      <c r="AQ1042" s="1" t="s">
        <v>107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s="1" t="s">
        <v>99</v>
      </c>
      <c r="BC1042">
        <v>8</v>
      </c>
      <c r="BD1042" s="1" t="s">
        <v>329</v>
      </c>
      <c r="BE1042">
        <v>1</v>
      </c>
      <c r="BF1042" s="1" t="s">
        <v>99</v>
      </c>
      <c r="BG1042" s="1" t="s">
        <v>109</v>
      </c>
      <c r="BH1042" s="1" t="s">
        <v>225</v>
      </c>
      <c r="BI1042" s="1" t="s">
        <v>111</v>
      </c>
      <c r="BJ1042">
        <v>2</v>
      </c>
      <c r="BK1042">
        <v>484</v>
      </c>
      <c r="BL1042" s="1" t="s">
        <v>99</v>
      </c>
      <c r="BM1042" s="1" t="s">
        <v>99</v>
      </c>
      <c r="BN1042" s="1" t="s">
        <v>106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s="1" t="s">
        <v>84</v>
      </c>
      <c r="BV1042" s="1" t="s">
        <v>192</v>
      </c>
      <c r="BW1042" s="1" t="s">
        <v>84</v>
      </c>
      <c r="BX1042">
        <v>0</v>
      </c>
      <c r="BY1042">
        <v>1</v>
      </c>
      <c r="BZ1042">
        <v>2006</v>
      </c>
      <c r="CA1042" s="1" t="s">
        <v>112</v>
      </c>
      <c r="CB1042" s="1" t="s">
        <v>113</v>
      </c>
      <c r="CC1042">
        <v>155000</v>
      </c>
      <c r="CD1042">
        <v>20</v>
      </c>
      <c r="CE1042">
        <v>13125</v>
      </c>
    </row>
    <row r="1043" spans="1:83" x14ac:dyDescent="0.25">
      <c r="A1043">
        <v>1042</v>
      </c>
      <c r="C1043" s="1" t="s">
        <v>81</v>
      </c>
      <c r="D1043" s="1" t="s">
        <v>84</v>
      </c>
      <c r="F1043" s="1" t="s">
        <v>83</v>
      </c>
      <c r="G1043" s="1" t="s">
        <v>84</v>
      </c>
      <c r="H1043" s="1" t="s">
        <v>85</v>
      </c>
      <c r="I1043" s="1" t="s">
        <v>86</v>
      </c>
      <c r="J1043" s="1" t="s">
        <v>87</v>
      </c>
      <c r="K1043" s="1" t="s">
        <v>88</v>
      </c>
      <c r="L1043" s="1" t="s">
        <v>89</v>
      </c>
      <c r="M1043" s="1" t="s">
        <v>152</v>
      </c>
      <c r="N1043" s="1" t="s">
        <v>117</v>
      </c>
      <c r="O1043" s="1" t="s">
        <v>91</v>
      </c>
      <c r="P1043" s="1" t="s">
        <v>92</v>
      </c>
      <c r="Q1043" s="1" t="s">
        <v>93</v>
      </c>
      <c r="R1043">
        <v>6</v>
      </c>
      <c r="S1043">
        <v>8</v>
      </c>
      <c r="T1043">
        <v>1966</v>
      </c>
      <c r="U1043">
        <v>2000</v>
      </c>
      <c r="V1043" s="1" t="s">
        <v>172</v>
      </c>
      <c r="W1043" s="1" t="s">
        <v>95</v>
      </c>
      <c r="X1043" s="1" t="s">
        <v>154</v>
      </c>
      <c r="Y1043" s="1" t="s">
        <v>154</v>
      </c>
      <c r="Z1043" s="1" t="s">
        <v>97</v>
      </c>
      <c r="AA1043">
        <v>252</v>
      </c>
      <c r="AB1043" s="1" t="s">
        <v>99</v>
      </c>
      <c r="AC1043" s="1" t="s">
        <v>99</v>
      </c>
      <c r="AD1043" s="1" t="s">
        <v>121</v>
      </c>
      <c r="AE1043" s="1" t="s">
        <v>99</v>
      </c>
      <c r="AF1043" s="1" t="s">
        <v>99</v>
      </c>
      <c r="AG1043" s="1" t="s">
        <v>101</v>
      </c>
      <c r="AH1043" s="1" t="s">
        <v>102</v>
      </c>
      <c r="AI1043">
        <v>400</v>
      </c>
      <c r="AJ1043" s="1" t="s">
        <v>173</v>
      </c>
      <c r="AK1043">
        <v>64</v>
      </c>
      <c r="AL1043">
        <v>336</v>
      </c>
      <c r="AM1043">
        <v>800</v>
      </c>
      <c r="AN1043" s="1" t="s">
        <v>104</v>
      </c>
      <c r="AO1043" s="1" t="s">
        <v>98</v>
      </c>
      <c r="AP1043" s="1" t="s">
        <v>106</v>
      </c>
      <c r="AQ1043" s="1" t="s">
        <v>107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s="1" t="s">
        <v>98</v>
      </c>
      <c r="BC1043">
        <v>7</v>
      </c>
      <c r="BD1043" s="1" t="s">
        <v>108</v>
      </c>
      <c r="BE1043">
        <v>0</v>
      </c>
      <c r="BF1043" s="1" t="s">
        <v>84</v>
      </c>
      <c r="BG1043" s="1" t="s">
        <v>109</v>
      </c>
      <c r="BH1043" s="1" t="s">
        <v>230</v>
      </c>
      <c r="BI1043" s="1" t="s">
        <v>103</v>
      </c>
      <c r="BJ1043">
        <v>2</v>
      </c>
      <c r="BK1043">
        <v>484</v>
      </c>
      <c r="BL1043" s="1" t="s">
        <v>99</v>
      </c>
      <c r="BM1043" s="1" t="s">
        <v>99</v>
      </c>
      <c r="BN1043" s="1" t="s">
        <v>106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s="1" t="s">
        <v>84</v>
      </c>
      <c r="BV1043" s="1" t="s">
        <v>84</v>
      </c>
      <c r="BW1043" s="1" t="s">
        <v>84</v>
      </c>
      <c r="BX1043">
        <v>0</v>
      </c>
      <c r="BY1043">
        <v>7</v>
      </c>
      <c r="BZ1043">
        <v>2008</v>
      </c>
      <c r="CA1043" s="1" t="s">
        <v>112</v>
      </c>
      <c r="CB1043" s="1" t="s">
        <v>113</v>
      </c>
      <c r="CC1043">
        <v>173000</v>
      </c>
      <c r="CD1043">
        <v>60</v>
      </c>
      <c r="CE1043">
        <v>9130</v>
      </c>
    </row>
    <row r="1044" spans="1:83" x14ac:dyDescent="0.25">
      <c r="A1044">
        <v>1043</v>
      </c>
      <c r="C1044" s="1" t="s">
        <v>81</v>
      </c>
      <c r="D1044" s="1" t="s">
        <v>313</v>
      </c>
      <c r="F1044" s="1" t="s">
        <v>83</v>
      </c>
      <c r="G1044" s="1" t="s">
        <v>84</v>
      </c>
      <c r="H1044" s="1" t="s">
        <v>125</v>
      </c>
      <c r="I1044" s="1" t="s">
        <v>86</v>
      </c>
      <c r="J1044" s="1" t="s">
        <v>87</v>
      </c>
      <c r="K1044" s="1" t="s">
        <v>88</v>
      </c>
      <c r="L1044" s="1" t="s">
        <v>89</v>
      </c>
      <c r="M1044" s="1" t="s">
        <v>175</v>
      </c>
      <c r="N1044" s="1" t="s">
        <v>91</v>
      </c>
      <c r="O1044" s="1" t="s">
        <v>91</v>
      </c>
      <c r="P1044" s="1" t="s">
        <v>265</v>
      </c>
      <c r="Q1044" s="1" t="s">
        <v>118</v>
      </c>
      <c r="R1044">
        <v>6</v>
      </c>
      <c r="S1044">
        <v>5</v>
      </c>
      <c r="T1044">
        <v>2005</v>
      </c>
      <c r="U1044">
        <v>2005</v>
      </c>
      <c r="V1044" s="1" t="s">
        <v>94</v>
      </c>
      <c r="W1044" s="1" t="s">
        <v>95</v>
      </c>
      <c r="X1044" s="1" t="s">
        <v>96</v>
      </c>
      <c r="Y1044" s="1" t="s">
        <v>96</v>
      </c>
      <c r="Z1044" s="1" t="s">
        <v>150</v>
      </c>
      <c r="AA1044">
        <v>135</v>
      </c>
      <c r="AB1044" s="1" t="s">
        <v>98</v>
      </c>
      <c r="AC1044" s="1" t="s">
        <v>99</v>
      </c>
      <c r="AD1044" s="1" t="s">
        <v>100</v>
      </c>
      <c r="AE1044" s="1" t="s">
        <v>98</v>
      </c>
      <c r="AF1044" s="1" t="s">
        <v>99</v>
      </c>
      <c r="AG1044" s="1" t="s">
        <v>139</v>
      </c>
      <c r="AH1044" s="1" t="s">
        <v>122</v>
      </c>
      <c r="AI1044">
        <v>900</v>
      </c>
      <c r="AJ1044" s="1" t="s">
        <v>103</v>
      </c>
      <c r="AK1044">
        <v>0</v>
      </c>
      <c r="AL1044">
        <v>406</v>
      </c>
      <c r="AM1044">
        <v>1306</v>
      </c>
      <c r="AN1044" s="1" t="s">
        <v>104</v>
      </c>
      <c r="AO1044" s="1" t="s">
        <v>105</v>
      </c>
      <c r="AP1044" s="1" t="s">
        <v>106</v>
      </c>
      <c r="AQ1044" s="1" t="s">
        <v>107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s="1" t="s">
        <v>98</v>
      </c>
      <c r="BC1044">
        <v>5</v>
      </c>
      <c r="BD1044" s="1" t="s">
        <v>108</v>
      </c>
      <c r="BE1044">
        <v>1</v>
      </c>
      <c r="BF1044" s="1" t="s">
        <v>98</v>
      </c>
      <c r="BG1044" s="1" t="s">
        <v>109</v>
      </c>
      <c r="BH1044" s="1" t="s">
        <v>178</v>
      </c>
      <c r="BI1044" s="1" t="s">
        <v>111</v>
      </c>
      <c r="BJ1044">
        <v>2</v>
      </c>
      <c r="BK1044">
        <v>624</v>
      </c>
      <c r="BL1044" s="1" t="s">
        <v>99</v>
      </c>
      <c r="BM1044" s="1" t="s">
        <v>99</v>
      </c>
      <c r="BN1044" s="1" t="s">
        <v>106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s="1" t="s">
        <v>84</v>
      </c>
      <c r="BV1044" s="1" t="s">
        <v>84</v>
      </c>
      <c r="BW1044" s="1" t="s">
        <v>84</v>
      </c>
      <c r="BX1044">
        <v>0</v>
      </c>
      <c r="BY1044">
        <v>8</v>
      </c>
      <c r="BZ1044">
        <v>2009</v>
      </c>
      <c r="CA1044" s="1" t="s">
        <v>112</v>
      </c>
      <c r="CB1044" s="1" t="s">
        <v>113</v>
      </c>
      <c r="CC1044">
        <v>196000</v>
      </c>
      <c r="CD1044">
        <v>120</v>
      </c>
      <c r="CE1044">
        <v>5381</v>
      </c>
    </row>
    <row r="1045" spans="1:83" x14ac:dyDescent="0.25">
      <c r="A1045">
        <v>1044</v>
      </c>
      <c r="C1045" s="1" t="s">
        <v>81</v>
      </c>
      <c r="D1045" s="1" t="s">
        <v>343</v>
      </c>
      <c r="F1045" s="1" t="s">
        <v>83</v>
      </c>
      <c r="G1045" s="1" t="s">
        <v>84</v>
      </c>
      <c r="H1045" s="1" t="s">
        <v>85</v>
      </c>
      <c r="I1045" s="1" t="s">
        <v>86</v>
      </c>
      <c r="J1045" s="1" t="s">
        <v>87</v>
      </c>
      <c r="K1045" s="1" t="s">
        <v>88</v>
      </c>
      <c r="L1045" s="1" t="s">
        <v>89</v>
      </c>
      <c r="M1045" s="1" t="s">
        <v>201</v>
      </c>
      <c r="N1045" s="1" t="s">
        <v>91</v>
      </c>
      <c r="O1045" s="1" t="s">
        <v>91</v>
      </c>
      <c r="P1045" s="1" t="s">
        <v>92</v>
      </c>
      <c r="Q1045" s="1" t="s">
        <v>93</v>
      </c>
      <c r="R1045">
        <v>7</v>
      </c>
      <c r="S1045">
        <v>5</v>
      </c>
      <c r="T1045">
        <v>1990</v>
      </c>
      <c r="U1045">
        <v>1990</v>
      </c>
      <c r="V1045" s="1" t="s">
        <v>172</v>
      </c>
      <c r="W1045" s="1" t="s">
        <v>95</v>
      </c>
      <c r="X1045" s="1" t="s">
        <v>154</v>
      </c>
      <c r="Y1045" s="1" t="s">
        <v>154</v>
      </c>
      <c r="Z1045" s="1" t="s">
        <v>97</v>
      </c>
      <c r="AA1045">
        <v>99</v>
      </c>
      <c r="AB1045" s="1" t="s">
        <v>99</v>
      </c>
      <c r="AC1045" s="1" t="s">
        <v>99</v>
      </c>
      <c r="AD1045" s="1" t="s">
        <v>100</v>
      </c>
      <c r="AE1045" s="1" t="s">
        <v>98</v>
      </c>
      <c r="AF1045" s="1" t="s">
        <v>99</v>
      </c>
      <c r="AG1045" s="1" t="s">
        <v>101</v>
      </c>
      <c r="AH1045" s="1" t="s">
        <v>102</v>
      </c>
      <c r="AI1045">
        <v>1085</v>
      </c>
      <c r="AJ1045" s="1" t="s">
        <v>103</v>
      </c>
      <c r="AK1045">
        <v>0</v>
      </c>
      <c r="AL1045">
        <v>390</v>
      </c>
      <c r="AM1045">
        <v>1475</v>
      </c>
      <c r="AN1045" s="1" t="s">
        <v>104</v>
      </c>
      <c r="AO1045" s="1" t="s">
        <v>105</v>
      </c>
      <c r="AP1045" s="1" t="s">
        <v>106</v>
      </c>
      <c r="AQ1045" s="1" t="s">
        <v>107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s="1" t="s">
        <v>98</v>
      </c>
      <c r="BC1045">
        <v>10</v>
      </c>
      <c r="BD1045" s="1" t="s">
        <v>108</v>
      </c>
      <c r="BE1045">
        <v>1</v>
      </c>
      <c r="BF1045" s="1" t="s">
        <v>105</v>
      </c>
      <c r="BG1045" s="1" t="s">
        <v>109</v>
      </c>
      <c r="BH1045" s="1" t="s">
        <v>275</v>
      </c>
      <c r="BI1045" s="1" t="s">
        <v>103</v>
      </c>
      <c r="BJ1045">
        <v>2</v>
      </c>
      <c r="BK1045">
        <v>514</v>
      </c>
      <c r="BL1045" s="1" t="s">
        <v>99</v>
      </c>
      <c r="BM1045" s="1" t="s">
        <v>99</v>
      </c>
      <c r="BN1045" s="1" t="s">
        <v>106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s="1" t="s">
        <v>84</v>
      </c>
      <c r="BV1045" s="1" t="s">
        <v>84</v>
      </c>
      <c r="BW1045" s="1" t="s">
        <v>84</v>
      </c>
      <c r="BX1045">
        <v>0</v>
      </c>
      <c r="BY1045">
        <v>5</v>
      </c>
      <c r="BZ1045">
        <v>2008</v>
      </c>
      <c r="CA1045" s="1" t="s">
        <v>112</v>
      </c>
      <c r="CB1045" s="1" t="s">
        <v>113</v>
      </c>
      <c r="CC1045">
        <v>262280</v>
      </c>
      <c r="CD1045">
        <v>60</v>
      </c>
      <c r="CE1045">
        <v>11839</v>
      </c>
    </row>
    <row r="1046" spans="1:83" x14ac:dyDescent="0.25">
      <c r="A1046">
        <v>1045</v>
      </c>
      <c r="C1046" s="1" t="s">
        <v>81</v>
      </c>
      <c r="D1046" s="1" t="s">
        <v>114</v>
      </c>
      <c r="F1046" s="1" t="s">
        <v>83</v>
      </c>
      <c r="G1046" s="1" t="s">
        <v>84</v>
      </c>
      <c r="H1046" s="1" t="s">
        <v>85</v>
      </c>
      <c r="I1046" s="1" t="s">
        <v>86</v>
      </c>
      <c r="J1046" s="1" t="s">
        <v>87</v>
      </c>
      <c r="K1046" s="1" t="s">
        <v>88</v>
      </c>
      <c r="L1046" s="1" t="s">
        <v>89</v>
      </c>
      <c r="M1046" s="1" t="s">
        <v>152</v>
      </c>
      <c r="N1046" s="1" t="s">
        <v>153</v>
      </c>
      <c r="O1046" s="1" t="s">
        <v>91</v>
      </c>
      <c r="P1046" s="1" t="s">
        <v>92</v>
      </c>
      <c r="Q1046" s="1" t="s">
        <v>118</v>
      </c>
      <c r="R1046">
        <v>8</v>
      </c>
      <c r="S1046">
        <v>5</v>
      </c>
      <c r="T1046">
        <v>1981</v>
      </c>
      <c r="U1046">
        <v>1981</v>
      </c>
      <c r="V1046" s="1" t="s">
        <v>172</v>
      </c>
      <c r="W1046" s="1" t="s">
        <v>259</v>
      </c>
      <c r="X1046" s="1" t="s">
        <v>97</v>
      </c>
      <c r="Y1046" s="1" t="s">
        <v>97</v>
      </c>
      <c r="Z1046" s="1" t="s">
        <v>120</v>
      </c>
      <c r="AA1046">
        <v>0</v>
      </c>
      <c r="AB1046" s="1" t="s">
        <v>98</v>
      </c>
      <c r="AC1046" s="1" t="s">
        <v>99</v>
      </c>
      <c r="AD1046" s="1" t="s">
        <v>100</v>
      </c>
      <c r="AE1046" s="1" t="s">
        <v>98</v>
      </c>
      <c r="AF1046" s="1" t="s">
        <v>99</v>
      </c>
      <c r="AG1046" s="1" t="s">
        <v>101</v>
      </c>
      <c r="AH1046" s="1" t="s">
        <v>122</v>
      </c>
      <c r="AI1046">
        <v>1104</v>
      </c>
      <c r="AJ1046" s="1" t="s">
        <v>103</v>
      </c>
      <c r="AK1046">
        <v>0</v>
      </c>
      <c r="AL1046">
        <v>1420</v>
      </c>
      <c r="AM1046">
        <v>2524</v>
      </c>
      <c r="AN1046" s="1" t="s">
        <v>104</v>
      </c>
      <c r="AO1046" s="1" t="s">
        <v>99</v>
      </c>
      <c r="AP1046" s="1" t="s">
        <v>106</v>
      </c>
      <c r="AQ1046" s="1" t="s">
        <v>107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s="1" t="s">
        <v>98</v>
      </c>
      <c r="BC1046">
        <v>9</v>
      </c>
      <c r="BD1046" s="1" t="s">
        <v>108</v>
      </c>
      <c r="BE1046">
        <v>1</v>
      </c>
      <c r="BF1046" s="1" t="s">
        <v>98</v>
      </c>
      <c r="BG1046" s="1" t="s">
        <v>109</v>
      </c>
      <c r="BH1046" s="1" t="s">
        <v>260</v>
      </c>
      <c r="BI1046" s="1" t="s">
        <v>179</v>
      </c>
      <c r="BJ1046">
        <v>2</v>
      </c>
      <c r="BK1046">
        <v>542</v>
      </c>
      <c r="BL1046" s="1" t="s">
        <v>99</v>
      </c>
      <c r="BM1046" s="1" t="s">
        <v>99</v>
      </c>
      <c r="BN1046" s="1" t="s">
        <v>106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s="1" t="s">
        <v>84</v>
      </c>
      <c r="BV1046" s="1" t="s">
        <v>146</v>
      </c>
      <c r="BW1046" s="1" t="s">
        <v>84</v>
      </c>
      <c r="BX1046">
        <v>0</v>
      </c>
      <c r="BY1046">
        <v>7</v>
      </c>
      <c r="BZ1046">
        <v>2009</v>
      </c>
      <c r="CA1046" s="1" t="s">
        <v>112</v>
      </c>
      <c r="CB1046" s="1" t="s">
        <v>113</v>
      </c>
      <c r="CC1046">
        <v>278000</v>
      </c>
      <c r="CD1046">
        <v>20</v>
      </c>
      <c r="CE1046">
        <v>9600</v>
      </c>
    </row>
    <row r="1047" spans="1:83" x14ac:dyDescent="0.25">
      <c r="A1047">
        <v>1046</v>
      </c>
      <c r="C1047" s="1" t="s">
        <v>81</v>
      </c>
      <c r="D1047" s="1" t="s">
        <v>84</v>
      </c>
      <c r="F1047" s="1" t="s">
        <v>83</v>
      </c>
      <c r="G1047" s="1" t="s">
        <v>84</v>
      </c>
      <c r="H1047" s="1" t="s">
        <v>125</v>
      </c>
      <c r="I1047" s="1" t="s">
        <v>86</v>
      </c>
      <c r="J1047" s="1" t="s">
        <v>87</v>
      </c>
      <c r="K1047" s="1" t="s">
        <v>193</v>
      </c>
      <c r="L1047" s="1" t="s">
        <v>89</v>
      </c>
      <c r="M1047" s="1" t="s">
        <v>238</v>
      </c>
      <c r="N1047" s="1" t="s">
        <v>91</v>
      </c>
      <c r="O1047" s="1" t="s">
        <v>91</v>
      </c>
      <c r="P1047" s="1" t="s">
        <v>92</v>
      </c>
      <c r="Q1047" s="1" t="s">
        <v>118</v>
      </c>
      <c r="R1047">
        <v>3</v>
      </c>
      <c r="S1047">
        <v>5</v>
      </c>
      <c r="T1047">
        <v>1955</v>
      </c>
      <c r="U1047">
        <v>1955</v>
      </c>
      <c r="V1047" s="1" t="s">
        <v>172</v>
      </c>
      <c r="W1047" s="1" t="s">
        <v>95</v>
      </c>
      <c r="X1047" s="1" t="s">
        <v>97</v>
      </c>
      <c r="Y1047" s="1" t="s">
        <v>131</v>
      </c>
      <c r="Z1047" s="1" t="s">
        <v>120</v>
      </c>
      <c r="AA1047">
        <v>0</v>
      </c>
      <c r="AB1047" s="1" t="s">
        <v>99</v>
      </c>
      <c r="AC1047" s="1" t="s">
        <v>99</v>
      </c>
      <c r="AD1047" s="1" t="s">
        <v>197</v>
      </c>
      <c r="AE1047" s="1" t="s">
        <v>84</v>
      </c>
      <c r="AF1047" s="1" t="s">
        <v>84</v>
      </c>
      <c r="AG1047" s="1" t="s">
        <v>84</v>
      </c>
      <c r="AH1047" s="1" t="s">
        <v>84</v>
      </c>
      <c r="AI1047">
        <v>0</v>
      </c>
      <c r="AJ1047" s="1" t="s">
        <v>84</v>
      </c>
      <c r="AK1047">
        <v>0</v>
      </c>
      <c r="AL1047">
        <v>0</v>
      </c>
      <c r="AM1047">
        <v>0</v>
      </c>
      <c r="AN1047" s="1" t="s">
        <v>104</v>
      </c>
      <c r="AO1047" s="1" t="s">
        <v>105</v>
      </c>
      <c r="AP1047" s="1" t="s">
        <v>106</v>
      </c>
      <c r="AQ1047" s="1" t="s">
        <v>190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s="1" t="s">
        <v>99</v>
      </c>
      <c r="BC1047">
        <v>8</v>
      </c>
      <c r="BD1047" s="1" t="s">
        <v>346</v>
      </c>
      <c r="BE1047">
        <v>1</v>
      </c>
      <c r="BF1047" s="1" t="s">
        <v>98</v>
      </c>
      <c r="BG1047" s="1" t="s">
        <v>109</v>
      </c>
      <c r="BH1047" s="1" t="s">
        <v>342</v>
      </c>
      <c r="BI1047" s="1" t="s">
        <v>103</v>
      </c>
      <c r="BJ1047">
        <v>2</v>
      </c>
      <c r="BK1047">
        <v>452</v>
      </c>
      <c r="BL1047" s="1" t="s">
        <v>99</v>
      </c>
      <c r="BM1047" s="1" t="s">
        <v>99</v>
      </c>
      <c r="BN1047" s="1" t="s">
        <v>106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s="1" t="s">
        <v>84</v>
      </c>
      <c r="BV1047" s="1" t="s">
        <v>84</v>
      </c>
      <c r="BW1047" s="1" t="s">
        <v>84</v>
      </c>
      <c r="BX1047">
        <v>0</v>
      </c>
      <c r="BY1047">
        <v>6</v>
      </c>
      <c r="BZ1047">
        <v>2009</v>
      </c>
      <c r="CA1047" s="1" t="s">
        <v>112</v>
      </c>
      <c r="CB1047" s="1" t="s">
        <v>113</v>
      </c>
      <c r="CC1047">
        <v>139600</v>
      </c>
      <c r="CD1047">
        <v>20</v>
      </c>
      <c r="CE1047">
        <v>13680</v>
      </c>
    </row>
    <row r="1048" spans="1:83" x14ac:dyDescent="0.25">
      <c r="A1048">
        <v>1047</v>
      </c>
      <c r="C1048" s="1" t="s">
        <v>81</v>
      </c>
      <c r="D1048" s="1" t="s">
        <v>141</v>
      </c>
      <c r="F1048" s="1" t="s">
        <v>83</v>
      </c>
      <c r="G1048" s="1" t="s">
        <v>84</v>
      </c>
      <c r="H1048" s="1" t="s">
        <v>125</v>
      </c>
      <c r="I1048" s="1" t="s">
        <v>86</v>
      </c>
      <c r="J1048" s="1" t="s">
        <v>87</v>
      </c>
      <c r="K1048" s="1" t="s">
        <v>88</v>
      </c>
      <c r="L1048" s="1" t="s">
        <v>89</v>
      </c>
      <c r="M1048" s="1" t="s">
        <v>269</v>
      </c>
      <c r="N1048" s="1" t="s">
        <v>91</v>
      </c>
      <c r="O1048" s="1" t="s">
        <v>91</v>
      </c>
      <c r="P1048" s="1" t="s">
        <v>92</v>
      </c>
      <c r="Q1048" s="1" t="s">
        <v>93</v>
      </c>
      <c r="R1048">
        <v>9</v>
      </c>
      <c r="S1048">
        <v>5</v>
      </c>
      <c r="T1048">
        <v>2005</v>
      </c>
      <c r="U1048">
        <v>2006</v>
      </c>
      <c r="V1048" s="1" t="s">
        <v>172</v>
      </c>
      <c r="W1048" s="1" t="s">
        <v>95</v>
      </c>
      <c r="X1048" s="1" t="s">
        <v>217</v>
      </c>
      <c r="Y1048" s="1" t="s">
        <v>218</v>
      </c>
      <c r="Z1048" s="1" t="s">
        <v>150</v>
      </c>
      <c r="AA1048">
        <v>208</v>
      </c>
      <c r="AB1048" s="1" t="s">
        <v>98</v>
      </c>
      <c r="AC1048" s="1" t="s">
        <v>99</v>
      </c>
      <c r="AD1048" s="1" t="s">
        <v>100</v>
      </c>
      <c r="AE1048" s="1" t="s">
        <v>105</v>
      </c>
      <c r="AF1048" s="1" t="s">
        <v>99</v>
      </c>
      <c r="AG1048" s="1" t="s">
        <v>139</v>
      </c>
      <c r="AH1048" s="1" t="s">
        <v>102</v>
      </c>
      <c r="AI1048">
        <v>240</v>
      </c>
      <c r="AJ1048" s="1" t="s">
        <v>103</v>
      </c>
      <c r="AK1048">
        <v>0</v>
      </c>
      <c r="AL1048">
        <v>1752</v>
      </c>
      <c r="AM1048">
        <v>1992</v>
      </c>
      <c r="AN1048" s="1" t="s">
        <v>104</v>
      </c>
      <c r="AO1048" s="1" t="s">
        <v>105</v>
      </c>
      <c r="AP1048" s="1" t="s">
        <v>106</v>
      </c>
      <c r="AQ1048" s="1" t="s">
        <v>107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s="1" t="s">
        <v>105</v>
      </c>
      <c r="BC1048">
        <v>11</v>
      </c>
      <c r="BD1048" s="1" t="s">
        <v>108</v>
      </c>
      <c r="BE1048">
        <v>1</v>
      </c>
      <c r="BF1048" s="1" t="s">
        <v>98</v>
      </c>
      <c r="BG1048" s="1" t="s">
        <v>177</v>
      </c>
      <c r="BH1048" s="1" t="s">
        <v>178</v>
      </c>
      <c r="BI1048" s="1" t="s">
        <v>179</v>
      </c>
      <c r="BJ1048">
        <v>3</v>
      </c>
      <c r="BK1048">
        <v>716</v>
      </c>
      <c r="BL1048" s="1" t="s">
        <v>99</v>
      </c>
      <c r="BM1048" s="1" t="s">
        <v>99</v>
      </c>
      <c r="BN1048" s="1" t="s">
        <v>106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s="1" t="s">
        <v>84</v>
      </c>
      <c r="BV1048" s="1" t="s">
        <v>84</v>
      </c>
      <c r="BW1048" s="1" t="s">
        <v>84</v>
      </c>
      <c r="BX1048">
        <v>0</v>
      </c>
      <c r="BY1048">
        <v>7</v>
      </c>
      <c r="BZ1048">
        <v>2006</v>
      </c>
      <c r="CA1048" s="1" t="s">
        <v>180</v>
      </c>
      <c r="CB1048" s="1" t="s">
        <v>181</v>
      </c>
      <c r="CC1048">
        <v>556581</v>
      </c>
      <c r="CD1048">
        <v>60</v>
      </c>
      <c r="CE1048">
        <v>16056</v>
      </c>
    </row>
    <row r="1049" spans="1:83" x14ac:dyDescent="0.25">
      <c r="A1049">
        <v>1048</v>
      </c>
      <c r="C1049" s="1" t="s">
        <v>81</v>
      </c>
      <c r="D1049" s="1" t="s">
        <v>207</v>
      </c>
      <c r="F1049" s="1" t="s">
        <v>83</v>
      </c>
      <c r="G1049" s="1" t="s">
        <v>84</v>
      </c>
      <c r="H1049" s="1" t="s">
        <v>182</v>
      </c>
      <c r="I1049" s="1" t="s">
        <v>86</v>
      </c>
      <c r="J1049" s="1" t="s">
        <v>87</v>
      </c>
      <c r="K1049" s="1" t="s">
        <v>88</v>
      </c>
      <c r="L1049" s="1" t="s">
        <v>89</v>
      </c>
      <c r="M1049" s="1" t="s">
        <v>90</v>
      </c>
      <c r="N1049" s="1" t="s">
        <v>91</v>
      </c>
      <c r="O1049" s="1" t="s">
        <v>91</v>
      </c>
      <c r="P1049" s="1" t="s">
        <v>92</v>
      </c>
      <c r="Q1049" s="1" t="s">
        <v>118</v>
      </c>
      <c r="R1049">
        <v>5</v>
      </c>
      <c r="S1049">
        <v>5</v>
      </c>
      <c r="T1049">
        <v>1994</v>
      </c>
      <c r="U1049">
        <v>1995</v>
      </c>
      <c r="V1049" s="1" t="s">
        <v>94</v>
      </c>
      <c r="W1049" s="1" t="s">
        <v>95</v>
      </c>
      <c r="X1049" s="1" t="s">
        <v>96</v>
      </c>
      <c r="Y1049" s="1" t="s">
        <v>96</v>
      </c>
      <c r="Z1049" s="1" t="s">
        <v>120</v>
      </c>
      <c r="AA1049">
        <v>0</v>
      </c>
      <c r="AB1049" s="1" t="s">
        <v>99</v>
      </c>
      <c r="AC1049" s="1" t="s">
        <v>99</v>
      </c>
      <c r="AD1049" s="1" t="s">
        <v>100</v>
      </c>
      <c r="AE1049" s="1" t="s">
        <v>98</v>
      </c>
      <c r="AF1049" s="1" t="s">
        <v>99</v>
      </c>
      <c r="AG1049" s="1" t="s">
        <v>101</v>
      </c>
      <c r="AH1049" s="1" t="s">
        <v>102</v>
      </c>
      <c r="AI1049">
        <v>686</v>
      </c>
      <c r="AJ1049" s="1" t="s">
        <v>103</v>
      </c>
      <c r="AK1049">
        <v>0</v>
      </c>
      <c r="AL1049">
        <v>304</v>
      </c>
      <c r="AM1049">
        <v>990</v>
      </c>
      <c r="AN1049" s="1" t="s">
        <v>104</v>
      </c>
      <c r="AO1049" s="1" t="s">
        <v>105</v>
      </c>
      <c r="AP1049" s="1" t="s">
        <v>106</v>
      </c>
      <c r="AQ1049" s="1" t="s">
        <v>107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s="1" t="s">
        <v>99</v>
      </c>
      <c r="BC1049">
        <v>5</v>
      </c>
      <c r="BD1049" s="1" t="s">
        <v>108</v>
      </c>
      <c r="BE1049">
        <v>0</v>
      </c>
      <c r="BF1049" s="1" t="s">
        <v>84</v>
      </c>
      <c r="BG1049" s="1" t="s">
        <v>134</v>
      </c>
      <c r="BH1049" s="1" t="s">
        <v>366</v>
      </c>
      <c r="BI1049" s="1" t="s">
        <v>103</v>
      </c>
      <c r="BJ1049">
        <v>2</v>
      </c>
      <c r="BK1049">
        <v>672</v>
      </c>
      <c r="BL1049" s="1" t="s">
        <v>99</v>
      </c>
      <c r="BM1049" s="1" t="s">
        <v>99</v>
      </c>
      <c r="BN1049" s="1" t="s">
        <v>106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s="1" t="s">
        <v>84</v>
      </c>
      <c r="BV1049" s="1" t="s">
        <v>84</v>
      </c>
      <c r="BW1049" s="1" t="s">
        <v>84</v>
      </c>
      <c r="BX1049">
        <v>0</v>
      </c>
      <c r="BY1049">
        <v>2</v>
      </c>
      <c r="BZ1049">
        <v>2008</v>
      </c>
      <c r="CA1049" s="1" t="s">
        <v>112</v>
      </c>
      <c r="CB1049" s="1" t="s">
        <v>113</v>
      </c>
      <c r="CC1049">
        <v>145000</v>
      </c>
      <c r="CD1049">
        <v>20</v>
      </c>
      <c r="CE1049">
        <v>9245</v>
      </c>
    </row>
    <row r="1050" spans="1:83" x14ac:dyDescent="0.25">
      <c r="A1050">
        <v>1049</v>
      </c>
      <c r="C1050" s="1" t="s">
        <v>81</v>
      </c>
      <c r="D1050" s="1" t="s">
        <v>262</v>
      </c>
      <c r="F1050" s="1" t="s">
        <v>83</v>
      </c>
      <c r="G1050" s="1" t="s">
        <v>84</v>
      </c>
      <c r="H1050" s="1" t="s">
        <v>85</v>
      </c>
      <c r="I1050" s="1" t="s">
        <v>86</v>
      </c>
      <c r="J1050" s="1" t="s">
        <v>87</v>
      </c>
      <c r="K1050" s="1" t="s">
        <v>88</v>
      </c>
      <c r="L1050" s="1" t="s">
        <v>89</v>
      </c>
      <c r="M1050" s="1" t="s">
        <v>142</v>
      </c>
      <c r="N1050" s="1" t="s">
        <v>91</v>
      </c>
      <c r="O1050" s="1" t="s">
        <v>91</v>
      </c>
      <c r="P1050" s="1" t="s">
        <v>92</v>
      </c>
      <c r="Q1050" s="1" t="s">
        <v>118</v>
      </c>
      <c r="R1050">
        <v>5</v>
      </c>
      <c r="S1050">
        <v>4</v>
      </c>
      <c r="T1050">
        <v>1960</v>
      </c>
      <c r="U1050">
        <v>2006</v>
      </c>
      <c r="V1050" s="1" t="s">
        <v>172</v>
      </c>
      <c r="W1050" s="1" t="s">
        <v>95</v>
      </c>
      <c r="X1050" s="1" t="s">
        <v>154</v>
      </c>
      <c r="Y1050" s="1" t="s">
        <v>154</v>
      </c>
      <c r="Z1050" s="1" t="s">
        <v>97</v>
      </c>
      <c r="AA1050">
        <v>75</v>
      </c>
      <c r="AB1050" s="1" t="s">
        <v>99</v>
      </c>
      <c r="AC1050" s="1" t="s">
        <v>164</v>
      </c>
      <c r="AD1050" s="1" t="s">
        <v>197</v>
      </c>
      <c r="AE1050" s="1" t="s">
        <v>84</v>
      </c>
      <c r="AF1050" s="1" t="s">
        <v>84</v>
      </c>
      <c r="AG1050" s="1" t="s">
        <v>84</v>
      </c>
      <c r="AH1050" s="1" t="s">
        <v>84</v>
      </c>
      <c r="AI1050">
        <v>0</v>
      </c>
      <c r="AJ1050" s="1" t="s">
        <v>84</v>
      </c>
      <c r="AK1050">
        <v>0</v>
      </c>
      <c r="AL1050">
        <v>0</v>
      </c>
      <c r="AM1050">
        <v>0</v>
      </c>
      <c r="AN1050" s="1" t="s">
        <v>104</v>
      </c>
      <c r="AO1050" s="1" t="s">
        <v>99</v>
      </c>
      <c r="AP1050" s="1" t="s">
        <v>106</v>
      </c>
      <c r="AQ1050" s="1" t="s">
        <v>107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s="1" t="s">
        <v>99</v>
      </c>
      <c r="BC1050">
        <v>9</v>
      </c>
      <c r="BD1050" s="1" t="s">
        <v>162</v>
      </c>
      <c r="BE1050">
        <v>1</v>
      </c>
      <c r="BF1050" s="1" t="s">
        <v>99</v>
      </c>
      <c r="BG1050" s="1" t="s">
        <v>109</v>
      </c>
      <c r="BH1050" s="1" t="s">
        <v>188</v>
      </c>
      <c r="BI1050" s="1" t="s">
        <v>103</v>
      </c>
      <c r="BJ1050">
        <v>2</v>
      </c>
      <c r="BK1050">
        <v>336</v>
      </c>
      <c r="BL1050" s="1" t="s">
        <v>99</v>
      </c>
      <c r="BM1050" s="1" t="s">
        <v>99</v>
      </c>
      <c r="BN1050" s="1" t="s">
        <v>106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s="1" t="s">
        <v>84</v>
      </c>
      <c r="BV1050" s="1" t="s">
        <v>192</v>
      </c>
      <c r="BW1050" s="1" t="s">
        <v>84</v>
      </c>
      <c r="BX1050">
        <v>0</v>
      </c>
      <c r="BY1050">
        <v>11</v>
      </c>
      <c r="BZ1050">
        <v>2009</v>
      </c>
      <c r="CA1050" s="1" t="s">
        <v>112</v>
      </c>
      <c r="CB1050" s="1" t="s">
        <v>113</v>
      </c>
      <c r="CC1050">
        <v>115000</v>
      </c>
      <c r="CD1050">
        <v>20</v>
      </c>
      <c r="CE1050">
        <v>21750</v>
      </c>
    </row>
    <row r="1051" spans="1:83" x14ac:dyDescent="0.25">
      <c r="A1051">
        <v>1050</v>
      </c>
      <c r="C1051" s="1" t="s">
        <v>81</v>
      </c>
      <c r="D1051" s="1" t="s">
        <v>128</v>
      </c>
      <c r="F1051" s="1" t="s">
        <v>83</v>
      </c>
      <c r="G1051" s="1" t="s">
        <v>84</v>
      </c>
      <c r="H1051" s="1" t="s">
        <v>85</v>
      </c>
      <c r="I1051" s="1" t="s">
        <v>258</v>
      </c>
      <c r="J1051" s="1" t="s">
        <v>87</v>
      </c>
      <c r="K1051" s="1" t="s">
        <v>88</v>
      </c>
      <c r="L1051" s="1" t="s">
        <v>89</v>
      </c>
      <c r="M1051" s="1" t="s">
        <v>238</v>
      </c>
      <c r="N1051" s="1" t="s">
        <v>91</v>
      </c>
      <c r="O1051" s="1" t="s">
        <v>91</v>
      </c>
      <c r="P1051" s="1" t="s">
        <v>92</v>
      </c>
      <c r="Q1051" s="1" t="s">
        <v>118</v>
      </c>
      <c r="R1051">
        <v>4</v>
      </c>
      <c r="S1051">
        <v>7</v>
      </c>
      <c r="T1051">
        <v>1946</v>
      </c>
      <c r="U1051">
        <v>2006</v>
      </c>
      <c r="V1051" s="1" t="s">
        <v>94</v>
      </c>
      <c r="W1051" s="1" t="s">
        <v>95</v>
      </c>
      <c r="X1051" s="1" t="s">
        <v>119</v>
      </c>
      <c r="Y1051" s="1" t="s">
        <v>119</v>
      </c>
      <c r="Z1051" s="1" t="s">
        <v>120</v>
      </c>
      <c r="AA1051">
        <v>0</v>
      </c>
      <c r="AB1051" s="1" t="s">
        <v>99</v>
      </c>
      <c r="AC1051" s="1" t="s">
        <v>99</v>
      </c>
      <c r="AD1051" s="1" t="s">
        <v>121</v>
      </c>
      <c r="AE1051" s="1" t="s">
        <v>84</v>
      </c>
      <c r="AF1051" s="1" t="s">
        <v>84</v>
      </c>
      <c r="AG1051" s="1" t="s">
        <v>84</v>
      </c>
      <c r="AH1051" s="1" t="s">
        <v>84</v>
      </c>
      <c r="AI1051">
        <v>0</v>
      </c>
      <c r="AJ1051" s="1" t="s">
        <v>84</v>
      </c>
      <c r="AK1051">
        <v>0</v>
      </c>
      <c r="AL1051">
        <v>0</v>
      </c>
      <c r="AM1051">
        <v>0</v>
      </c>
      <c r="AN1051" s="1" t="s">
        <v>104</v>
      </c>
      <c r="AO1051" s="1" t="s">
        <v>105</v>
      </c>
      <c r="AP1051" s="1" t="s">
        <v>106</v>
      </c>
      <c r="AQ1051" s="1" t="s">
        <v>107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s="1" t="s">
        <v>98</v>
      </c>
      <c r="BC1051">
        <v>6</v>
      </c>
      <c r="BD1051" s="1" t="s">
        <v>108</v>
      </c>
      <c r="BE1051">
        <v>0</v>
      </c>
      <c r="BF1051" s="1" t="s">
        <v>84</v>
      </c>
      <c r="BG1051" s="1" t="s">
        <v>134</v>
      </c>
      <c r="BH1051" s="1" t="s">
        <v>441</v>
      </c>
      <c r="BI1051" s="1" t="s">
        <v>103</v>
      </c>
      <c r="BJ1051">
        <v>1</v>
      </c>
      <c r="BK1051">
        <v>308</v>
      </c>
      <c r="BL1051" s="1" t="s">
        <v>99</v>
      </c>
      <c r="BM1051" s="1" t="s">
        <v>99</v>
      </c>
      <c r="BN1051" s="1" t="s">
        <v>106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s="1" t="s">
        <v>84</v>
      </c>
      <c r="BV1051" s="1" t="s">
        <v>84</v>
      </c>
      <c r="BW1051" s="1" t="s">
        <v>84</v>
      </c>
      <c r="BX1051">
        <v>0</v>
      </c>
      <c r="BY1051">
        <v>4</v>
      </c>
      <c r="BZ1051">
        <v>2010</v>
      </c>
      <c r="CA1051" s="1" t="s">
        <v>112</v>
      </c>
      <c r="CB1051" s="1" t="s">
        <v>136</v>
      </c>
      <c r="CC1051">
        <v>84900</v>
      </c>
      <c r="CD1051">
        <v>20</v>
      </c>
      <c r="CE1051">
        <v>11100</v>
      </c>
    </row>
    <row r="1052" spans="1:83" x14ac:dyDescent="0.25">
      <c r="A1052">
        <v>1051</v>
      </c>
      <c r="C1052" s="1" t="s">
        <v>81</v>
      </c>
      <c r="D1052" s="1" t="s">
        <v>304</v>
      </c>
      <c r="F1052" s="1" t="s">
        <v>83</v>
      </c>
      <c r="G1052" s="1" t="s">
        <v>84</v>
      </c>
      <c r="H1052" s="1" t="s">
        <v>125</v>
      </c>
      <c r="I1052" s="1" t="s">
        <v>86</v>
      </c>
      <c r="J1052" s="1" t="s">
        <v>87</v>
      </c>
      <c r="K1052" s="1" t="s">
        <v>88</v>
      </c>
      <c r="L1052" s="1" t="s">
        <v>89</v>
      </c>
      <c r="M1052" s="1" t="s">
        <v>252</v>
      </c>
      <c r="N1052" s="1" t="s">
        <v>91</v>
      </c>
      <c r="O1052" s="1" t="s">
        <v>91</v>
      </c>
      <c r="P1052" s="1" t="s">
        <v>92</v>
      </c>
      <c r="Q1052" s="1" t="s">
        <v>118</v>
      </c>
      <c r="R1052">
        <v>7</v>
      </c>
      <c r="S1052">
        <v>5</v>
      </c>
      <c r="T1052">
        <v>2007</v>
      </c>
      <c r="U1052">
        <v>2007</v>
      </c>
      <c r="V1052" s="1" t="s">
        <v>94</v>
      </c>
      <c r="W1052" s="1" t="s">
        <v>95</v>
      </c>
      <c r="X1052" s="1" t="s">
        <v>96</v>
      </c>
      <c r="Y1052" s="1" t="s">
        <v>96</v>
      </c>
      <c r="Z1052" s="1" t="s">
        <v>120</v>
      </c>
      <c r="AA1052">
        <v>0</v>
      </c>
      <c r="AB1052" s="1" t="s">
        <v>98</v>
      </c>
      <c r="AC1052" s="1" t="s">
        <v>99</v>
      </c>
      <c r="AD1052" s="1" t="s">
        <v>100</v>
      </c>
      <c r="AE1052" s="1" t="s">
        <v>98</v>
      </c>
      <c r="AF1052" s="1" t="s">
        <v>99</v>
      </c>
      <c r="AG1052" s="1" t="s">
        <v>139</v>
      </c>
      <c r="AH1052" s="1" t="s">
        <v>103</v>
      </c>
      <c r="AI1052">
        <v>0</v>
      </c>
      <c r="AJ1052" s="1" t="s">
        <v>103</v>
      </c>
      <c r="AK1052">
        <v>0</v>
      </c>
      <c r="AL1052">
        <v>1302</v>
      </c>
      <c r="AM1052">
        <v>1302</v>
      </c>
      <c r="AN1052" s="1" t="s">
        <v>104</v>
      </c>
      <c r="AO1052" s="1" t="s">
        <v>105</v>
      </c>
      <c r="AP1052" s="1" t="s">
        <v>106</v>
      </c>
      <c r="AQ1052" s="1" t="s">
        <v>107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s="1" t="s">
        <v>98</v>
      </c>
      <c r="BC1052">
        <v>6</v>
      </c>
      <c r="BD1052" s="1" t="s">
        <v>108</v>
      </c>
      <c r="BE1052">
        <v>0</v>
      </c>
      <c r="BF1052" s="1" t="s">
        <v>84</v>
      </c>
      <c r="BG1052" s="1" t="s">
        <v>109</v>
      </c>
      <c r="BH1052" s="1" t="s">
        <v>221</v>
      </c>
      <c r="BI1052" s="1" t="s">
        <v>179</v>
      </c>
      <c r="BJ1052">
        <v>2</v>
      </c>
      <c r="BK1052">
        <v>436</v>
      </c>
      <c r="BL1052" s="1" t="s">
        <v>99</v>
      </c>
      <c r="BM1052" s="1" t="s">
        <v>99</v>
      </c>
      <c r="BN1052" s="1" t="s">
        <v>106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s="1" t="s">
        <v>84</v>
      </c>
      <c r="BV1052" s="1" t="s">
        <v>84</v>
      </c>
      <c r="BW1052" s="1" t="s">
        <v>84</v>
      </c>
      <c r="BX1052">
        <v>0</v>
      </c>
      <c r="BY1052">
        <v>8</v>
      </c>
      <c r="BZ1052">
        <v>2007</v>
      </c>
      <c r="CA1052" s="1" t="s">
        <v>180</v>
      </c>
      <c r="CB1052" s="1" t="s">
        <v>181</v>
      </c>
      <c r="CC1052">
        <v>176485</v>
      </c>
      <c r="CD1052">
        <v>20</v>
      </c>
      <c r="CE1052">
        <v>8993</v>
      </c>
    </row>
    <row r="1053" spans="1:83" x14ac:dyDescent="0.25">
      <c r="A1053">
        <v>1052</v>
      </c>
      <c r="C1053" s="1" t="s">
        <v>81</v>
      </c>
      <c r="D1053" s="1" t="s">
        <v>369</v>
      </c>
      <c r="F1053" s="1" t="s">
        <v>83</v>
      </c>
      <c r="G1053" s="1" t="s">
        <v>84</v>
      </c>
      <c r="H1053" s="1" t="s">
        <v>125</v>
      </c>
      <c r="I1053" s="1" t="s">
        <v>86</v>
      </c>
      <c r="J1053" s="1" t="s">
        <v>87</v>
      </c>
      <c r="K1053" s="1" t="s">
        <v>129</v>
      </c>
      <c r="L1053" s="1" t="s">
        <v>89</v>
      </c>
      <c r="M1053" s="1" t="s">
        <v>90</v>
      </c>
      <c r="N1053" s="1" t="s">
        <v>91</v>
      </c>
      <c r="O1053" s="1" t="s">
        <v>91</v>
      </c>
      <c r="P1053" s="1" t="s">
        <v>92</v>
      </c>
      <c r="Q1053" s="1" t="s">
        <v>118</v>
      </c>
      <c r="R1053">
        <v>7</v>
      </c>
      <c r="S1053">
        <v>5</v>
      </c>
      <c r="T1053">
        <v>2007</v>
      </c>
      <c r="U1053">
        <v>2007</v>
      </c>
      <c r="V1053" s="1" t="s">
        <v>94</v>
      </c>
      <c r="W1053" s="1" t="s">
        <v>95</v>
      </c>
      <c r="X1053" s="1" t="s">
        <v>96</v>
      </c>
      <c r="Y1053" s="1" t="s">
        <v>96</v>
      </c>
      <c r="Z1053" s="1" t="s">
        <v>120</v>
      </c>
      <c r="AA1053">
        <v>0</v>
      </c>
      <c r="AB1053" s="1" t="s">
        <v>98</v>
      </c>
      <c r="AC1053" s="1" t="s">
        <v>99</v>
      </c>
      <c r="AD1053" s="1" t="s">
        <v>100</v>
      </c>
      <c r="AE1053" s="1" t="s">
        <v>98</v>
      </c>
      <c r="AF1053" s="1" t="s">
        <v>99</v>
      </c>
      <c r="AG1053" s="1" t="s">
        <v>139</v>
      </c>
      <c r="AH1053" s="1" t="s">
        <v>103</v>
      </c>
      <c r="AI1053">
        <v>0</v>
      </c>
      <c r="AJ1053" s="1" t="s">
        <v>103</v>
      </c>
      <c r="AK1053">
        <v>0</v>
      </c>
      <c r="AL1053">
        <v>1316</v>
      </c>
      <c r="AM1053">
        <v>1316</v>
      </c>
      <c r="AN1053" s="1" t="s">
        <v>104</v>
      </c>
      <c r="AO1053" s="1" t="s">
        <v>105</v>
      </c>
      <c r="AP1053" s="1" t="s">
        <v>106</v>
      </c>
      <c r="AQ1053" s="1" t="s">
        <v>107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s="1" t="s">
        <v>98</v>
      </c>
      <c r="BC1053">
        <v>6</v>
      </c>
      <c r="BD1053" s="1" t="s">
        <v>108</v>
      </c>
      <c r="BE1053">
        <v>1</v>
      </c>
      <c r="BF1053" s="1" t="s">
        <v>98</v>
      </c>
      <c r="BG1053" s="1" t="s">
        <v>109</v>
      </c>
      <c r="BH1053" s="1" t="s">
        <v>221</v>
      </c>
      <c r="BI1053" s="1" t="s">
        <v>179</v>
      </c>
      <c r="BJ1053">
        <v>2</v>
      </c>
      <c r="BK1053">
        <v>440</v>
      </c>
      <c r="BL1053" s="1" t="s">
        <v>99</v>
      </c>
      <c r="BM1053" s="1" t="s">
        <v>99</v>
      </c>
      <c r="BN1053" s="1" t="s">
        <v>106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s="1" t="s">
        <v>84</v>
      </c>
      <c r="BV1053" s="1" t="s">
        <v>84</v>
      </c>
      <c r="BW1053" s="1" t="s">
        <v>84</v>
      </c>
      <c r="BX1053">
        <v>0</v>
      </c>
      <c r="BY1053">
        <v>10</v>
      </c>
      <c r="BZ1053">
        <v>2007</v>
      </c>
      <c r="CA1053" s="1" t="s">
        <v>180</v>
      </c>
      <c r="CB1053" s="1" t="s">
        <v>181</v>
      </c>
      <c r="CC1053">
        <v>200141</v>
      </c>
      <c r="CD1053">
        <v>20</v>
      </c>
      <c r="CE1053">
        <v>11175</v>
      </c>
    </row>
    <row r="1054" spans="1:83" x14ac:dyDescent="0.25">
      <c r="A1054">
        <v>1053</v>
      </c>
      <c r="C1054" s="1" t="s">
        <v>81</v>
      </c>
      <c r="D1054" s="1" t="s">
        <v>262</v>
      </c>
      <c r="F1054" s="1" t="s">
        <v>83</v>
      </c>
      <c r="G1054" s="1" t="s">
        <v>84</v>
      </c>
      <c r="H1054" s="1" t="s">
        <v>85</v>
      </c>
      <c r="I1054" s="1" t="s">
        <v>86</v>
      </c>
      <c r="J1054" s="1" t="s">
        <v>87</v>
      </c>
      <c r="K1054" s="1" t="s">
        <v>129</v>
      </c>
      <c r="L1054" s="1" t="s">
        <v>89</v>
      </c>
      <c r="M1054" s="1" t="s">
        <v>187</v>
      </c>
      <c r="N1054" s="1" t="s">
        <v>160</v>
      </c>
      <c r="O1054" s="1" t="s">
        <v>91</v>
      </c>
      <c r="P1054" s="1" t="s">
        <v>92</v>
      </c>
      <c r="Q1054" s="1" t="s">
        <v>93</v>
      </c>
      <c r="R1054">
        <v>6</v>
      </c>
      <c r="S1054">
        <v>6</v>
      </c>
      <c r="T1054">
        <v>1964</v>
      </c>
      <c r="U1054">
        <v>1978</v>
      </c>
      <c r="V1054" s="1" t="s">
        <v>94</v>
      </c>
      <c r="W1054" s="1" t="s">
        <v>95</v>
      </c>
      <c r="X1054" s="1" t="s">
        <v>96</v>
      </c>
      <c r="Y1054" s="1" t="s">
        <v>96</v>
      </c>
      <c r="Z1054" s="1" t="s">
        <v>292</v>
      </c>
      <c r="AA1054">
        <v>272</v>
      </c>
      <c r="AB1054" s="1" t="s">
        <v>99</v>
      </c>
      <c r="AC1054" s="1" t="s">
        <v>99</v>
      </c>
      <c r="AD1054" s="1" t="s">
        <v>121</v>
      </c>
      <c r="AE1054" s="1" t="s">
        <v>99</v>
      </c>
      <c r="AF1054" s="1" t="s">
        <v>99</v>
      </c>
      <c r="AG1054" s="1" t="s">
        <v>101</v>
      </c>
      <c r="AH1054" s="1" t="s">
        <v>173</v>
      </c>
      <c r="AI1054">
        <v>442</v>
      </c>
      <c r="AJ1054" s="1" t="s">
        <v>103</v>
      </c>
      <c r="AK1054">
        <v>0</v>
      </c>
      <c r="AL1054">
        <v>374</v>
      </c>
      <c r="AM1054">
        <v>816</v>
      </c>
      <c r="AN1054" s="1" t="s">
        <v>104</v>
      </c>
      <c r="AO1054" s="1" t="s">
        <v>99</v>
      </c>
      <c r="AP1054" s="1" t="s">
        <v>106</v>
      </c>
      <c r="AQ1054" s="1" t="s">
        <v>107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s="1" t="s">
        <v>99</v>
      </c>
      <c r="BC1054">
        <v>9</v>
      </c>
      <c r="BD1054" s="1" t="s">
        <v>108</v>
      </c>
      <c r="BE1054">
        <v>1</v>
      </c>
      <c r="BF1054" s="1" t="s">
        <v>99</v>
      </c>
      <c r="BG1054" s="1" t="s">
        <v>109</v>
      </c>
      <c r="BH1054" s="1" t="s">
        <v>263</v>
      </c>
      <c r="BI1054" s="1" t="s">
        <v>111</v>
      </c>
      <c r="BJ1054">
        <v>2</v>
      </c>
      <c r="BK1054">
        <v>540</v>
      </c>
      <c r="BL1054" s="1" t="s">
        <v>99</v>
      </c>
      <c r="BM1054" s="1" t="s">
        <v>99</v>
      </c>
      <c r="BN1054" s="1" t="s">
        <v>106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s="1" t="s">
        <v>84</v>
      </c>
      <c r="BV1054" s="1" t="s">
        <v>192</v>
      </c>
      <c r="BW1054" s="1" t="s">
        <v>84</v>
      </c>
      <c r="BX1054">
        <v>0</v>
      </c>
      <c r="BY1054">
        <v>6</v>
      </c>
      <c r="BZ1054">
        <v>2007</v>
      </c>
      <c r="CA1054" s="1" t="s">
        <v>112</v>
      </c>
      <c r="CB1054" s="1" t="s">
        <v>113</v>
      </c>
      <c r="CC1054">
        <v>165000</v>
      </c>
      <c r="CD1054">
        <v>60</v>
      </c>
      <c r="CE1054">
        <v>9500</v>
      </c>
    </row>
    <row r="1055" spans="1:83" x14ac:dyDescent="0.25">
      <c r="A1055">
        <v>1054</v>
      </c>
      <c r="C1055" s="1" t="s">
        <v>81</v>
      </c>
      <c r="D1055" s="1" t="s">
        <v>124</v>
      </c>
      <c r="F1055" s="1" t="s">
        <v>83</v>
      </c>
      <c r="G1055" s="1" t="s">
        <v>84</v>
      </c>
      <c r="H1055" s="1" t="s">
        <v>85</v>
      </c>
      <c r="I1055" s="1" t="s">
        <v>86</v>
      </c>
      <c r="J1055" s="1" t="s">
        <v>87</v>
      </c>
      <c r="K1055" s="1" t="s">
        <v>88</v>
      </c>
      <c r="L1055" s="1" t="s">
        <v>256</v>
      </c>
      <c r="M1055" s="1" t="s">
        <v>238</v>
      </c>
      <c r="N1055" s="1" t="s">
        <v>91</v>
      </c>
      <c r="O1055" s="1" t="s">
        <v>91</v>
      </c>
      <c r="P1055" s="1" t="s">
        <v>92</v>
      </c>
      <c r="Q1055" s="1" t="s">
        <v>118</v>
      </c>
      <c r="R1055">
        <v>5</v>
      </c>
      <c r="S1055">
        <v>6</v>
      </c>
      <c r="T1055">
        <v>1957</v>
      </c>
      <c r="U1055">
        <v>2002</v>
      </c>
      <c r="V1055" s="1" t="s">
        <v>172</v>
      </c>
      <c r="W1055" s="1" t="s">
        <v>95</v>
      </c>
      <c r="X1055" s="1" t="s">
        <v>154</v>
      </c>
      <c r="Y1055" s="1" t="s">
        <v>154</v>
      </c>
      <c r="Z1055" s="1" t="s">
        <v>150</v>
      </c>
      <c r="AA1055">
        <v>145</v>
      </c>
      <c r="AB1055" s="1" t="s">
        <v>99</v>
      </c>
      <c r="AC1055" s="1" t="s">
        <v>99</v>
      </c>
      <c r="AD1055" s="1" t="s">
        <v>121</v>
      </c>
      <c r="AE1055" s="1" t="s">
        <v>99</v>
      </c>
      <c r="AF1055" s="1" t="s">
        <v>99</v>
      </c>
      <c r="AG1055" s="1" t="s">
        <v>139</v>
      </c>
      <c r="AH1055" s="1" t="s">
        <v>173</v>
      </c>
      <c r="AI1055">
        <v>383</v>
      </c>
      <c r="AJ1055" s="1" t="s">
        <v>103</v>
      </c>
      <c r="AK1055">
        <v>0</v>
      </c>
      <c r="AL1055">
        <v>833</v>
      </c>
      <c r="AM1055">
        <v>1216</v>
      </c>
      <c r="AN1055" s="1" t="s">
        <v>104</v>
      </c>
      <c r="AO1055" s="1" t="s">
        <v>105</v>
      </c>
      <c r="AP1055" s="1" t="s">
        <v>106</v>
      </c>
      <c r="AQ1055" s="1" t="s">
        <v>190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s="1" t="s">
        <v>99</v>
      </c>
      <c r="BC1055">
        <v>7</v>
      </c>
      <c r="BD1055" s="1" t="s">
        <v>346</v>
      </c>
      <c r="BE1055">
        <v>1</v>
      </c>
      <c r="BF1055" s="1" t="s">
        <v>98</v>
      </c>
      <c r="BG1055" s="1" t="s">
        <v>305</v>
      </c>
      <c r="BH1055" s="1" t="s">
        <v>225</v>
      </c>
      <c r="BI1055" s="1" t="s">
        <v>103</v>
      </c>
      <c r="BJ1055">
        <v>1</v>
      </c>
      <c r="BK1055">
        <v>364</v>
      </c>
      <c r="BL1055" s="1" t="s">
        <v>99</v>
      </c>
      <c r="BM1055" s="1" t="s">
        <v>99</v>
      </c>
      <c r="BN1055" s="1" t="s">
        <v>106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s="1" t="s">
        <v>84</v>
      </c>
      <c r="BV1055" s="1" t="s">
        <v>84</v>
      </c>
      <c r="BW1055" s="1" t="s">
        <v>84</v>
      </c>
      <c r="BX1055">
        <v>0</v>
      </c>
      <c r="BY1055">
        <v>5</v>
      </c>
      <c r="BZ1055">
        <v>2010</v>
      </c>
      <c r="CA1055" s="1" t="s">
        <v>112</v>
      </c>
      <c r="CB1055" s="1" t="s">
        <v>113</v>
      </c>
      <c r="CC1055">
        <v>144500</v>
      </c>
      <c r="CD1055">
        <v>20</v>
      </c>
      <c r="CE1055">
        <v>8562</v>
      </c>
    </row>
    <row r="1056" spans="1:83" x14ac:dyDescent="0.25">
      <c r="A1056">
        <v>1055</v>
      </c>
      <c r="C1056" s="1" t="s">
        <v>81</v>
      </c>
      <c r="D1056" s="1" t="s">
        <v>315</v>
      </c>
      <c r="F1056" s="1" t="s">
        <v>83</v>
      </c>
      <c r="G1056" s="1" t="s">
        <v>84</v>
      </c>
      <c r="H1056" s="1" t="s">
        <v>85</v>
      </c>
      <c r="I1056" s="1" t="s">
        <v>86</v>
      </c>
      <c r="J1056" s="1" t="s">
        <v>87</v>
      </c>
      <c r="K1056" s="1" t="s">
        <v>129</v>
      </c>
      <c r="L1056" s="1" t="s">
        <v>89</v>
      </c>
      <c r="M1056" s="1" t="s">
        <v>90</v>
      </c>
      <c r="N1056" s="1" t="s">
        <v>91</v>
      </c>
      <c r="O1056" s="1" t="s">
        <v>91</v>
      </c>
      <c r="P1056" s="1" t="s">
        <v>92</v>
      </c>
      <c r="Q1056" s="1" t="s">
        <v>93</v>
      </c>
      <c r="R1056">
        <v>8</v>
      </c>
      <c r="S1056">
        <v>5</v>
      </c>
      <c r="T1056">
        <v>2002</v>
      </c>
      <c r="U1056">
        <v>2002</v>
      </c>
      <c r="V1056" s="1" t="s">
        <v>94</v>
      </c>
      <c r="W1056" s="1" t="s">
        <v>95</v>
      </c>
      <c r="X1056" s="1" t="s">
        <v>96</v>
      </c>
      <c r="Y1056" s="1" t="s">
        <v>96</v>
      </c>
      <c r="Z1056" s="1" t="s">
        <v>97</v>
      </c>
      <c r="AA1056">
        <v>210</v>
      </c>
      <c r="AB1056" s="1" t="s">
        <v>98</v>
      </c>
      <c r="AC1056" s="1" t="s">
        <v>99</v>
      </c>
      <c r="AD1056" s="1" t="s">
        <v>100</v>
      </c>
      <c r="AE1056" s="1" t="s">
        <v>98</v>
      </c>
      <c r="AF1056" s="1" t="s">
        <v>99</v>
      </c>
      <c r="AG1056" s="1" t="s">
        <v>126</v>
      </c>
      <c r="AH1056" s="1" t="s">
        <v>102</v>
      </c>
      <c r="AI1056">
        <v>932</v>
      </c>
      <c r="AJ1056" s="1" t="s">
        <v>103</v>
      </c>
      <c r="AK1056">
        <v>0</v>
      </c>
      <c r="AL1056">
        <v>133</v>
      </c>
      <c r="AM1056">
        <v>1065</v>
      </c>
      <c r="AN1056" s="1" t="s">
        <v>104</v>
      </c>
      <c r="AO1056" s="1" t="s">
        <v>105</v>
      </c>
      <c r="AP1056" s="1" t="s">
        <v>106</v>
      </c>
      <c r="AQ1056" s="1" t="s">
        <v>107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s="1" t="s">
        <v>98</v>
      </c>
      <c r="BC1056">
        <v>7</v>
      </c>
      <c r="BD1056" s="1" t="s">
        <v>108</v>
      </c>
      <c r="BE1056">
        <v>1</v>
      </c>
      <c r="BF1056" s="1" t="s">
        <v>98</v>
      </c>
      <c r="BG1056" s="1" t="s">
        <v>109</v>
      </c>
      <c r="BH1056" s="1" t="s">
        <v>213</v>
      </c>
      <c r="BI1056" s="1" t="s">
        <v>179</v>
      </c>
      <c r="BJ1056">
        <v>2</v>
      </c>
      <c r="BK1056">
        <v>586</v>
      </c>
      <c r="BL1056" s="1" t="s">
        <v>99</v>
      </c>
      <c r="BM1056" s="1" t="s">
        <v>99</v>
      </c>
      <c r="BN1056" s="1" t="s">
        <v>106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s="1" t="s">
        <v>84</v>
      </c>
      <c r="BV1056" s="1" t="s">
        <v>84</v>
      </c>
      <c r="BW1056" s="1" t="s">
        <v>84</v>
      </c>
      <c r="BX1056">
        <v>0</v>
      </c>
      <c r="BY1056">
        <v>11</v>
      </c>
      <c r="BZ1056">
        <v>2006</v>
      </c>
      <c r="CA1056" s="1" t="s">
        <v>112</v>
      </c>
      <c r="CB1056" s="1" t="s">
        <v>113</v>
      </c>
      <c r="CC1056">
        <v>255000</v>
      </c>
      <c r="CD1056">
        <v>60</v>
      </c>
      <c r="CE1056">
        <v>11367</v>
      </c>
    </row>
    <row r="1057" spans="1:83" x14ac:dyDescent="0.25">
      <c r="A1057">
        <v>1056</v>
      </c>
      <c r="C1057" s="1" t="s">
        <v>81</v>
      </c>
      <c r="D1057" s="1" t="s">
        <v>434</v>
      </c>
      <c r="F1057" s="1" t="s">
        <v>83</v>
      </c>
      <c r="G1057" s="1" t="s">
        <v>84</v>
      </c>
      <c r="H1057" s="1" t="s">
        <v>85</v>
      </c>
      <c r="I1057" s="1" t="s">
        <v>86</v>
      </c>
      <c r="J1057" s="1" t="s">
        <v>87</v>
      </c>
      <c r="K1057" s="1" t="s">
        <v>88</v>
      </c>
      <c r="L1057" s="1" t="s">
        <v>89</v>
      </c>
      <c r="M1057" s="1" t="s">
        <v>152</v>
      </c>
      <c r="N1057" s="1" t="s">
        <v>91</v>
      </c>
      <c r="O1057" s="1" t="s">
        <v>91</v>
      </c>
      <c r="P1057" s="1" t="s">
        <v>92</v>
      </c>
      <c r="Q1057" s="1" t="s">
        <v>118</v>
      </c>
      <c r="R1057">
        <v>6</v>
      </c>
      <c r="S1057">
        <v>5</v>
      </c>
      <c r="T1057">
        <v>1976</v>
      </c>
      <c r="U1057">
        <v>1976</v>
      </c>
      <c r="V1057" s="1" t="s">
        <v>94</v>
      </c>
      <c r="W1057" s="1" t="s">
        <v>95</v>
      </c>
      <c r="X1057" s="1" t="s">
        <v>183</v>
      </c>
      <c r="Y1057" s="1" t="s">
        <v>183</v>
      </c>
      <c r="Z1057" s="1" t="s">
        <v>97</v>
      </c>
      <c r="AA1057">
        <v>160</v>
      </c>
      <c r="AB1057" s="1" t="s">
        <v>99</v>
      </c>
      <c r="AC1057" s="1" t="s">
        <v>99</v>
      </c>
      <c r="AD1057" s="1" t="s">
        <v>121</v>
      </c>
      <c r="AE1057" s="1" t="s">
        <v>98</v>
      </c>
      <c r="AF1057" s="1" t="s">
        <v>99</v>
      </c>
      <c r="AG1057" s="1" t="s">
        <v>101</v>
      </c>
      <c r="AH1057" s="1" t="s">
        <v>122</v>
      </c>
      <c r="AI1057">
        <v>644</v>
      </c>
      <c r="AJ1057" s="1" t="s">
        <v>103</v>
      </c>
      <c r="AK1057">
        <v>0</v>
      </c>
      <c r="AL1057">
        <v>549</v>
      </c>
      <c r="AM1057">
        <v>1193</v>
      </c>
      <c r="AN1057" s="1" t="s">
        <v>104</v>
      </c>
      <c r="AO1057" s="1" t="s">
        <v>99</v>
      </c>
      <c r="AP1057" s="1" t="s">
        <v>106</v>
      </c>
      <c r="AQ1057" s="1" t="s">
        <v>107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s="1" t="s">
        <v>99</v>
      </c>
      <c r="BC1057">
        <v>7</v>
      </c>
      <c r="BD1057" s="1" t="s">
        <v>108</v>
      </c>
      <c r="BE1057">
        <v>1</v>
      </c>
      <c r="BF1057" s="1" t="s">
        <v>99</v>
      </c>
      <c r="BG1057" s="1" t="s">
        <v>109</v>
      </c>
      <c r="BH1057" s="1" t="s">
        <v>123</v>
      </c>
      <c r="BI1057" s="1" t="s">
        <v>179</v>
      </c>
      <c r="BJ1057">
        <v>2</v>
      </c>
      <c r="BK1057">
        <v>478</v>
      </c>
      <c r="BL1057" s="1" t="s">
        <v>99</v>
      </c>
      <c r="BM1057" s="1" t="s">
        <v>99</v>
      </c>
      <c r="BN1057" s="1" t="s">
        <v>106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s="1" t="s">
        <v>84</v>
      </c>
      <c r="BV1057" s="1" t="s">
        <v>146</v>
      </c>
      <c r="BW1057" s="1" t="s">
        <v>84</v>
      </c>
      <c r="BX1057">
        <v>0</v>
      </c>
      <c r="BY1057">
        <v>5</v>
      </c>
      <c r="BZ1057">
        <v>2008</v>
      </c>
      <c r="CA1057" s="1" t="s">
        <v>205</v>
      </c>
      <c r="CB1057" s="1" t="s">
        <v>136</v>
      </c>
      <c r="CC1057">
        <v>180000</v>
      </c>
      <c r="CD1057">
        <v>20</v>
      </c>
      <c r="CE1057">
        <v>11361</v>
      </c>
    </row>
    <row r="1058" spans="1:83" x14ac:dyDescent="0.25">
      <c r="A1058">
        <v>1057</v>
      </c>
      <c r="C1058" s="1" t="s">
        <v>81</v>
      </c>
      <c r="D1058" s="1" t="s">
        <v>365</v>
      </c>
      <c r="F1058" s="1" t="s">
        <v>83</v>
      </c>
      <c r="G1058" s="1" t="s">
        <v>84</v>
      </c>
      <c r="H1058" s="1" t="s">
        <v>125</v>
      </c>
      <c r="I1058" s="1" t="s">
        <v>86</v>
      </c>
      <c r="J1058" s="1" t="s">
        <v>87</v>
      </c>
      <c r="K1058" s="1" t="s">
        <v>88</v>
      </c>
      <c r="L1058" s="1" t="s">
        <v>89</v>
      </c>
      <c r="M1058" s="1" t="s">
        <v>175</v>
      </c>
      <c r="N1058" s="1" t="s">
        <v>91</v>
      </c>
      <c r="O1058" s="1" t="s">
        <v>91</v>
      </c>
      <c r="P1058" s="1" t="s">
        <v>216</v>
      </c>
      <c r="Q1058" s="1" t="s">
        <v>118</v>
      </c>
      <c r="R1058">
        <v>7</v>
      </c>
      <c r="S1058">
        <v>5</v>
      </c>
      <c r="T1058">
        <v>2005</v>
      </c>
      <c r="U1058">
        <v>2005</v>
      </c>
      <c r="V1058" s="1" t="s">
        <v>94</v>
      </c>
      <c r="W1058" s="1" t="s">
        <v>95</v>
      </c>
      <c r="X1058" s="1" t="s">
        <v>96</v>
      </c>
      <c r="Y1058" s="1" t="s">
        <v>96</v>
      </c>
      <c r="Z1058" s="1" t="s">
        <v>150</v>
      </c>
      <c r="AA1058">
        <v>240</v>
      </c>
      <c r="AB1058" s="1" t="s">
        <v>98</v>
      </c>
      <c r="AC1058" s="1" t="s">
        <v>99</v>
      </c>
      <c r="AD1058" s="1" t="s">
        <v>100</v>
      </c>
      <c r="AE1058" s="1" t="s">
        <v>98</v>
      </c>
      <c r="AF1058" s="1" t="s">
        <v>99</v>
      </c>
      <c r="AG1058" s="1" t="s">
        <v>139</v>
      </c>
      <c r="AH1058" s="1" t="s">
        <v>102</v>
      </c>
      <c r="AI1058">
        <v>659</v>
      </c>
      <c r="AJ1058" s="1" t="s">
        <v>103</v>
      </c>
      <c r="AK1058">
        <v>0</v>
      </c>
      <c r="AL1058">
        <v>705</v>
      </c>
      <c r="AM1058">
        <v>1364</v>
      </c>
      <c r="AN1058" s="1" t="s">
        <v>104</v>
      </c>
      <c r="AO1058" s="1" t="s">
        <v>105</v>
      </c>
      <c r="AP1058" s="1" t="s">
        <v>106</v>
      </c>
      <c r="AQ1058" s="1" t="s">
        <v>107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s="1" t="s">
        <v>98</v>
      </c>
      <c r="BC1058">
        <v>6</v>
      </c>
      <c r="BD1058" s="1" t="s">
        <v>108</v>
      </c>
      <c r="BE1058">
        <v>1</v>
      </c>
      <c r="BF1058" s="1" t="s">
        <v>98</v>
      </c>
      <c r="BG1058" s="1" t="s">
        <v>109</v>
      </c>
      <c r="BH1058" s="1" t="s">
        <v>178</v>
      </c>
      <c r="BI1058" s="1" t="s">
        <v>111</v>
      </c>
      <c r="BJ1058">
        <v>2</v>
      </c>
      <c r="BK1058">
        <v>484</v>
      </c>
      <c r="BL1058" s="1" t="s">
        <v>99</v>
      </c>
      <c r="BM1058" s="1" t="s">
        <v>99</v>
      </c>
      <c r="BN1058" s="1" t="s">
        <v>106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s="1" t="s">
        <v>84</v>
      </c>
      <c r="BV1058" s="1" t="s">
        <v>84</v>
      </c>
      <c r="BW1058" s="1" t="s">
        <v>84</v>
      </c>
      <c r="BX1058">
        <v>0</v>
      </c>
      <c r="BY1058">
        <v>6</v>
      </c>
      <c r="BZ1058">
        <v>2006</v>
      </c>
      <c r="CA1058" s="1" t="s">
        <v>112</v>
      </c>
      <c r="CB1058" s="1" t="s">
        <v>113</v>
      </c>
      <c r="CC1058">
        <v>185850</v>
      </c>
      <c r="CD1058">
        <v>120</v>
      </c>
      <c r="CE1058">
        <v>7052</v>
      </c>
    </row>
    <row r="1059" spans="1:83" x14ac:dyDescent="0.25">
      <c r="A1059">
        <v>1058</v>
      </c>
      <c r="C1059" s="1" t="s">
        <v>81</v>
      </c>
      <c r="D1059" s="1" t="s">
        <v>84</v>
      </c>
      <c r="F1059" s="1" t="s">
        <v>83</v>
      </c>
      <c r="G1059" s="1" t="s">
        <v>84</v>
      </c>
      <c r="H1059" s="1" t="s">
        <v>182</v>
      </c>
      <c r="I1059" s="1" t="s">
        <v>86</v>
      </c>
      <c r="J1059" s="1" t="s">
        <v>87</v>
      </c>
      <c r="K1059" s="1" t="s">
        <v>115</v>
      </c>
      <c r="L1059" s="1" t="s">
        <v>89</v>
      </c>
      <c r="M1059" s="1" t="s">
        <v>138</v>
      </c>
      <c r="N1059" s="1" t="s">
        <v>91</v>
      </c>
      <c r="O1059" s="1" t="s">
        <v>91</v>
      </c>
      <c r="P1059" s="1" t="s">
        <v>92</v>
      </c>
      <c r="Q1059" s="1" t="s">
        <v>93</v>
      </c>
      <c r="R1059">
        <v>7</v>
      </c>
      <c r="S1059">
        <v>6</v>
      </c>
      <c r="T1059">
        <v>1994</v>
      </c>
      <c r="U1059">
        <v>1994</v>
      </c>
      <c r="V1059" s="1" t="s">
        <v>94</v>
      </c>
      <c r="W1059" s="1" t="s">
        <v>95</v>
      </c>
      <c r="X1059" s="1" t="s">
        <v>154</v>
      </c>
      <c r="Y1059" s="1" t="s">
        <v>154</v>
      </c>
      <c r="Z1059" s="1" t="s">
        <v>120</v>
      </c>
      <c r="AA1059">
        <v>0</v>
      </c>
      <c r="AB1059" s="1" t="s">
        <v>98</v>
      </c>
      <c r="AC1059" s="1" t="s">
        <v>99</v>
      </c>
      <c r="AD1059" s="1" t="s">
        <v>100</v>
      </c>
      <c r="AE1059" s="1" t="s">
        <v>98</v>
      </c>
      <c r="AF1059" s="1" t="s">
        <v>99</v>
      </c>
      <c r="AG1059" s="1" t="s">
        <v>101</v>
      </c>
      <c r="AH1059" s="1" t="s">
        <v>102</v>
      </c>
      <c r="AI1059">
        <v>595</v>
      </c>
      <c r="AJ1059" s="1" t="s">
        <v>103</v>
      </c>
      <c r="AK1059">
        <v>0</v>
      </c>
      <c r="AL1059">
        <v>378</v>
      </c>
      <c r="AM1059">
        <v>973</v>
      </c>
      <c r="AN1059" s="1" t="s">
        <v>104</v>
      </c>
      <c r="AO1059" s="1" t="s">
        <v>105</v>
      </c>
      <c r="AP1059" s="1" t="s">
        <v>106</v>
      </c>
      <c r="AQ1059" s="1" t="s">
        <v>107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s="1" t="s">
        <v>98</v>
      </c>
      <c r="BC1059">
        <v>7</v>
      </c>
      <c r="BD1059" s="1" t="s">
        <v>108</v>
      </c>
      <c r="BE1059">
        <v>1</v>
      </c>
      <c r="BF1059" s="1" t="s">
        <v>98</v>
      </c>
      <c r="BG1059" s="1" t="s">
        <v>177</v>
      </c>
      <c r="BH1059" s="1" t="s">
        <v>374</v>
      </c>
      <c r="BI1059" s="1" t="s">
        <v>179</v>
      </c>
      <c r="BJ1059">
        <v>2</v>
      </c>
      <c r="BK1059">
        <v>467</v>
      </c>
      <c r="BL1059" s="1" t="s">
        <v>99</v>
      </c>
      <c r="BM1059" s="1" t="s">
        <v>99</v>
      </c>
      <c r="BN1059" s="1" t="s">
        <v>106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s="1" t="s">
        <v>84</v>
      </c>
      <c r="BV1059" s="1" t="s">
        <v>84</v>
      </c>
      <c r="BW1059" s="1" t="s">
        <v>84</v>
      </c>
      <c r="BX1059">
        <v>0</v>
      </c>
      <c r="BY1059">
        <v>1</v>
      </c>
      <c r="BZ1059">
        <v>2009</v>
      </c>
      <c r="CA1059" s="1" t="s">
        <v>112</v>
      </c>
      <c r="CB1059" s="1" t="s">
        <v>113</v>
      </c>
      <c r="CC1059">
        <v>248000</v>
      </c>
      <c r="CD1059">
        <v>60</v>
      </c>
      <c r="CE1059">
        <v>29959</v>
      </c>
    </row>
    <row r="1060" spans="1:83" x14ac:dyDescent="0.25">
      <c r="A1060">
        <v>1059</v>
      </c>
      <c r="C1060" s="1" t="s">
        <v>81</v>
      </c>
      <c r="D1060" s="1" t="s">
        <v>398</v>
      </c>
      <c r="F1060" s="1" t="s">
        <v>83</v>
      </c>
      <c r="G1060" s="1" t="s">
        <v>84</v>
      </c>
      <c r="H1060" s="1" t="s">
        <v>125</v>
      </c>
      <c r="I1060" s="1" t="s">
        <v>86</v>
      </c>
      <c r="J1060" s="1" t="s">
        <v>87</v>
      </c>
      <c r="K1060" s="1" t="s">
        <v>88</v>
      </c>
      <c r="L1060" s="1" t="s">
        <v>89</v>
      </c>
      <c r="M1060" s="1" t="s">
        <v>175</v>
      </c>
      <c r="N1060" s="1" t="s">
        <v>91</v>
      </c>
      <c r="O1060" s="1" t="s">
        <v>91</v>
      </c>
      <c r="P1060" s="1" t="s">
        <v>92</v>
      </c>
      <c r="Q1060" s="1" t="s">
        <v>93</v>
      </c>
      <c r="R1060">
        <v>9</v>
      </c>
      <c r="S1060">
        <v>5</v>
      </c>
      <c r="T1060">
        <v>2008</v>
      </c>
      <c r="U1060">
        <v>2008</v>
      </c>
      <c r="V1060" s="1" t="s">
        <v>94</v>
      </c>
      <c r="W1060" s="1" t="s">
        <v>95</v>
      </c>
      <c r="X1060" s="1" t="s">
        <v>96</v>
      </c>
      <c r="Y1060" s="1" t="s">
        <v>96</v>
      </c>
      <c r="Z1060" s="1" t="s">
        <v>150</v>
      </c>
      <c r="AA1060">
        <v>154</v>
      </c>
      <c r="AB1060" s="1" t="s">
        <v>105</v>
      </c>
      <c r="AC1060" s="1" t="s">
        <v>99</v>
      </c>
      <c r="AD1060" s="1" t="s">
        <v>100</v>
      </c>
      <c r="AE1060" s="1" t="s">
        <v>105</v>
      </c>
      <c r="AF1060" s="1" t="s">
        <v>99</v>
      </c>
      <c r="AG1060" s="1" t="s">
        <v>139</v>
      </c>
      <c r="AH1060" s="1" t="s">
        <v>102</v>
      </c>
      <c r="AI1060">
        <v>936</v>
      </c>
      <c r="AJ1060" s="1" t="s">
        <v>103</v>
      </c>
      <c r="AK1060">
        <v>0</v>
      </c>
      <c r="AL1060">
        <v>168</v>
      </c>
      <c r="AM1060">
        <v>1104</v>
      </c>
      <c r="AN1060" s="1" t="s">
        <v>104</v>
      </c>
      <c r="AO1060" s="1" t="s">
        <v>105</v>
      </c>
      <c r="AP1060" s="1" t="s">
        <v>106</v>
      </c>
      <c r="AQ1060" s="1" t="s">
        <v>107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s="1" t="s">
        <v>105</v>
      </c>
      <c r="BC1060">
        <v>10</v>
      </c>
      <c r="BD1060" s="1" t="s">
        <v>108</v>
      </c>
      <c r="BE1060">
        <v>1</v>
      </c>
      <c r="BF1060" s="1" t="s">
        <v>98</v>
      </c>
      <c r="BG1060" s="1" t="s">
        <v>109</v>
      </c>
      <c r="BH1060" s="1" t="s">
        <v>223</v>
      </c>
      <c r="BI1060" s="1" t="s">
        <v>179</v>
      </c>
      <c r="BJ1060">
        <v>3</v>
      </c>
      <c r="BK1060">
        <v>836</v>
      </c>
      <c r="BL1060" s="1" t="s">
        <v>99</v>
      </c>
      <c r="BM1060" s="1" t="s">
        <v>99</v>
      </c>
      <c r="BN1060" s="1" t="s">
        <v>106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s="1" t="s">
        <v>84</v>
      </c>
      <c r="BV1060" s="1" t="s">
        <v>84</v>
      </c>
      <c r="BW1060" s="1" t="s">
        <v>84</v>
      </c>
      <c r="BX1060">
        <v>0</v>
      </c>
      <c r="BY1060">
        <v>7</v>
      </c>
      <c r="BZ1060">
        <v>2009</v>
      </c>
      <c r="CA1060" s="1" t="s">
        <v>112</v>
      </c>
      <c r="CB1060" s="1" t="s">
        <v>113</v>
      </c>
      <c r="CC1060">
        <v>335000</v>
      </c>
      <c r="CD1060">
        <v>60</v>
      </c>
      <c r="CE1060">
        <v>11308</v>
      </c>
    </row>
    <row r="1061" spans="1:83" x14ac:dyDescent="0.25">
      <c r="A1061">
        <v>1060</v>
      </c>
      <c r="C1061" s="1" t="s">
        <v>81</v>
      </c>
      <c r="D1061" s="1" t="s">
        <v>84</v>
      </c>
      <c r="F1061" s="1" t="s">
        <v>83</v>
      </c>
      <c r="G1061" s="1" t="s">
        <v>84</v>
      </c>
      <c r="H1061" s="1" t="s">
        <v>125</v>
      </c>
      <c r="I1061" s="1" t="s">
        <v>268</v>
      </c>
      <c r="J1061" s="1" t="s">
        <v>87</v>
      </c>
      <c r="K1061" s="1" t="s">
        <v>129</v>
      </c>
      <c r="L1061" s="1" t="s">
        <v>256</v>
      </c>
      <c r="M1061" s="1" t="s">
        <v>130</v>
      </c>
      <c r="N1061" s="1" t="s">
        <v>91</v>
      </c>
      <c r="O1061" s="1" t="s">
        <v>91</v>
      </c>
      <c r="P1061" s="1" t="s">
        <v>92</v>
      </c>
      <c r="Q1061" s="1" t="s">
        <v>143</v>
      </c>
      <c r="R1061">
        <v>6</v>
      </c>
      <c r="S1061">
        <v>7</v>
      </c>
      <c r="T1061">
        <v>1932</v>
      </c>
      <c r="U1061">
        <v>1950</v>
      </c>
      <c r="V1061" s="1" t="s">
        <v>94</v>
      </c>
      <c r="W1061" s="1" t="s">
        <v>95</v>
      </c>
      <c r="X1061" s="1" t="s">
        <v>119</v>
      </c>
      <c r="Y1061" s="1" t="s">
        <v>119</v>
      </c>
      <c r="Z1061" s="1" t="s">
        <v>97</v>
      </c>
      <c r="AA1061">
        <v>480</v>
      </c>
      <c r="AB1061" s="1" t="s">
        <v>99</v>
      </c>
      <c r="AC1061" s="1" t="s">
        <v>99</v>
      </c>
      <c r="AD1061" s="1" t="s">
        <v>121</v>
      </c>
      <c r="AE1061" s="1" t="s">
        <v>99</v>
      </c>
      <c r="AF1061" s="1" t="s">
        <v>99</v>
      </c>
      <c r="AG1061" s="1" t="s">
        <v>126</v>
      </c>
      <c r="AH1061" s="1" t="s">
        <v>173</v>
      </c>
      <c r="AI1061">
        <v>297</v>
      </c>
      <c r="AJ1061" s="1" t="s">
        <v>203</v>
      </c>
      <c r="AK1061">
        <v>557</v>
      </c>
      <c r="AL1061">
        <v>0</v>
      </c>
      <c r="AM1061">
        <v>854</v>
      </c>
      <c r="AN1061" s="1" t="s">
        <v>104</v>
      </c>
      <c r="AO1061" s="1" t="s">
        <v>99</v>
      </c>
      <c r="AP1061" s="1" t="s">
        <v>106</v>
      </c>
      <c r="AQ1061" s="1" t="s">
        <v>107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s="1" t="s">
        <v>99</v>
      </c>
      <c r="BC1061">
        <v>7</v>
      </c>
      <c r="BD1061" s="1" t="s">
        <v>108</v>
      </c>
      <c r="BE1061">
        <v>1</v>
      </c>
      <c r="BF1061" s="1" t="s">
        <v>98</v>
      </c>
      <c r="BG1061" s="1" t="s">
        <v>134</v>
      </c>
      <c r="BH1061" s="1" t="s">
        <v>247</v>
      </c>
      <c r="BI1061" s="1" t="s">
        <v>103</v>
      </c>
      <c r="BJ1061">
        <v>2</v>
      </c>
      <c r="BK1061">
        <v>432</v>
      </c>
      <c r="BL1061" s="1" t="s">
        <v>99</v>
      </c>
      <c r="BM1061" s="1" t="s">
        <v>164</v>
      </c>
      <c r="BN1061" s="1" t="s">
        <v>106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s="1" t="s">
        <v>84</v>
      </c>
      <c r="BV1061" s="1" t="s">
        <v>84</v>
      </c>
      <c r="BW1061" s="1" t="s">
        <v>84</v>
      </c>
      <c r="BX1061">
        <v>0</v>
      </c>
      <c r="BY1061">
        <v>3</v>
      </c>
      <c r="BZ1061">
        <v>2007</v>
      </c>
      <c r="CA1061" s="1" t="s">
        <v>112</v>
      </c>
      <c r="CB1061" s="1" t="s">
        <v>113</v>
      </c>
      <c r="CC1061">
        <v>220000</v>
      </c>
      <c r="CD1061">
        <v>50</v>
      </c>
      <c r="CE1061">
        <v>11275</v>
      </c>
    </row>
    <row r="1062" spans="1:83" x14ac:dyDescent="0.25">
      <c r="A1062">
        <v>1061</v>
      </c>
      <c r="C1062" s="1" t="s">
        <v>81</v>
      </c>
      <c r="D1062" s="1" t="s">
        <v>353</v>
      </c>
      <c r="F1062" s="1" t="s">
        <v>83</v>
      </c>
      <c r="G1062" s="1" t="s">
        <v>84</v>
      </c>
      <c r="H1062" s="1" t="s">
        <v>85</v>
      </c>
      <c r="I1062" s="1" t="s">
        <v>86</v>
      </c>
      <c r="J1062" s="1" t="s">
        <v>87</v>
      </c>
      <c r="K1062" s="1" t="s">
        <v>88</v>
      </c>
      <c r="L1062" s="1" t="s">
        <v>89</v>
      </c>
      <c r="M1062" s="1" t="s">
        <v>269</v>
      </c>
      <c r="N1062" s="1" t="s">
        <v>91</v>
      </c>
      <c r="O1062" s="1" t="s">
        <v>91</v>
      </c>
      <c r="P1062" s="1" t="s">
        <v>216</v>
      </c>
      <c r="Q1062" s="1" t="s">
        <v>118</v>
      </c>
      <c r="R1062">
        <v>8</v>
      </c>
      <c r="S1062">
        <v>5</v>
      </c>
      <c r="T1062">
        <v>2001</v>
      </c>
      <c r="U1062">
        <v>2001</v>
      </c>
      <c r="V1062" s="1" t="s">
        <v>94</v>
      </c>
      <c r="W1062" s="1" t="s">
        <v>95</v>
      </c>
      <c r="X1062" s="1" t="s">
        <v>217</v>
      </c>
      <c r="Y1062" s="1" t="s">
        <v>218</v>
      </c>
      <c r="Z1062" s="1" t="s">
        <v>120</v>
      </c>
      <c r="AA1062">
        <v>0</v>
      </c>
      <c r="AB1062" s="1" t="s">
        <v>98</v>
      </c>
      <c r="AC1062" s="1" t="s">
        <v>99</v>
      </c>
      <c r="AD1062" s="1" t="s">
        <v>100</v>
      </c>
      <c r="AE1062" s="1" t="s">
        <v>98</v>
      </c>
      <c r="AF1062" s="1" t="s">
        <v>99</v>
      </c>
      <c r="AG1062" s="1" t="s">
        <v>126</v>
      </c>
      <c r="AH1062" s="1" t="s">
        <v>102</v>
      </c>
      <c r="AI1062">
        <v>616</v>
      </c>
      <c r="AJ1062" s="1" t="s">
        <v>103</v>
      </c>
      <c r="AK1062">
        <v>0</v>
      </c>
      <c r="AL1062">
        <v>722</v>
      </c>
      <c r="AM1062">
        <v>1338</v>
      </c>
      <c r="AN1062" s="1" t="s">
        <v>104</v>
      </c>
      <c r="AO1062" s="1" t="s">
        <v>105</v>
      </c>
      <c r="AP1062" s="1" t="s">
        <v>106</v>
      </c>
      <c r="AQ1062" s="1" t="s">
        <v>107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s="1" t="s">
        <v>98</v>
      </c>
      <c r="BC1062">
        <v>6</v>
      </c>
      <c r="BD1062" s="1" t="s">
        <v>108</v>
      </c>
      <c r="BE1062">
        <v>0</v>
      </c>
      <c r="BF1062" s="1" t="s">
        <v>84</v>
      </c>
      <c r="BG1062" s="1" t="s">
        <v>109</v>
      </c>
      <c r="BH1062" s="1" t="s">
        <v>127</v>
      </c>
      <c r="BI1062" s="1" t="s">
        <v>179</v>
      </c>
      <c r="BJ1062">
        <v>2</v>
      </c>
      <c r="BK1062">
        <v>582</v>
      </c>
      <c r="BL1062" s="1" t="s">
        <v>99</v>
      </c>
      <c r="BM1062" s="1" t="s">
        <v>99</v>
      </c>
      <c r="BN1062" s="1" t="s">
        <v>106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s="1" t="s">
        <v>84</v>
      </c>
      <c r="BV1062" s="1" t="s">
        <v>84</v>
      </c>
      <c r="BW1062" s="1" t="s">
        <v>84</v>
      </c>
      <c r="BX1062">
        <v>0</v>
      </c>
      <c r="BY1062">
        <v>4</v>
      </c>
      <c r="BZ1062">
        <v>2010</v>
      </c>
      <c r="CA1062" s="1" t="s">
        <v>112</v>
      </c>
      <c r="CB1062" s="1" t="s">
        <v>113</v>
      </c>
      <c r="CC1062">
        <v>213500</v>
      </c>
      <c r="CD1062">
        <v>120</v>
      </c>
      <c r="CE1062">
        <v>4920</v>
      </c>
    </row>
    <row r="1063" spans="1:83" x14ac:dyDescent="0.25">
      <c r="A1063">
        <v>1062</v>
      </c>
      <c r="C1063" s="1" t="s">
        <v>228</v>
      </c>
      <c r="D1063" s="1" t="s">
        <v>331</v>
      </c>
      <c r="F1063" s="1" t="s">
        <v>208</v>
      </c>
      <c r="G1063" s="1" t="s">
        <v>84</v>
      </c>
      <c r="H1063" s="1" t="s">
        <v>85</v>
      </c>
      <c r="I1063" s="1" t="s">
        <v>258</v>
      </c>
      <c r="J1063" s="1" t="s">
        <v>87</v>
      </c>
      <c r="K1063" s="1" t="s">
        <v>88</v>
      </c>
      <c r="L1063" s="1" t="s">
        <v>89</v>
      </c>
      <c r="M1063" s="1" t="s">
        <v>210</v>
      </c>
      <c r="N1063" s="1" t="s">
        <v>91</v>
      </c>
      <c r="O1063" s="1" t="s">
        <v>91</v>
      </c>
      <c r="P1063" s="1" t="s">
        <v>92</v>
      </c>
      <c r="Q1063" s="1" t="s">
        <v>118</v>
      </c>
      <c r="R1063">
        <v>3</v>
      </c>
      <c r="S1063">
        <v>4</v>
      </c>
      <c r="T1063">
        <v>1935</v>
      </c>
      <c r="U1063">
        <v>1950</v>
      </c>
      <c r="V1063" s="1" t="s">
        <v>94</v>
      </c>
      <c r="W1063" s="1" t="s">
        <v>95</v>
      </c>
      <c r="X1063" s="1" t="s">
        <v>119</v>
      </c>
      <c r="Y1063" s="1" t="s">
        <v>119</v>
      </c>
      <c r="Z1063" s="1" t="s">
        <v>120</v>
      </c>
      <c r="AA1063">
        <v>0</v>
      </c>
      <c r="AB1063" s="1" t="s">
        <v>164</v>
      </c>
      <c r="AC1063" s="1" t="s">
        <v>99</v>
      </c>
      <c r="AD1063" s="1" t="s">
        <v>121</v>
      </c>
      <c r="AE1063" s="1" t="s">
        <v>99</v>
      </c>
      <c r="AF1063" s="1" t="s">
        <v>99</v>
      </c>
      <c r="AG1063" s="1" t="s">
        <v>101</v>
      </c>
      <c r="AH1063" s="1" t="s">
        <v>103</v>
      </c>
      <c r="AI1063">
        <v>0</v>
      </c>
      <c r="AJ1063" s="1" t="s">
        <v>103</v>
      </c>
      <c r="AK1063">
        <v>0</v>
      </c>
      <c r="AL1063">
        <v>894</v>
      </c>
      <c r="AM1063">
        <v>894</v>
      </c>
      <c r="AN1063" s="1" t="s">
        <v>104</v>
      </c>
      <c r="AO1063" s="1" t="s">
        <v>99</v>
      </c>
      <c r="AP1063" s="1" t="s">
        <v>106</v>
      </c>
      <c r="AQ1063" s="1" t="s">
        <v>107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s="1" t="s">
        <v>99</v>
      </c>
      <c r="BC1063">
        <v>6</v>
      </c>
      <c r="BD1063" s="1" t="s">
        <v>108</v>
      </c>
      <c r="BE1063">
        <v>0</v>
      </c>
      <c r="BF1063" s="1" t="s">
        <v>84</v>
      </c>
      <c r="BG1063" s="1" t="s">
        <v>134</v>
      </c>
      <c r="BH1063" s="1" t="s">
        <v>374</v>
      </c>
      <c r="BI1063" s="1" t="s">
        <v>111</v>
      </c>
      <c r="BJ1063">
        <v>3</v>
      </c>
      <c r="BK1063">
        <v>1248</v>
      </c>
      <c r="BL1063" s="1" t="s">
        <v>99</v>
      </c>
      <c r="BM1063" s="1" t="s">
        <v>99</v>
      </c>
      <c r="BN1063" s="1" t="s">
        <v>106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s="1" t="s">
        <v>84</v>
      </c>
      <c r="BV1063" s="1" t="s">
        <v>84</v>
      </c>
      <c r="BW1063" s="1" t="s">
        <v>147</v>
      </c>
      <c r="BX1063">
        <v>560</v>
      </c>
      <c r="BY1063">
        <v>8</v>
      </c>
      <c r="BZ1063">
        <v>2008</v>
      </c>
      <c r="CA1063" s="1" t="s">
        <v>299</v>
      </c>
      <c r="CB1063" s="1" t="s">
        <v>113</v>
      </c>
      <c r="CC1063">
        <v>81000</v>
      </c>
      <c r="CD1063">
        <v>30</v>
      </c>
      <c r="CE1063">
        <v>18000</v>
      </c>
    </row>
    <row r="1064" spans="1:83" x14ac:dyDescent="0.25">
      <c r="A1064">
        <v>1063</v>
      </c>
      <c r="C1064" s="1" t="s">
        <v>157</v>
      </c>
      <c r="D1064" s="1" t="s">
        <v>141</v>
      </c>
      <c r="F1064" s="1" t="s">
        <v>83</v>
      </c>
      <c r="G1064" s="1" t="s">
        <v>208</v>
      </c>
      <c r="H1064" s="1" t="s">
        <v>85</v>
      </c>
      <c r="I1064" s="1" t="s">
        <v>86</v>
      </c>
      <c r="J1064" s="1" t="s">
        <v>87</v>
      </c>
      <c r="K1064" s="1" t="s">
        <v>88</v>
      </c>
      <c r="L1064" s="1" t="s">
        <v>89</v>
      </c>
      <c r="M1064" s="1" t="s">
        <v>159</v>
      </c>
      <c r="N1064" s="1" t="s">
        <v>91</v>
      </c>
      <c r="O1064" s="1" t="s">
        <v>91</v>
      </c>
      <c r="P1064" s="1" t="s">
        <v>167</v>
      </c>
      <c r="Q1064" s="1" t="s">
        <v>93</v>
      </c>
      <c r="R1064">
        <v>5</v>
      </c>
      <c r="S1064">
        <v>5</v>
      </c>
      <c r="T1064">
        <v>1900</v>
      </c>
      <c r="U1064">
        <v>1950</v>
      </c>
      <c r="V1064" s="1" t="s">
        <v>94</v>
      </c>
      <c r="W1064" s="1" t="s">
        <v>95</v>
      </c>
      <c r="X1064" s="1" t="s">
        <v>131</v>
      </c>
      <c r="Y1064" s="1" t="s">
        <v>131</v>
      </c>
      <c r="Z1064" s="1" t="s">
        <v>120</v>
      </c>
      <c r="AA1064">
        <v>0</v>
      </c>
      <c r="AB1064" s="1" t="s">
        <v>99</v>
      </c>
      <c r="AC1064" s="1" t="s">
        <v>99</v>
      </c>
      <c r="AD1064" s="1" t="s">
        <v>133</v>
      </c>
      <c r="AE1064" s="1" t="s">
        <v>99</v>
      </c>
      <c r="AF1064" s="1" t="s">
        <v>99</v>
      </c>
      <c r="AG1064" s="1" t="s">
        <v>101</v>
      </c>
      <c r="AH1064" s="1" t="s">
        <v>103</v>
      </c>
      <c r="AI1064">
        <v>0</v>
      </c>
      <c r="AJ1064" s="1" t="s">
        <v>103</v>
      </c>
      <c r="AK1064">
        <v>0</v>
      </c>
      <c r="AL1064">
        <v>662</v>
      </c>
      <c r="AM1064">
        <v>662</v>
      </c>
      <c r="AN1064" s="1" t="s">
        <v>104</v>
      </c>
      <c r="AO1064" s="1" t="s">
        <v>99</v>
      </c>
      <c r="AP1064" s="1" t="s">
        <v>212</v>
      </c>
      <c r="AQ1064" s="1" t="s">
        <v>107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s="1" t="s">
        <v>99</v>
      </c>
      <c r="BC1064">
        <v>10</v>
      </c>
      <c r="BD1064" s="1" t="s">
        <v>346</v>
      </c>
      <c r="BE1064">
        <v>0</v>
      </c>
      <c r="BF1064" s="1" t="s">
        <v>84</v>
      </c>
      <c r="BG1064" s="1" t="s">
        <v>134</v>
      </c>
      <c r="BH1064" s="1" t="s">
        <v>278</v>
      </c>
      <c r="BI1064" s="1" t="s">
        <v>103</v>
      </c>
      <c r="BJ1064">
        <v>2</v>
      </c>
      <c r="BK1064">
        <v>560</v>
      </c>
      <c r="BL1064" s="1" t="s">
        <v>99</v>
      </c>
      <c r="BM1064" s="1" t="s">
        <v>99</v>
      </c>
      <c r="BN1064" s="1" t="s">
        <v>106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s="1" t="s">
        <v>84</v>
      </c>
      <c r="BV1064" s="1" t="s">
        <v>84</v>
      </c>
      <c r="BW1064" s="1" t="s">
        <v>84</v>
      </c>
      <c r="BX1064">
        <v>0</v>
      </c>
      <c r="BY1064">
        <v>9</v>
      </c>
      <c r="BZ1064">
        <v>2007</v>
      </c>
      <c r="CA1064" s="1" t="s">
        <v>112</v>
      </c>
      <c r="CB1064" s="1" t="s">
        <v>113</v>
      </c>
      <c r="CC1064">
        <v>90000</v>
      </c>
      <c r="CD1064">
        <v>190</v>
      </c>
      <c r="CE1064">
        <v>13600</v>
      </c>
    </row>
    <row r="1065" spans="1:83" x14ac:dyDescent="0.25">
      <c r="A1065">
        <v>1064</v>
      </c>
      <c r="C1065" s="1" t="s">
        <v>157</v>
      </c>
      <c r="D1065" s="1" t="s">
        <v>165</v>
      </c>
      <c r="F1065" s="1" t="s">
        <v>83</v>
      </c>
      <c r="G1065" s="1" t="s">
        <v>84</v>
      </c>
      <c r="H1065" s="1" t="s">
        <v>85</v>
      </c>
      <c r="I1065" s="1" t="s">
        <v>86</v>
      </c>
      <c r="J1065" s="1" t="s">
        <v>87</v>
      </c>
      <c r="K1065" s="1" t="s">
        <v>88</v>
      </c>
      <c r="L1065" s="1" t="s">
        <v>89</v>
      </c>
      <c r="M1065" s="1" t="s">
        <v>159</v>
      </c>
      <c r="N1065" s="1" t="s">
        <v>160</v>
      </c>
      <c r="O1065" s="1" t="s">
        <v>91</v>
      </c>
      <c r="P1065" s="1" t="s">
        <v>92</v>
      </c>
      <c r="Q1065" s="1" t="s">
        <v>118</v>
      </c>
      <c r="R1065">
        <v>6</v>
      </c>
      <c r="S1065">
        <v>6</v>
      </c>
      <c r="T1065">
        <v>1925</v>
      </c>
      <c r="U1065">
        <v>1980</v>
      </c>
      <c r="V1065" s="1" t="s">
        <v>94</v>
      </c>
      <c r="W1065" s="1" t="s">
        <v>95</v>
      </c>
      <c r="X1065" s="1" t="s">
        <v>119</v>
      </c>
      <c r="Y1065" s="1" t="s">
        <v>119</v>
      </c>
      <c r="Z1065" s="1" t="s">
        <v>120</v>
      </c>
      <c r="AA1065">
        <v>0</v>
      </c>
      <c r="AB1065" s="1" t="s">
        <v>99</v>
      </c>
      <c r="AC1065" s="1" t="s">
        <v>98</v>
      </c>
      <c r="AD1065" s="1" t="s">
        <v>133</v>
      </c>
      <c r="AE1065" s="1" t="s">
        <v>99</v>
      </c>
      <c r="AF1065" s="1" t="s">
        <v>99</v>
      </c>
      <c r="AG1065" s="1" t="s">
        <v>101</v>
      </c>
      <c r="AH1065" s="1" t="s">
        <v>155</v>
      </c>
      <c r="AI1065">
        <v>397</v>
      </c>
      <c r="AJ1065" s="1" t="s">
        <v>103</v>
      </c>
      <c r="AK1065">
        <v>0</v>
      </c>
      <c r="AL1065">
        <v>706</v>
      </c>
      <c r="AM1065">
        <v>1103</v>
      </c>
      <c r="AN1065" s="1" t="s">
        <v>104</v>
      </c>
      <c r="AO1065" s="1" t="s">
        <v>98</v>
      </c>
      <c r="AP1065" s="1" t="s">
        <v>106</v>
      </c>
      <c r="AQ1065" s="1" t="s">
        <v>107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s="1" t="s">
        <v>98</v>
      </c>
      <c r="BC1065">
        <v>5</v>
      </c>
      <c r="BD1065" s="1" t="s">
        <v>108</v>
      </c>
      <c r="BE1065">
        <v>1</v>
      </c>
      <c r="BF1065" s="1" t="s">
        <v>98</v>
      </c>
      <c r="BG1065" s="1" t="s">
        <v>134</v>
      </c>
      <c r="BH1065" s="1" t="s">
        <v>123</v>
      </c>
      <c r="BI1065" s="1" t="s">
        <v>103</v>
      </c>
      <c r="BJ1065">
        <v>2</v>
      </c>
      <c r="BK1065">
        <v>440</v>
      </c>
      <c r="BL1065" s="1" t="s">
        <v>99</v>
      </c>
      <c r="BM1065" s="1" t="s">
        <v>99</v>
      </c>
      <c r="BN1065" s="1" t="s">
        <v>106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s="1" t="s">
        <v>84</v>
      </c>
      <c r="BV1065" s="1" t="s">
        <v>146</v>
      </c>
      <c r="BW1065" s="1" t="s">
        <v>84</v>
      </c>
      <c r="BX1065">
        <v>0</v>
      </c>
      <c r="BY1065">
        <v>7</v>
      </c>
      <c r="BZ1065">
        <v>2006</v>
      </c>
      <c r="CA1065" s="1" t="s">
        <v>112</v>
      </c>
      <c r="CB1065" s="1" t="s">
        <v>113</v>
      </c>
      <c r="CC1065">
        <v>110500</v>
      </c>
      <c r="CD1065">
        <v>30</v>
      </c>
      <c r="CE1065">
        <v>6000</v>
      </c>
    </row>
    <row r="1066" spans="1:83" x14ac:dyDescent="0.25">
      <c r="A1066">
        <v>1065</v>
      </c>
      <c r="C1066" s="1" t="s">
        <v>81</v>
      </c>
      <c r="D1066" s="1" t="s">
        <v>84</v>
      </c>
      <c r="F1066" s="1" t="s">
        <v>83</v>
      </c>
      <c r="G1066" s="1" t="s">
        <v>84</v>
      </c>
      <c r="H1066" s="1" t="s">
        <v>125</v>
      </c>
      <c r="I1066" s="1" t="s">
        <v>86</v>
      </c>
      <c r="J1066" s="1" t="s">
        <v>87</v>
      </c>
      <c r="K1066" s="1" t="s">
        <v>193</v>
      </c>
      <c r="L1066" s="1" t="s">
        <v>89</v>
      </c>
      <c r="M1066" s="1" t="s">
        <v>187</v>
      </c>
      <c r="N1066" s="1" t="s">
        <v>91</v>
      </c>
      <c r="O1066" s="1" t="s">
        <v>91</v>
      </c>
      <c r="P1066" s="1" t="s">
        <v>92</v>
      </c>
      <c r="Q1066" s="1" t="s">
        <v>118</v>
      </c>
      <c r="R1066">
        <v>5</v>
      </c>
      <c r="S1066">
        <v>6</v>
      </c>
      <c r="T1066">
        <v>1966</v>
      </c>
      <c r="U1066">
        <v>1966</v>
      </c>
      <c r="V1066" s="1" t="s">
        <v>94</v>
      </c>
      <c r="W1066" s="1" t="s">
        <v>95</v>
      </c>
      <c r="X1066" s="1" t="s">
        <v>183</v>
      </c>
      <c r="Y1066" s="1" t="s">
        <v>183</v>
      </c>
      <c r="Z1066" s="1" t="s">
        <v>97</v>
      </c>
      <c r="AA1066">
        <v>200</v>
      </c>
      <c r="AB1066" s="1" t="s">
        <v>99</v>
      </c>
      <c r="AC1066" s="1" t="s">
        <v>99</v>
      </c>
      <c r="AD1066" s="1" t="s">
        <v>121</v>
      </c>
      <c r="AE1066" s="1" t="s">
        <v>99</v>
      </c>
      <c r="AF1066" s="1" t="s">
        <v>99</v>
      </c>
      <c r="AG1066" s="1" t="s">
        <v>126</v>
      </c>
      <c r="AH1066" s="1" t="s">
        <v>155</v>
      </c>
      <c r="AI1066">
        <v>740</v>
      </c>
      <c r="AJ1066" s="1" t="s">
        <v>173</v>
      </c>
      <c r="AK1066">
        <v>230</v>
      </c>
      <c r="AL1066">
        <v>184</v>
      </c>
      <c r="AM1066">
        <v>1154</v>
      </c>
      <c r="AN1066" s="1" t="s">
        <v>104</v>
      </c>
      <c r="AO1066" s="1" t="s">
        <v>105</v>
      </c>
      <c r="AP1066" s="1" t="s">
        <v>106</v>
      </c>
      <c r="AQ1066" s="1" t="s">
        <v>107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s="1" t="s">
        <v>99</v>
      </c>
      <c r="BC1066">
        <v>6</v>
      </c>
      <c r="BD1066" s="1" t="s">
        <v>108</v>
      </c>
      <c r="BE1066">
        <v>1</v>
      </c>
      <c r="BF1066" s="1" t="s">
        <v>314</v>
      </c>
      <c r="BG1066" s="1" t="s">
        <v>109</v>
      </c>
      <c r="BH1066" s="1" t="s">
        <v>230</v>
      </c>
      <c r="BI1066" s="1" t="s">
        <v>111</v>
      </c>
      <c r="BJ1066">
        <v>2</v>
      </c>
      <c r="BK1066">
        <v>480</v>
      </c>
      <c r="BL1066" s="1" t="s">
        <v>99</v>
      </c>
      <c r="BM1066" s="1" t="s">
        <v>99</v>
      </c>
      <c r="BN1066" s="1" t="s">
        <v>106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s="1" t="s">
        <v>84</v>
      </c>
      <c r="BV1066" s="1" t="s">
        <v>146</v>
      </c>
      <c r="BW1066" s="1" t="s">
        <v>84</v>
      </c>
      <c r="BX1066">
        <v>0</v>
      </c>
      <c r="BY1066">
        <v>11</v>
      </c>
      <c r="BZ1066">
        <v>2009</v>
      </c>
      <c r="CA1066" s="1" t="s">
        <v>112</v>
      </c>
      <c r="CB1066" s="1" t="s">
        <v>113</v>
      </c>
      <c r="CC1066">
        <v>154000</v>
      </c>
      <c r="CD1066">
        <v>20</v>
      </c>
      <c r="CE1066">
        <v>11000</v>
      </c>
    </row>
    <row r="1067" spans="1:83" x14ac:dyDescent="0.25">
      <c r="A1067">
        <v>1066</v>
      </c>
      <c r="C1067" s="1" t="s">
        <v>81</v>
      </c>
      <c r="D1067" s="1" t="s">
        <v>114</v>
      </c>
      <c r="F1067" s="1" t="s">
        <v>83</v>
      </c>
      <c r="G1067" s="1" t="s">
        <v>84</v>
      </c>
      <c r="H1067" s="1" t="s">
        <v>85</v>
      </c>
      <c r="I1067" s="1" t="s">
        <v>86</v>
      </c>
      <c r="J1067" s="1" t="s">
        <v>87</v>
      </c>
      <c r="K1067" s="1" t="s">
        <v>88</v>
      </c>
      <c r="L1067" s="1" t="s">
        <v>256</v>
      </c>
      <c r="M1067" s="1" t="s">
        <v>280</v>
      </c>
      <c r="N1067" s="1" t="s">
        <v>91</v>
      </c>
      <c r="O1067" s="1" t="s">
        <v>91</v>
      </c>
      <c r="P1067" s="1" t="s">
        <v>92</v>
      </c>
      <c r="Q1067" s="1" t="s">
        <v>93</v>
      </c>
      <c r="R1067">
        <v>7</v>
      </c>
      <c r="S1067">
        <v>5</v>
      </c>
      <c r="T1067">
        <v>1996</v>
      </c>
      <c r="U1067">
        <v>1997</v>
      </c>
      <c r="V1067" s="1" t="s">
        <v>94</v>
      </c>
      <c r="W1067" s="1" t="s">
        <v>95</v>
      </c>
      <c r="X1067" s="1" t="s">
        <v>131</v>
      </c>
      <c r="Y1067" s="1" t="s">
        <v>131</v>
      </c>
      <c r="Z1067" s="1" t="s">
        <v>120</v>
      </c>
      <c r="AA1067">
        <v>0</v>
      </c>
      <c r="AB1067" s="1" t="s">
        <v>98</v>
      </c>
      <c r="AC1067" s="1" t="s">
        <v>99</v>
      </c>
      <c r="AD1067" s="1" t="s">
        <v>100</v>
      </c>
      <c r="AE1067" s="1" t="s">
        <v>105</v>
      </c>
      <c r="AF1067" s="1" t="s">
        <v>99</v>
      </c>
      <c r="AG1067" s="1" t="s">
        <v>98</v>
      </c>
      <c r="AH1067" s="1" t="s">
        <v>102</v>
      </c>
      <c r="AI1067">
        <v>1201</v>
      </c>
      <c r="AJ1067" s="1" t="s">
        <v>103</v>
      </c>
      <c r="AK1067">
        <v>0</v>
      </c>
      <c r="AL1067">
        <v>105</v>
      </c>
      <c r="AM1067">
        <v>1306</v>
      </c>
      <c r="AN1067" s="1" t="s">
        <v>104</v>
      </c>
      <c r="AO1067" s="1" t="s">
        <v>105</v>
      </c>
      <c r="AP1067" s="1" t="s">
        <v>106</v>
      </c>
      <c r="AQ1067" s="1" t="s">
        <v>107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s="1" t="s">
        <v>98</v>
      </c>
      <c r="BC1067">
        <v>7</v>
      </c>
      <c r="BD1067" s="1" t="s">
        <v>108</v>
      </c>
      <c r="BE1067">
        <v>0</v>
      </c>
      <c r="BF1067" s="1" t="s">
        <v>84</v>
      </c>
      <c r="BG1067" s="1" t="s">
        <v>109</v>
      </c>
      <c r="BH1067" s="1" t="s">
        <v>366</v>
      </c>
      <c r="BI1067" s="1" t="s">
        <v>111</v>
      </c>
      <c r="BJ1067">
        <v>2</v>
      </c>
      <c r="BK1067">
        <v>533</v>
      </c>
      <c r="BL1067" s="1" t="s">
        <v>99</v>
      </c>
      <c r="BM1067" s="1" t="s">
        <v>99</v>
      </c>
      <c r="BN1067" s="1" t="s">
        <v>106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s="1" t="s">
        <v>84</v>
      </c>
      <c r="BV1067" s="1" t="s">
        <v>84</v>
      </c>
      <c r="BW1067" s="1" t="s">
        <v>84</v>
      </c>
      <c r="BX1067">
        <v>0</v>
      </c>
      <c r="BY1067">
        <v>4</v>
      </c>
      <c r="BZ1067">
        <v>2010</v>
      </c>
      <c r="CA1067" s="1" t="s">
        <v>112</v>
      </c>
      <c r="CB1067" s="1" t="s">
        <v>113</v>
      </c>
      <c r="CC1067">
        <v>328000</v>
      </c>
      <c r="CD1067">
        <v>60</v>
      </c>
      <c r="CE1067">
        <v>14000</v>
      </c>
    </row>
    <row r="1068" spans="1:83" x14ac:dyDescent="0.25">
      <c r="A1068">
        <v>1067</v>
      </c>
      <c r="C1068" s="1" t="s">
        <v>81</v>
      </c>
      <c r="D1068" s="1" t="s">
        <v>401</v>
      </c>
      <c r="F1068" s="1" t="s">
        <v>83</v>
      </c>
      <c r="G1068" s="1" t="s">
        <v>84</v>
      </c>
      <c r="H1068" s="1" t="s">
        <v>125</v>
      </c>
      <c r="I1068" s="1" t="s">
        <v>86</v>
      </c>
      <c r="J1068" s="1" t="s">
        <v>87</v>
      </c>
      <c r="K1068" s="1" t="s">
        <v>88</v>
      </c>
      <c r="L1068" s="1" t="s">
        <v>89</v>
      </c>
      <c r="M1068" s="1" t="s">
        <v>252</v>
      </c>
      <c r="N1068" s="1" t="s">
        <v>91</v>
      </c>
      <c r="O1068" s="1" t="s">
        <v>91</v>
      </c>
      <c r="P1068" s="1" t="s">
        <v>92</v>
      </c>
      <c r="Q1068" s="1" t="s">
        <v>93</v>
      </c>
      <c r="R1068">
        <v>6</v>
      </c>
      <c r="S1068">
        <v>7</v>
      </c>
      <c r="T1068">
        <v>1993</v>
      </c>
      <c r="U1068">
        <v>1994</v>
      </c>
      <c r="V1068" s="1" t="s">
        <v>94</v>
      </c>
      <c r="W1068" s="1" t="s">
        <v>95</v>
      </c>
      <c r="X1068" s="1" t="s">
        <v>96</v>
      </c>
      <c r="Y1068" s="1" t="s">
        <v>96</v>
      </c>
      <c r="Z1068" s="1" t="s">
        <v>120</v>
      </c>
      <c r="AA1068">
        <v>0</v>
      </c>
      <c r="AB1068" s="1" t="s">
        <v>98</v>
      </c>
      <c r="AC1068" s="1" t="s">
        <v>99</v>
      </c>
      <c r="AD1068" s="1" t="s">
        <v>100</v>
      </c>
      <c r="AE1068" s="1" t="s">
        <v>98</v>
      </c>
      <c r="AF1068" s="1" t="s">
        <v>99</v>
      </c>
      <c r="AG1068" s="1" t="s">
        <v>101</v>
      </c>
      <c r="AH1068" s="1" t="s">
        <v>103</v>
      </c>
      <c r="AI1068">
        <v>0</v>
      </c>
      <c r="AJ1068" s="1" t="s">
        <v>103</v>
      </c>
      <c r="AK1068">
        <v>0</v>
      </c>
      <c r="AL1068">
        <v>799</v>
      </c>
      <c r="AM1068">
        <v>799</v>
      </c>
      <c r="AN1068" s="1" t="s">
        <v>104</v>
      </c>
      <c r="AO1068" s="1" t="s">
        <v>98</v>
      </c>
      <c r="AP1068" s="1" t="s">
        <v>106</v>
      </c>
      <c r="AQ1068" s="1" t="s">
        <v>107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s="1" t="s">
        <v>99</v>
      </c>
      <c r="BC1068">
        <v>7</v>
      </c>
      <c r="BD1068" s="1" t="s">
        <v>108</v>
      </c>
      <c r="BE1068">
        <v>1</v>
      </c>
      <c r="BF1068" s="1" t="s">
        <v>99</v>
      </c>
      <c r="BG1068" s="1" t="s">
        <v>109</v>
      </c>
      <c r="BH1068" s="1" t="s">
        <v>145</v>
      </c>
      <c r="BI1068" s="1" t="s">
        <v>111</v>
      </c>
      <c r="BJ1068">
        <v>2</v>
      </c>
      <c r="BK1068">
        <v>380</v>
      </c>
      <c r="BL1068" s="1" t="s">
        <v>99</v>
      </c>
      <c r="BM1068" s="1" t="s">
        <v>99</v>
      </c>
      <c r="BN1068" s="1" t="s">
        <v>106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s="1" t="s">
        <v>84</v>
      </c>
      <c r="BV1068" s="1" t="s">
        <v>84</v>
      </c>
      <c r="BW1068" s="1" t="s">
        <v>84</v>
      </c>
      <c r="BX1068">
        <v>0</v>
      </c>
      <c r="BY1068">
        <v>5</v>
      </c>
      <c r="BZ1068">
        <v>2009</v>
      </c>
      <c r="CA1068" s="1" t="s">
        <v>112</v>
      </c>
      <c r="CB1068" s="1" t="s">
        <v>113</v>
      </c>
      <c r="CC1068">
        <v>178000</v>
      </c>
      <c r="CD1068">
        <v>60</v>
      </c>
      <c r="CE1068">
        <v>7837</v>
      </c>
    </row>
    <row r="1069" spans="1:83" x14ac:dyDescent="0.25">
      <c r="A1069">
        <v>1068</v>
      </c>
      <c r="C1069" s="1" t="s">
        <v>81</v>
      </c>
      <c r="D1069" s="1" t="s">
        <v>114</v>
      </c>
      <c r="F1069" s="1" t="s">
        <v>83</v>
      </c>
      <c r="G1069" s="1" t="s">
        <v>84</v>
      </c>
      <c r="H1069" s="1" t="s">
        <v>85</v>
      </c>
      <c r="I1069" s="1" t="s">
        <v>86</v>
      </c>
      <c r="J1069" s="1" t="s">
        <v>87</v>
      </c>
      <c r="K1069" s="1" t="s">
        <v>88</v>
      </c>
      <c r="L1069" s="1" t="s">
        <v>256</v>
      </c>
      <c r="M1069" s="1" t="s">
        <v>187</v>
      </c>
      <c r="N1069" s="1" t="s">
        <v>91</v>
      </c>
      <c r="O1069" s="1" t="s">
        <v>91</v>
      </c>
      <c r="P1069" s="1" t="s">
        <v>92</v>
      </c>
      <c r="Q1069" s="1" t="s">
        <v>93</v>
      </c>
      <c r="R1069">
        <v>6</v>
      </c>
      <c r="S1069">
        <v>6</v>
      </c>
      <c r="T1069">
        <v>1964</v>
      </c>
      <c r="U1069">
        <v>1964</v>
      </c>
      <c r="V1069" s="1" t="s">
        <v>94</v>
      </c>
      <c r="W1069" s="1" t="s">
        <v>95</v>
      </c>
      <c r="X1069" s="1" t="s">
        <v>154</v>
      </c>
      <c r="Y1069" s="1" t="s">
        <v>154</v>
      </c>
      <c r="Z1069" s="1" t="s">
        <v>97</v>
      </c>
      <c r="AA1069">
        <v>360</v>
      </c>
      <c r="AB1069" s="1" t="s">
        <v>99</v>
      </c>
      <c r="AC1069" s="1" t="s">
        <v>99</v>
      </c>
      <c r="AD1069" s="1" t="s">
        <v>121</v>
      </c>
      <c r="AE1069" s="1" t="s">
        <v>99</v>
      </c>
      <c r="AF1069" s="1" t="s">
        <v>99</v>
      </c>
      <c r="AG1069" s="1" t="s">
        <v>98</v>
      </c>
      <c r="AH1069" s="1" t="s">
        <v>102</v>
      </c>
      <c r="AI1069">
        <v>674</v>
      </c>
      <c r="AJ1069" s="1" t="s">
        <v>203</v>
      </c>
      <c r="AK1069">
        <v>106</v>
      </c>
      <c r="AL1069">
        <v>0</v>
      </c>
      <c r="AM1069">
        <v>780</v>
      </c>
      <c r="AN1069" s="1" t="s">
        <v>104</v>
      </c>
      <c r="AO1069" s="1" t="s">
        <v>99</v>
      </c>
      <c r="AP1069" s="1" t="s">
        <v>106</v>
      </c>
      <c r="AQ1069" s="1" t="s">
        <v>107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s="1" t="s">
        <v>99</v>
      </c>
      <c r="BC1069">
        <v>7</v>
      </c>
      <c r="BD1069" s="1" t="s">
        <v>108</v>
      </c>
      <c r="BE1069">
        <v>0</v>
      </c>
      <c r="BF1069" s="1" t="s">
        <v>84</v>
      </c>
      <c r="BG1069" s="1" t="s">
        <v>109</v>
      </c>
      <c r="BH1069" s="1" t="s">
        <v>263</v>
      </c>
      <c r="BI1069" s="1" t="s">
        <v>111</v>
      </c>
      <c r="BJ1069">
        <v>2</v>
      </c>
      <c r="BK1069">
        <v>442</v>
      </c>
      <c r="BL1069" s="1" t="s">
        <v>99</v>
      </c>
      <c r="BM1069" s="1" t="s">
        <v>99</v>
      </c>
      <c r="BN1069" s="1" t="s">
        <v>106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s="1" t="s">
        <v>84</v>
      </c>
      <c r="BV1069" s="1" t="s">
        <v>84</v>
      </c>
      <c r="BW1069" s="1" t="s">
        <v>84</v>
      </c>
      <c r="BX1069">
        <v>0</v>
      </c>
      <c r="BY1069">
        <v>6</v>
      </c>
      <c r="BZ1069">
        <v>2008</v>
      </c>
      <c r="CA1069" s="1" t="s">
        <v>112</v>
      </c>
      <c r="CB1069" s="1" t="s">
        <v>113</v>
      </c>
      <c r="CC1069">
        <v>167900</v>
      </c>
      <c r="CD1069">
        <v>60</v>
      </c>
      <c r="CE1069">
        <v>9760</v>
      </c>
    </row>
    <row r="1070" spans="1:83" x14ac:dyDescent="0.25">
      <c r="A1070">
        <v>1069</v>
      </c>
      <c r="C1070" s="1" t="s">
        <v>157</v>
      </c>
      <c r="D1070" s="1" t="s">
        <v>435</v>
      </c>
      <c r="F1070" s="1" t="s">
        <v>83</v>
      </c>
      <c r="G1070" s="1" t="s">
        <v>84</v>
      </c>
      <c r="H1070" s="1" t="s">
        <v>85</v>
      </c>
      <c r="I1070" s="1" t="s">
        <v>86</v>
      </c>
      <c r="J1070" s="1" t="s">
        <v>87</v>
      </c>
      <c r="K1070" s="1" t="s">
        <v>88</v>
      </c>
      <c r="L1070" s="1" t="s">
        <v>89</v>
      </c>
      <c r="M1070" s="1" t="s">
        <v>215</v>
      </c>
      <c r="N1070" s="1" t="s">
        <v>91</v>
      </c>
      <c r="O1070" s="1" t="s">
        <v>91</v>
      </c>
      <c r="P1070" s="1" t="s">
        <v>216</v>
      </c>
      <c r="Q1070" s="1" t="s">
        <v>93</v>
      </c>
      <c r="R1070">
        <v>6</v>
      </c>
      <c r="S1070">
        <v>4</v>
      </c>
      <c r="T1070">
        <v>1973</v>
      </c>
      <c r="U1070">
        <v>1973</v>
      </c>
      <c r="V1070" s="1" t="s">
        <v>94</v>
      </c>
      <c r="W1070" s="1" t="s">
        <v>95</v>
      </c>
      <c r="X1070" s="1" t="s">
        <v>217</v>
      </c>
      <c r="Y1070" s="1" t="s">
        <v>218</v>
      </c>
      <c r="Z1070" s="1" t="s">
        <v>120</v>
      </c>
      <c r="AA1070">
        <v>0</v>
      </c>
      <c r="AB1070" s="1" t="s">
        <v>99</v>
      </c>
      <c r="AC1070" s="1" t="s">
        <v>99</v>
      </c>
      <c r="AD1070" s="1" t="s">
        <v>121</v>
      </c>
      <c r="AE1070" s="1" t="s">
        <v>98</v>
      </c>
      <c r="AF1070" s="1" t="s">
        <v>99</v>
      </c>
      <c r="AG1070" s="1" t="s">
        <v>101</v>
      </c>
      <c r="AH1070" s="1" t="s">
        <v>122</v>
      </c>
      <c r="AI1070">
        <v>837</v>
      </c>
      <c r="AJ1070" s="1" t="s">
        <v>103</v>
      </c>
      <c r="AK1070">
        <v>0</v>
      </c>
      <c r="AL1070">
        <v>105</v>
      </c>
      <c r="AM1070">
        <v>942</v>
      </c>
      <c r="AN1070" s="1" t="s">
        <v>104</v>
      </c>
      <c r="AO1070" s="1" t="s">
        <v>98</v>
      </c>
      <c r="AP1070" s="1" t="s">
        <v>106</v>
      </c>
      <c r="AQ1070" s="1" t="s">
        <v>107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s="1" t="s">
        <v>99</v>
      </c>
      <c r="BC1070">
        <v>10</v>
      </c>
      <c r="BD1070" s="1" t="s">
        <v>329</v>
      </c>
      <c r="BE1070">
        <v>1</v>
      </c>
      <c r="BF1070" s="1" t="s">
        <v>98</v>
      </c>
      <c r="BG1070" s="1" t="s">
        <v>109</v>
      </c>
      <c r="BH1070" s="1" t="s">
        <v>156</v>
      </c>
      <c r="BI1070" s="1" t="s">
        <v>179</v>
      </c>
      <c r="BJ1070">
        <v>2</v>
      </c>
      <c r="BK1070">
        <v>576</v>
      </c>
      <c r="BL1070" s="1" t="s">
        <v>99</v>
      </c>
      <c r="BM1070" s="1" t="s">
        <v>99</v>
      </c>
      <c r="BN1070" s="1" t="s">
        <v>106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s="1" t="s">
        <v>84</v>
      </c>
      <c r="BV1070" s="1" t="s">
        <v>192</v>
      </c>
      <c r="BW1070" s="1" t="s">
        <v>84</v>
      </c>
      <c r="BX1070">
        <v>0</v>
      </c>
      <c r="BY1070">
        <v>6</v>
      </c>
      <c r="BZ1070">
        <v>2006</v>
      </c>
      <c r="CA1070" s="1" t="s">
        <v>112</v>
      </c>
      <c r="CB1070" s="1" t="s">
        <v>113</v>
      </c>
      <c r="CC1070">
        <v>151400</v>
      </c>
      <c r="CD1070">
        <v>160</v>
      </c>
      <c r="CE1070">
        <v>3964</v>
      </c>
    </row>
    <row r="1071" spans="1:83" x14ac:dyDescent="0.25">
      <c r="A1071">
        <v>1070</v>
      </c>
      <c r="C1071" s="1" t="s">
        <v>81</v>
      </c>
      <c r="D1071" s="1" t="s">
        <v>128</v>
      </c>
      <c r="F1071" s="1" t="s">
        <v>83</v>
      </c>
      <c r="G1071" s="1" t="s">
        <v>84</v>
      </c>
      <c r="H1071" s="1" t="s">
        <v>85</v>
      </c>
      <c r="I1071" s="1" t="s">
        <v>86</v>
      </c>
      <c r="J1071" s="1" t="s">
        <v>87</v>
      </c>
      <c r="K1071" s="1" t="s">
        <v>88</v>
      </c>
      <c r="L1071" s="1" t="s">
        <v>89</v>
      </c>
      <c r="M1071" s="1" t="s">
        <v>187</v>
      </c>
      <c r="N1071" s="1" t="s">
        <v>91</v>
      </c>
      <c r="O1071" s="1" t="s">
        <v>91</v>
      </c>
      <c r="P1071" s="1" t="s">
        <v>92</v>
      </c>
      <c r="Q1071" s="1" t="s">
        <v>168</v>
      </c>
      <c r="R1071">
        <v>5</v>
      </c>
      <c r="S1071">
        <v>7</v>
      </c>
      <c r="T1071">
        <v>1949</v>
      </c>
      <c r="U1071">
        <v>2003</v>
      </c>
      <c r="V1071" s="1" t="s">
        <v>94</v>
      </c>
      <c r="W1071" s="1" t="s">
        <v>95</v>
      </c>
      <c r="X1071" s="1" t="s">
        <v>119</v>
      </c>
      <c r="Y1071" s="1" t="s">
        <v>119</v>
      </c>
      <c r="Z1071" s="1" t="s">
        <v>120</v>
      </c>
      <c r="AA1071">
        <v>0</v>
      </c>
      <c r="AB1071" s="1" t="s">
        <v>99</v>
      </c>
      <c r="AC1071" s="1" t="s">
        <v>99</v>
      </c>
      <c r="AD1071" s="1" t="s">
        <v>121</v>
      </c>
      <c r="AE1071" s="1" t="s">
        <v>99</v>
      </c>
      <c r="AF1071" s="1" t="s">
        <v>99</v>
      </c>
      <c r="AG1071" s="1" t="s">
        <v>101</v>
      </c>
      <c r="AH1071" s="1" t="s">
        <v>122</v>
      </c>
      <c r="AI1071">
        <v>220</v>
      </c>
      <c r="AJ1071" s="1" t="s">
        <v>103</v>
      </c>
      <c r="AK1071">
        <v>0</v>
      </c>
      <c r="AL1071">
        <v>625</v>
      </c>
      <c r="AM1071">
        <v>845</v>
      </c>
      <c r="AN1071" s="1" t="s">
        <v>104</v>
      </c>
      <c r="AO1071" s="1" t="s">
        <v>99</v>
      </c>
      <c r="AP1071" s="1" t="s">
        <v>106</v>
      </c>
      <c r="AQ1071" s="1" t="s">
        <v>107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s="1" t="s">
        <v>98</v>
      </c>
      <c r="BC1071">
        <v>4</v>
      </c>
      <c r="BD1071" s="1" t="s">
        <v>108</v>
      </c>
      <c r="BE1071">
        <v>0</v>
      </c>
      <c r="BF1071" s="1" t="s">
        <v>84</v>
      </c>
      <c r="BG1071" s="1" t="s">
        <v>134</v>
      </c>
      <c r="BH1071" s="1" t="s">
        <v>255</v>
      </c>
      <c r="BI1071" s="1" t="s">
        <v>103</v>
      </c>
      <c r="BJ1071">
        <v>2</v>
      </c>
      <c r="BK1071">
        <v>576</v>
      </c>
      <c r="BL1071" s="1" t="s">
        <v>99</v>
      </c>
      <c r="BM1071" s="1" t="s">
        <v>99</v>
      </c>
      <c r="BN1071" s="1" t="s">
        <v>106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s="1" t="s">
        <v>84</v>
      </c>
      <c r="BV1071" s="1" t="s">
        <v>84</v>
      </c>
      <c r="BW1071" s="1" t="s">
        <v>84</v>
      </c>
      <c r="BX1071">
        <v>0</v>
      </c>
      <c r="BY1071">
        <v>5</v>
      </c>
      <c r="BZ1071">
        <v>2007</v>
      </c>
      <c r="CA1071" s="1" t="s">
        <v>112</v>
      </c>
      <c r="CB1071" s="1" t="s">
        <v>113</v>
      </c>
      <c r="CC1071">
        <v>135000</v>
      </c>
      <c r="CD1071">
        <v>45</v>
      </c>
      <c r="CE1071">
        <v>9600</v>
      </c>
    </row>
    <row r="1072" spans="1:83" x14ac:dyDescent="0.25">
      <c r="A1072">
        <v>1071</v>
      </c>
      <c r="C1072" s="1" t="s">
        <v>81</v>
      </c>
      <c r="D1072" s="1" t="s">
        <v>195</v>
      </c>
      <c r="F1072" s="1" t="s">
        <v>83</v>
      </c>
      <c r="G1072" s="1" t="s">
        <v>84</v>
      </c>
      <c r="H1072" s="1" t="s">
        <v>85</v>
      </c>
      <c r="I1072" s="1" t="s">
        <v>86</v>
      </c>
      <c r="J1072" s="1" t="s">
        <v>87</v>
      </c>
      <c r="K1072" s="1" t="s">
        <v>88</v>
      </c>
      <c r="L1072" s="1" t="s">
        <v>89</v>
      </c>
      <c r="M1072" s="1" t="s">
        <v>187</v>
      </c>
      <c r="N1072" s="1" t="s">
        <v>91</v>
      </c>
      <c r="O1072" s="1" t="s">
        <v>91</v>
      </c>
      <c r="P1072" s="1" t="s">
        <v>92</v>
      </c>
      <c r="Q1072" s="1" t="s">
        <v>118</v>
      </c>
      <c r="R1072">
        <v>5</v>
      </c>
      <c r="S1072">
        <v>5</v>
      </c>
      <c r="T1072">
        <v>1956</v>
      </c>
      <c r="U1072">
        <v>1956</v>
      </c>
      <c r="V1072" s="1" t="s">
        <v>172</v>
      </c>
      <c r="W1072" s="1" t="s">
        <v>95</v>
      </c>
      <c r="X1072" s="1" t="s">
        <v>119</v>
      </c>
      <c r="Y1072" s="1" t="s">
        <v>119</v>
      </c>
      <c r="Z1072" s="1" t="s">
        <v>97</v>
      </c>
      <c r="AA1072">
        <v>120</v>
      </c>
      <c r="AB1072" s="1" t="s">
        <v>99</v>
      </c>
      <c r="AC1072" s="1" t="s">
        <v>99</v>
      </c>
      <c r="AD1072" s="1" t="s">
        <v>121</v>
      </c>
      <c r="AE1072" s="1" t="s">
        <v>99</v>
      </c>
      <c r="AF1072" s="1" t="s">
        <v>99</v>
      </c>
      <c r="AG1072" s="1" t="s">
        <v>101</v>
      </c>
      <c r="AH1072" s="1" t="s">
        <v>155</v>
      </c>
      <c r="AI1072">
        <v>586</v>
      </c>
      <c r="AJ1072" s="1" t="s">
        <v>103</v>
      </c>
      <c r="AK1072">
        <v>0</v>
      </c>
      <c r="AL1072">
        <v>462</v>
      </c>
      <c r="AM1072">
        <v>1048</v>
      </c>
      <c r="AN1072" s="1" t="s">
        <v>104</v>
      </c>
      <c r="AO1072" s="1" t="s">
        <v>99</v>
      </c>
      <c r="AP1072" s="1" t="s">
        <v>106</v>
      </c>
      <c r="AQ1072" s="1" t="s">
        <v>107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s="1" t="s">
        <v>99</v>
      </c>
      <c r="BC1072">
        <v>6</v>
      </c>
      <c r="BD1072" s="1" t="s">
        <v>108</v>
      </c>
      <c r="BE1072">
        <v>0</v>
      </c>
      <c r="BF1072" s="1" t="s">
        <v>84</v>
      </c>
      <c r="BG1072" s="1" t="s">
        <v>109</v>
      </c>
      <c r="BH1072" s="1" t="s">
        <v>288</v>
      </c>
      <c r="BI1072" s="1" t="s">
        <v>103</v>
      </c>
      <c r="BJ1072">
        <v>1</v>
      </c>
      <c r="BK1072">
        <v>286</v>
      </c>
      <c r="BL1072" s="1" t="s">
        <v>99</v>
      </c>
      <c r="BM1072" s="1" t="s">
        <v>99</v>
      </c>
      <c r="BN1072" s="1" t="s">
        <v>106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s="1" t="s">
        <v>84</v>
      </c>
      <c r="BV1072" s="1" t="s">
        <v>84</v>
      </c>
      <c r="BW1072" s="1" t="s">
        <v>84</v>
      </c>
      <c r="BX1072">
        <v>0</v>
      </c>
      <c r="BY1072">
        <v>6</v>
      </c>
      <c r="BZ1072">
        <v>2007</v>
      </c>
      <c r="CA1072" s="1" t="s">
        <v>112</v>
      </c>
      <c r="CB1072" s="1" t="s">
        <v>113</v>
      </c>
      <c r="CC1072">
        <v>135000</v>
      </c>
      <c r="CD1072">
        <v>20</v>
      </c>
      <c r="CE1072">
        <v>10152</v>
      </c>
    </row>
    <row r="1073" spans="1:83" x14ac:dyDescent="0.25">
      <c r="A1073">
        <v>1072</v>
      </c>
      <c r="C1073" s="1" t="s">
        <v>81</v>
      </c>
      <c r="D1073" s="1" t="s">
        <v>291</v>
      </c>
      <c r="F1073" s="1" t="s">
        <v>83</v>
      </c>
      <c r="G1073" s="1" t="s">
        <v>84</v>
      </c>
      <c r="H1073" s="1" t="s">
        <v>85</v>
      </c>
      <c r="I1073" s="1" t="s">
        <v>86</v>
      </c>
      <c r="J1073" s="1" t="s">
        <v>87</v>
      </c>
      <c r="K1073" s="1" t="s">
        <v>88</v>
      </c>
      <c r="L1073" s="1" t="s">
        <v>89</v>
      </c>
      <c r="M1073" s="1" t="s">
        <v>152</v>
      </c>
      <c r="N1073" s="1" t="s">
        <v>273</v>
      </c>
      <c r="O1073" s="1" t="s">
        <v>91</v>
      </c>
      <c r="P1073" s="1" t="s">
        <v>92</v>
      </c>
      <c r="Q1073" s="1" t="s">
        <v>93</v>
      </c>
      <c r="R1073">
        <v>6</v>
      </c>
      <c r="S1073">
        <v>6</v>
      </c>
      <c r="T1073">
        <v>1968</v>
      </c>
      <c r="U1073">
        <v>1968</v>
      </c>
      <c r="V1073" s="1" t="s">
        <v>94</v>
      </c>
      <c r="W1073" s="1" t="s">
        <v>95</v>
      </c>
      <c r="X1073" s="1" t="s">
        <v>119</v>
      </c>
      <c r="Y1073" s="1" t="s">
        <v>119</v>
      </c>
      <c r="Z1073" s="1" t="s">
        <v>120</v>
      </c>
      <c r="AA1073">
        <v>0</v>
      </c>
      <c r="AB1073" s="1" t="s">
        <v>99</v>
      </c>
      <c r="AC1073" s="1" t="s">
        <v>99</v>
      </c>
      <c r="AD1073" s="1" t="s">
        <v>121</v>
      </c>
      <c r="AE1073" s="1" t="s">
        <v>99</v>
      </c>
      <c r="AF1073" s="1" t="s">
        <v>99</v>
      </c>
      <c r="AG1073" s="1" t="s">
        <v>101</v>
      </c>
      <c r="AH1073" s="1" t="s">
        <v>173</v>
      </c>
      <c r="AI1073">
        <v>298</v>
      </c>
      <c r="AJ1073" s="1" t="s">
        <v>103</v>
      </c>
      <c r="AK1073">
        <v>0</v>
      </c>
      <c r="AL1073">
        <v>429</v>
      </c>
      <c r="AM1073">
        <v>727</v>
      </c>
      <c r="AN1073" s="1" t="s">
        <v>104</v>
      </c>
      <c r="AO1073" s="1" t="s">
        <v>105</v>
      </c>
      <c r="AP1073" s="1" t="s">
        <v>106</v>
      </c>
      <c r="AQ1073" s="1" t="s">
        <v>107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s="1" t="s">
        <v>99</v>
      </c>
      <c r="BC1073">
        <v>8</v>
      </c>
      <c r="BD1073" s="1" t="s">
        <v>108</v>
      </c>
      <c r="BE1073">
        <v>0</v>
      </c>
      <c r="BF1073" s="1" t="s">
        <v>84</v>
      </c>
      <c r="BG1073" s="1" t="s">
        <v>109</v>
      </c>
      <c r="BH1073" s="1" t="s">
        <v>219</v>
      </c>
      <c r="BI1073" s="1" t="s">
        <v>103</v>
      </c>
      <c r="BJ1073">
        <v>2</v>
      </c>
      <c r="BK1073">
        <v>441</v>
      </c>
      <c r="BL1073" s="1" t="s">
        <v>99</v>
      </c>
      <c r="BM1073" s="1" t="s">
        <v>99</v>
      </c>
      <c r="BN1073" s="1" t="s">
        <v>106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s="1" t="s">
        <v>84</v>
      </c>
      <c r="BV1073" s="1" t="s">
        <v>84</v>
      </c>
      <c r="BW1073" s="1" t="s">
        <v>84</v>
      </c>
      <c r="BX1073">
        <v>0</v>
      </c>
      <c r="BY1073">
        <v>5</v>
      </c>
      <c r="BZ1073">
        <v>2009</v>
      </c>
      <c r="CA1073" s="1" t="s">
        <v>112</v>
      </c>
      <c r="CB1073" s="1" t="s">
        <v>113</v>
      </c>
      <c r="CC1073">
        <v>154000</v>
      </c>
      <c r="CD1073">
        <v>60</v>
      </c>
      <c r="CE1073">
        <v>11700</v>
      </c>
    </row>
    <row r="1074" spans="1:83" x14ac:dyDescent="0.25">
      <c r="A1074">
        <v>1073</v>
      </c>
      <c r="C1074" s="1" t="s">
        <v>81</v>
      </c>
      <c r="D1074" s="1" t="s">
        <v>165</v>
      </c>
      <c r="F1074" s="1" t="s">
        <v>83</v>
      </c>
      <c r="G1074" s="1" t="s">
        <v>84</v>
      </c>
      <c r="H1074" s="1" t="s">
        <v>85</v>
      </c>
      <c r="I1074" s="1" t="s">
        <v>86</v>
      </c>
      <c r="J1074" s="1" t="s">
        <v>87</v>
      </c>
      <c r="K1074" s="1" t="s">
        <v>88</v>
      </c>
      <c r="L1074" s="1" t="s">
        <v>89</v>
      </c>
      <c r="M1074" s="1" t="s">
        <v>238</v>
      </c>
      <c r="N1074" s="1" t="s">
        <v>160</v>
      </c>
      <c r="O1074" s="1" t="s">
        <v>91</v>
      </c>
      <c r="P1074" s="1" t="s">
        <v>92</v>
      </c>
      <c r="Q1074" s="1" t="s">
        <v>143</v>
      </c>
      <c r="R1074">
        <v>5</v>
      </c>
      <c r="S1074">
        <v>3</v>
      </c>
      <c r="T1074">
        <v>1948</v>
      </c>
      <c r="U1074">
        <v>1950</v>
      </c>
      <c r="V1074" s="1" t="s">
        <v>94</v>
      </c>
      <c r="W1074" s="1" t="s">
        <v>95</v>
      </c>
      <c r="X1074" s="1" t="s">
        <v>119</v>
      </c>
      <c r="Y1074" s="1" t="s">
        <v>119</v>
      </c>
      <c r="Z1074" s="1" t="s">
        <v>120</v>
      </c>
      <c r="AA1074">
        <v>0</v>
      </c>
      <c r="AB1074" s="1" t="s">
        <v>99</v>
      </c>
      <c r="AC1074" s="1" t="s">
        <v>99</v>
      </c>
      <c r="AD1074" s="1" t="s">
        <v>121</v>
      </c>
      <c r="AE1074" s="1" t="s">
        <v>164</v>
      </c>
      <c r="AF1074" s="1" t="s">
        <v>164</v>
      </c>
      <c r="AG1074" s="1" t="s">
        <v>126</v>
      </c>
      <c r="AH1074" s="1" t="s">
        <v>103</v>
      </c>
      <c r="AI1074">
        <v>0</v>
      </c>
      <c r="AJ1074" s="1" t="s">
        <v>103</v>
      </c>
      <c r="AK1074">
        <v>0</v>
      </c>
      <c r="AL1074">
        <v>810</v>
      </c>
      <c r="AM1074">
        <v>810</v>
      </c>
      <c r="AN1074" s="1" t="s">
        <v>104</v>
      </c>
      <c r="AO1074" s="1" t="s">
        <v>164</v>
      </c>
      <c r="AP1074" s="1" t="s">
        <v>106</v>
      </c>
      <c r="AQ1074" s="1" t="s">
        <v>190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s="1" t="s">
        <v>99</v>
      </c>
      <c r="BC1074">
        <v>7</v>
      </c>
      <c r="BD1074" s="1" t="s">
        <v>108</v>
      </c>
      <c r="BE1074">
        <v>1</v>
      </c>
      <c r="BF1074" s="1" t="s">
        <v>99</v>
      </c>
      <c r="BG1074" s="1" t="s">
        <v>134</v>
      </c>
      <c r="BH1074" s="1" t="s">
        <v>236</v>
      </c>
      <c r="BI1074" s="1" t="s">
        <v>103</v>
      </c>
      <c r="BJ1074">
        <v>1</v>
      </c>
      <c r="BK1074">
        <v>280</v>
      </c>
      <c r="BL1074" s="1" t="s">
        <v>99</v>
      </c>
      <c r="BM1074" s="1" t="s">
        <v>99</v>
      </c>
      <c r="BN1074" s="1" t="s">
        <v>244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s="1" t="s">
        <v>84</v>
      </c>
      <c r="BV1074" s="1" t="s">
        <v>84</v>
      </c>
      <c r="BW1074" s="1" t="s">
        <v>84</v>
      </c>
      <c r="BX1074">
        <v>0</v>
      </c>
      <c r="BY1074">
        <v>8</v>
      </c>
      <c r="BZ1074">
        <v>2006</v>
      </c>
      <c r="CA1074" s="1" t="s">
        <v>112</v>
      </c>
      <c r="CB1074" s="1" t="s">
        <v>113</v>
      </c>
      <c r="CC1074">
        <v>91500</v>
      </c>
      <c r="CD1074">
        <v>50</v>
      </c>
      <c r="CE1074">
        <v>7585</v>
      </c>
    </row>
    <row r="1075" spans="1:83" x14ac:dyDescent="0.25">
      <c r="A1075">
        <v>1074</v>
      </c>
      <c r="C1075" s="1" t="s">
        <v>81</v>
      </c>
      <c r="D1075" s="1" t="s">
        <v>148</v>
      </c>
      <c r="F1075" s="1" t="s">
        <v>83</v>
      </c>
      <c r="G1075" s="1" t="s">
        <v>84</v>
      </c>
      <c r="H1075" s="1" t="s">
        <v>125</v>
      </c>
      <c r="I1075" s="1" t="s">
        <v>209</v>
      </c>
      <c r="J1075" s="1" t="s">
        <v>87</v>
      </c>
      <c r="K1075" s="1" t="s">
        <v>129</v>
      </c>
      <c r="L1075" s="1" t="s">
        <v>89</v>
      </c>
      <c r="M1075" s="1" t="s">
        <v>238</v>
      </c>
      <c r="N1075" s="1" t="s">
        <v>91</v>
      </c>
      <c r="O1075" s="1" t="s">
        <v>91</v>
      </c>
      <c r="P1075" s="1" t="s">
        <v>92</v>
      </c>
      <c r="Q1075" s="1" t="s">
        <v>93</v>
      </c>
      <c r="R1075">
        <v>6</v>
      </c>
      <c r="S1075">
        <v>6</v>
      </c>
      <c r="T1075">
        <v>1977</v>
      </c>
      <c r="U1075">
        <v>1977</v>
      </c>
      <c r="V1075" s="1" t="s">
        <v>172</v>
      </c>
      <c r="W1075" s="1" t="s">
        <v>95</v>
      </c>
      <c r="X1075" s="1" t="s">
        <v>154</v>
      </c>
      <c r="Y1075" s="1" t="s">
        <v>183</v>
      </c>
      <c r="Z1075" s="1" t="s">
        <v>97</v>
      </c>
      <c r="AA1075">
        <v>140</v>
      </c>
      <c r="AB1075" s="1" t="s">
        <v>99</v>
      </c>
      <c r="AC1075" s="1" t="s">
        <v>99</v>
      </c>
      <c r="AD1075" s="1" t="s">
        <v>121</v>
      </c>
      <c r="AE1075" s="1" t="s">
        <v>99</v>
      </c>
      <c r="AF1075" s="1" t="s">
        <v>99</v>
      </c>
      <c r="AG1075" s="1" t="s">
        <v>101</v>
      </c>
      <c r="AH1075" s="1" t="s">
        <v>155</v>
      </c>
      <c r="AI1075">
        <v>535</v>
      </c>
      <c r="AJ1075" s="1" t="s">
        <v>103</v>
      </c>
      <c r="AK1075">
        <v>0</v>
      </c>
      <c r="AL1075">
        <v>155</v>
      </c>
      <c r="AM1075">
        <v>690</v>
      </c>
      <c r="AN1075" s="1" t="s">
        <v>104</v>
      </c>
      <c r="AO1075" s="1" t="s">
        <v>99</v>
      </c>
      <c r="AP1075" s="1" t="s">
        <v>106</v>
      </c>
      <c r="AQ1075" s="1" t="s">
        <v>107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s="1" t="s">
        <v>99</v>
      </c>
      <c r="BC1075">
        <v>6</v>
      </c>
      <c r="BD1075" s="1" t="s">
        <v>108</v>
      </c>
      <c r="BE1075">
        <v>0</v>
      </c>
      <c r="BF1075" s="1" t="s">
        <v>84</v>
      </c>
      <c r="BG1075" s="1" t="s">
        <v>109</v>
      </c>
      <c r="BH1075" s="1" t="s">
        <v>247</v>
      </c>
      <c r="BI1075" s="1" t="s">
        <v>179</v>
      </c>
      <c r="BJ1075">
        <v>2</v>
      </c>
      <c r="BK1075">
        <v>440</v>
      </c>
      <c r="BL1075" s="1" t="s">
        <v>99</v>
      </c>
      <c r="BM1075" s="1" t="s">
        <v>99</v>
      </c>
      <c r="BN1075" s="1" t="s">
        <v>106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s="1" t="s">
        <v>84</v>
      </c>
      <c r="BV1075" s="1" t="s">
        <v>146</v>
      </c>
      <c r="BW1075" s="1" t="s">
        <v>84</v>
      </c>
      <c r="BX1075">
        <v>0</v>
      </c>
      <c r="BY1075">
        <v>7</v>
      </c>
      <c r="BZ1075">
        <v>2009</v>
      </c>
      <c r="CA1075" s="1" t="s">
        <v>112</v>
      </c>
      <c r="CB1075" s="1" t="s">
        <v>113</v>
      </c>
      <c r="CC1075">
        <v>159500</v>
      </c>
      <c r="CD1075">
        <v>60</v>
      </c>
      <c r="CE1075">
        <v>7950</v>
      </c>
    </row>
    <row r="1076" spans="1:83" x14ac:dyDescent="0.25">
      <c r="A1076">
        <v>1075</v>
      </c>
      <c r="C1076" s="1" t="s">
        <v>81</v>
      </c>
      <c r="D1076" s="1" t="s">
        <v>235</v>
      </c>
      <c r="F1076" s="1" t="s">
        <v>83</v>
      </c>
      <c r="G1076" s="1" t="s">
        <v>84</v>
      </c>
      <c r="H1076" s="1" t="s">
        <v>85</v>
      </c>
      <c r="I1076" s="1" t="s">
        <v>86</v>
      </c>
      <c r="J1076" s="1" t="s">
        <v>87</v>
      </c>
      <c r="K1076" s="1" t="s">
        <v>88</v>
      </c>
      <c r="L1076" s="1" t="s">
        <v>89</v>
      </c>
      <c r="M1076" s="1" t="s">
        <v>90</v>
      </c>
      <c r="N1076" s="1" t="s">
        <v>91</v>
      </c>
      <c r="O1076" s="1" t="s">
        <v>91</v>
      </c>
      <c r="P1076" s="1" t="s">
        <v>92</v>
      </c>
      <c r="Q1076" s="1" t="s">
        <v>118</v>
      </c>
      <c r="R1076">
        <v>7</v>
      </c>
      <c r="S1076">
        <v>5</v>
      </c>
      <c r="T1076">
        <v>2006</v>
      </c>
      <c r="U1076">
        <v>2006</v>
      </c>
      <c r="V1076" s="1" t="s">
        <v>94</v>
      </c>
      <c r="W1076" s="1" t="s">
        <v>95</v>
      </c>
      <c r="X1076" s="1" t="s">
        <v>96</v>
      </c>
      <c r="Y1076" s="1" t="s">
        <v>96</v>
      </c>
      <c r="Z1076" s="1" t="s">
        <v>120</v>
      </c>
      <c r="AA1076">
        <v>0</v>
      </c>
      <c r="AB1076" s="1" t="s">
        <v>98</v>
      </c>
      <c r="AC1076" s="1" t="s">
        <v>99</v>
      </c>
      <c r="AD1076" s="1" t="s">
        <v>100</v>
      </c>
      <c r="AE1076" s="1" t="s">
        <v>98</v>
      </c>
      <c r="AF1076" s="1" t="s">
        <v>99</v>
      </c>
      <c r="AG1076" s="1" t="s">
        <v>139</v>
      </c>
      <c r="AH1076" s="1" t="s">
        <v>103</v>
      </c>
      <c r="AI1076">
        <v>0</v>
      </c>
      <c r="AJ1076" s="1" t="s">
        <v>103</v>
      </c>
      <c r="AK1076">
        <v>0</v>
      </c>
      <c r="AL1076">
        <v>1240</v>
      </c>
      <c r="AM1076">
        <v>1240</v>
      </c>
      <c r="AN1076" s="1" t="s">
        <v>104</v>
      </c>
      <c r="AO1076" s="1" t="s">
        <v>105</v>
      </c>
      <c r="AP1076" s="1" t="s">
        <v>106</v>
      </c>
      <c r="AQ1076" s="1" t="s">
        <v>107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s="1" t="s">
        <v>98</v>
      </c>
      <c r="BC1076">
        <v>5</v>
      </c>
      <c r="BD1076" s="1" t="s">
        <v>108</v>
      </c>
      <c r="BE1076">
        <v>0</v>
      </c>
      <c r="BF1076" s="1" t="s">
        <v>84</v>
      </c>
      <c r="BG1076" s="1" t="s">
        <v>109</v>
      </c>
      <c r="BH1076" s="1" t="s">
        <v>186</v>
      </c>
      <c r="BI1076" s="1" t="s">
        <v>111</v>
      </c>
      <c r="BJ1076">
        <v>3</v>
      </c>
      <c r="BK1076">
        <v>826</v>
      </c>
      <c r="BL1076" s="1" t="s">
        <v>99</v>
      </c>
      <c r="BM1076" s="1" t="s">
        <v>99</v>
      </c>
      <c r="BN1076" s="1" t="s">
        <v>106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s="1" t="s">
        <v>84</v>
      </c>
      <c r="BV1076" s="1" t="s">
        <v>84</v>
      </c>
      <c r="BW1076" s="1" t="s">
        <v>84</v>
      </c>
      <c r="BX1076">
        <v>0</v>
      </c>
      <c r="BY1076">
        <v>5</v>
      </c>
      <c r="BZ1076">
        <v>2007</v>
      </c>
      <c r="CA1076" s="1" t="s">
        <v>112</v>
      </c>
      <c r="CB1076" s="1" t="s">
        <v>113</v>
      </c>
      <c r="CC1076">
        <v>194000</v>
      </c>
      <c r="CD1076">
        <v>20</v>
      </c>
      <c r="CE1076">
        <v>8556</v>
      </c>
    </row>
    <row r="1077" spans="1:83" x14ac:dyDescent="0.25">
      <c r="A1077">
        <v>1076</v>
      </c>
      <c r="C1077" s="1" t="s">
        <v>81</v>
      </c>
      <c r="D1077" s="1" t="s">
        <v>148</v>
      </c>
      <c r="F1077" s="1" t="s">
        <v>83</v>
      </c>
      <c r="G1077" s="1" t="s">
        <v>84</v>
      </c>
      <c r="H1077" s="1" t="s">
        <v>85</v>
      </c>
      <c r="I1077" s="1" t="s">
        <v>86</v>
      </c>
      <c r="J1077" s="1" t="s">
        <v>87</v>
      </c>
      <c r="K1077" s="1" t="s">
        <v>88</v>
      </c>
      <c r="L1077" s="1" t="s">
        <v>89</v>
      </c>
      <c r="M1077" s="1" t="s">
        <v>130</v>
      </c>
      <c r="N1077" s="1" t="s">
        <v>91</v>
      </c>
      <c r="O1077" s="1" t="s">
        <v>91</v>
      </c>
      <c r="P1077" s="1" t="s">
        <v>92</v>
      </c>
      <c r="Q1077" s="1" t="s">
        <v>93</v>
      </c>
      <c r="R1077">
        <v>7</v>
      </c>
      <c r="S1077">
        <v>6</v>
      </c>
      <c r="T1077">
        <v>1940</v>
      </c>
      <c r="U1077">
        <v>1984</v>
      </c>
      <c r="V1077" s="1" t="s">
        <v>94</v>
      </c>
      <c r="W1077" s="1" t="s">
        <v>95</v>
      </c>
      <c r="X1077" s="1" t="s">
        <v>131</v>
      </c>
      <c r="Y1077" s="1" t="s">
        <v>131</v>
      </c>
      <c r="Z1077" s="1" t="s">
        <v>120</v>
      </c>
      <c r="AA1077">
        <v>0</v>
      </c>
      <c r="AB1077" s="1" t="s">
        <v>99</v>
      </c>
      <c r="AC1077" s="1" t="s">
        <v>99</v>
      </c>
      <c r="AD1077" s="1" t="s">
        <v>121</v>
      </c>
      <c r="AE1077" s="1" t="s">
        <v>99</v>
      </c>
      <c r="AF1077" s="1" t="s">
        <v>99</v>
      </c>
      <c r="AG1077" s="1" t="s">
        <v>101</v>
      </c>
      <c r="AH1077" s="1" t="s">
        <v>155</v>
      </c>
      <c r="AI1077">
        <v>410</v>
      </c>
      <c r="AJ1077" s="1" t="s">
        <v>103</v>
      </c>
      <c r="AK1077">
        <v>0</v>
      </c>
      <c r="AL1077">
        <v>390</v>
      </c>
      <c r="AM1077">
        <v>800</v>
      </c>
      <c r="AN1077" s="1" t="s">
        <v>104</v>
      </c>
      <c r="AO1077" s="1" t="s">
        <v>99</v>
      </c>
      <c r="AP1077" s="1" t="s">
        <v>106</v>
      </c>
      <c r="AQ1077" s="1" t="s">
        <v>107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s="1" t="s">
        <v>99</v>
      </c>
      <c r="BC1077">
        <v>6</v>
      </c>
      <c r="BD1077" s="1" t="s">
        <v>108</v>
      </c>
      <c r="BE1077">
        <v>2</v>
      </c>
      <c r="BF1077" s="1" t="s">
        <v>98</v>
      </c>
      <c r="BG1077" s="1" t="s">
        <v>109</v>
      </c>
      <c r="BH1077" s="1" t="s">
        <v>367</v>
      </c>
      <c r="BI1077" s="1" t="s">
        <v>103</v>
      </c>
      <c r="BJ1077">
        <v>1</v>
      </c>
      <c r="BK1077">
        <v>240</v>
      </c>
      <c r="BL1077" s="1" t="s">
        <v>99</v>
      </c>
      <c r="BM1077" s="1" t="s">
        <v>99</v>
      </c>
      <c r="BN1077" s="1" t="s">
        <v>106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s="1" t="s">
        <v>84</v>
      </c>
      <c r="BV1077" s="1" t="s">
        <v>84</v>
      </c>
      <c r="BW1077" s="1" t="s">
        <v>84</v>
      </c>
      <c r="BX1077">
        <v>0</v>
      </c>
      <c r="BY1077">
        <v>7</v>
      </c>
      <c r="BZ1077">
        <v>2007</v>
      </c>
      <c r="CA1077" s="1" t="s">
        <v>376</v>
      </c>
      <c r="CB1077" s="1" t="s">
        <v>113</v>
      </c>
      <c r="CC1077">
        <v>219500</v>
      </c>
      <c r="CD1077">
        <v>70</v>
      </c>
      <c r="CE1077">
        <v>13125</v>
      </c>
    </row>
    <row r="1078" spans="1:83" x14ac:dyDescent="0.25">
      <c r="A1078">
        <v>1077</v>
      </c>
      <c r="C1078" s="1" t="s">
        <v>81</v>
      </c>
      <c r="D1078" s="1" t="s">
        <v>128</v>
      </c>
      <c r="F1078" s="1" t="s">
        <v>83</v>
      </c>
      <c r="G1078" s="1" t="s">
        <v>208</v>
      </c>
      <c r="H1078" s="1" t="s">
        <v>85</v>
      </c>
      <c r="I1078" s="1" t="s">
        <v>86</v>
      </c>
      <c r="J1078" s="1" t="s">
        <v>87</v>
      </c>
      <c r="K1078" s="1" t="s">
        <v>88</v>
      </c>
      <c r="L1078" s="1" t="s">
        <v>89</v>
      </c>
      <c r="M1078" s="1" t="s">
        <v>159</v>
      </c>
      <c r="N1078" s="1" t="s">
        <v>91</v>
      </c>
      <c r="O1078" s="1" t="s">
        <v>91</v>
      </c>
      <c r="P1078" s="1" t="s">
        <v>92</v>
      </c>
      <c r="Q1078" s="1" t="s">
        <v>143</v>
      </c>
      <c r="R1078">
        <v>5</v>
      </c>
      <c r="S1078">
        <v>8</v>
      </c>
      <c r="T1078">
        <v>1936</v>
      </c>
      <c r="U1078">
        <v>1989</v>
      </c>
      <c r="V1078" s="1" t="s">
        <v>94</v>
      </c>
      <c r="W1078" s="1" t="s">
        <v>95</v>
      </c>
      <c r="X1078" s="1" t="s">
        <v>131</v>
      </c>
      <c r="Y1078" s="1" t="s">
        <v>131</v>
      </c>
      <c r="Z1078" s="1" t="s">
        <v>120</v>
      </c>
      <c r="AA1078">
        <v>0</v>
      </c>
      <c r="AB1078" s="1" t="s">
        <v>99</v>
      </c>
      <c r="AC1078" s="1" t="s">
        <v>99</v>
      </c>
      <c r="AD1078" s="1" t="s">
        <v>121</v>
      </c>
      <c r="AE1078" s="1" t="s">
        <v>164</v>
      </c>
      <c r="AF1078" s="1" t="s">
        <v>99</v>
      </c>
      <c r="AG1078" s="1" t="s">
        <v>101</v>
      </c>
      <c r="AH1078" s="1" t="s">
        <v>122</v>
      </c>
      <c r="AI1078">
        <v>626</v>
      </c>
      <c r="AJ1078" s="1" t="s">
        <v>103</v>
      </c>
      <c r="AK1078">
        <v>0</v>
      </c>
      <c r="AL1078">
        <v>170</v>
      </c>
      <c r="AM1078">
        <v>796</v>
      </c>
      <c r="AN1078" s="1" t="s">
        <v>104</v>
      </c>
      <c r="AO1078" s="1" t="s">
        <v>98</v>
      </c>
      <c r="AP1078" s="1" t="s">
        <v>106</v>
      </c>
      <c r="AQ1078" s="1" t="s">
        <v>107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s="1" t="s">
        <v>98</v>
      </c>
      <c r="BC1078">
        <v>7</v>
      </c>
      <c r="BD1078" s="1" t="s">
        <v>162</v>
      </c>
      <c r="BE1078">
        <v>1</v>
      </c>
      <c r="BF1078" s="1" t="s">
        <v>99</v>
      </c>
      <c r="BG1078" s="1" t="s">
        <v>109</v>
      </c>
      <c r="BH1078" s="1" t="s">
        <v>300</v>
      </c>
      <c r="BI1078" s="1" t="s">
        <v>103</v>
      </c>
      <c r="BJ1078">
        <v>2</v>
      </c>
      <c r="BK1078">
        <v>566</v>
      </c>
      <c r="BL1078" s="1" t="s">
        <v>99</v>
      </c>
      <c r="BM1078" s="1" t="s">
        <v>99</v>
      </c>
      <c r="BN1078" s="1" t="s">
        <v>106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s="1" t="s">
        <v>84</v>
      </c>
      <c r="BV1078" s="1" t="s">
        <v>84</v>
      </c>
      <c r="BW1078" s="1" t="s">
        <v>147</v>
      </c>
      <c r="BX1078">
        <v>500</v>
      </c>
      <c r="BY1078">
        <v>4</v>
      </c>
      <c r="BZ1078">
        <v>2006</v>
      </c>
      <c r="CA1078" s="1" t="s">
        <v>112</v>
      </c>
      <c r="CB1078" s="1" t="s">
        <v>113</v>
      </c>
      <c r="CC1078">
        <v>170000</v>
      </c>
      <c r="CD1078">
        <v>50</v>
      </c>
      <c r="CE1078">
        <v>10800</v>
      </c>
    </row>
    <row r="1079" spans="1:83" x14ac:dyDescent="0.25">
      <c r="A1079">
        <v>1078</v>
      </c>
      <c r="C1079" s="1" t="s">
        <v>81</v>
      </c>
      <c r="D1079" s="1" t="s">
        <v>84</v>
      </c>
      <c r="F1079" s="1" t="s">
        <v>83</v>
      </c>
      <c r="G1079" s="1" t="s">
        <v>84</v>
      </c>
      <c r="H1079" s="1" t="s">
        <v>125</v>
      </c>
      <c r="I1079" s="1" t="s">
        <v>86</v>
      </c>
      <c r="J1079" s="1" t="s">
        <v>87</v>
      </c>
      <c r="K1079" s="1" t="s">
        <v>129</v>
      </c>
      <c r="L1079" s="1" t="s">
        <v>89</v>
      </c>
      <c r="M1079" s="1" t="s">
        <v>187</v>
      </c>
      <c r="N1079" s="1" t="s">
        <v>91</v>
      </c>
      <c r="O1079" s="1" t="s">
        <v>91</v>
      </c>
      <c r="P1079" s="1" t="s">
        <v>92</v>
      </c>
      <c r="Q1079" s="1" t="s">
        <v>118</v>
      </c>
      <c r="R1079">
        <v>5</v>
      </c>
      <c r="S1079">
        <v>5</v>
      </c>
      <c r="T1079">
        <v>1969</v>
      </c>
      <c r="U1079">
        <v>1969</v>
      </c>
      <c r="V1079" s="1" t="s">
        <v>94</v>
      </c>
      <c r="W1079" s="1" t="s">
        <v>95</v>
      </c>
      <c r="X1079" s="1" t="s">
        <v>96</v>
      </c>
      <c r="Y1079" s="1" t="s">
        <v>183</v>
      </c>
      <c r="Z1079" s="1" t="s">
        <v>120</v>
      </c>
      <c r="AA1079">
        <v>0</v>
      </c>
      <c r="AB1079" s="1" t="s">
        <v>99</v>
      </c>
      <c r="AC1079" s="1" t="s">
        <v>99</v>
      </c>
      <c r="AD1079" s="1" t="s">
        <v>121</v>
      </c>
      <c r="AE1079" s="1" t="s">
        <v>99</v>
      </c>
      <c r="AF1079" s="1" t="s">
        <v>99</v>
      </c>
      <c r="AG1079" s="1" t="s">
        <v>126</v>
      </c>
      <c r="AH1079" s="1" t="s">
        <v>155</v>
      </c>
      <c r="AI1079">
        <v>75</v>
      </c>
      <c r="AJ1079" s="1" t="s">
        <v>173</v>
      </c>
      <c r="AK1079">
        <v>791</v>
      </c>
      <c r="AL1079">
        <v>230</v>
      </c>
      <c r="AM1079">
        <v>1096</v>
      </c>
      <c r="AN1079" s="1" t="s">
        <v>104</v>
      </c>
      <c r="AO1079" s="1" t="s">
        <v>105</v>
      </c>
      <c r="AP1079" s="1" t="s">
        <v>106</v>
      </c>
      <c r="AQ1079" s="1" t="s">
        <v>107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s="1" t="s">
        <v>99</v>
      </c>
      <c r="BC1079">
        <v>6</v>
      </c>
      <c r="BD1079" s="1" t="s">
        <v>108</v>
      </c>
      <c r="BE1079">
        <v>0</v>
      </c>
      <c r="BF1079" s="1" t="s">
        <v>84</v>
      </c>
      <c r="BG1079" s="1" t="s">
        <v>109</v>
      </c>
      <c r="BH1079" s="1" t="s">
        <v>319</v>
      </c>
      <c r="BI1079" s="1" t="s">
        <v>179</v>
      </c>
      <c r="BJ1079">
        <v>1</v>
      </c>
      <c r="BK1079">
        <v>299</v>
      </c>
      <c r="BL1079" s="1" t="s">
        <v>99</v>
      </c>
      <c r="BM1079" s="1" t="s">
        <v>99</v>
      </c>
      <c r="BN1079" s="1" t="s">
        <v>106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s="1" t="s">
        <v>84</v>
      </c>
      <c r="BV1079" s="1" t="s">
        <v>84</v>
      </c>
      <c r="BW1079" s="1" t="s">
        <v>84</v>
      </c>
      <c r="BX1079">
        <v>0</v>
      </c>
      <c r="BY1079">
        <v>3</v>
      </c>
      <c r="BZ1079">
        <v>2006</v>
      </c>
      <c r="CA1079" s="1" t="s">
        <v>112</v>
      </c>
      <c r="CB1079" s="1" t="s">
        <v>136</v>
      </c>
      <c r="CC1079">
        <v>138800</v>
      </c>
      <c r="CD1079">
        <v>20</v>
      </c>
      <c r="CE1079">
        <v>15870</v>
      </c>
    </row>
    <row r="1080" spans="1:83" x14ac:dyDescent="0.25">
      <c r="A1080">
        <v>1079</v>
      </c>
      <c r="C1080" s="1" t="s">
        <v>157</v>
      </c>
      <c r="D1080" s="1" t="s">
        <v>389</v>
      </c>
      <c r="F1080" s="1" t="s">
        <v>83</v>
      </c>
      <c r="G1080" s="1" t="s">
        <v>84</v>
      </c>
      <c r="H1080" s="1" t="s">
        <v>85</v>
      </c>
      <c r="I1080" s="1" t="s">
        <v>86</v>
      </c>
      <c r="J1080" s="1" t="s">
        <v>87</v>
      </c>
      <c r="K1080" s="1" t="s">
        <v>88</v>
      </c>
      <c r="L1080" s="1" t="s">
        <v>89</v>
      </c>
      <c r="M1080" s="1" t="s">
        <v>90</v>
      </c>
      <c r="N1080" s="1" t="s">
        <v>91</v>
      </c>
      <c r="O1080" s="1" t="s">
        <v>91</v>
      </c>
      <c r="P1080" s="1" t="s">
        <v>216</v>
      </c>
      <c r="Q1080" s="1" t="s">
        <v>118</v>
      </c>
      <c r="R1080">
        <v>6</v>
      </c>
      <c r="S1080">
        <v>5</v>
      </c>
      <c r="T1080">
        <v>2004</v>
      </c>
      <c r="U1080">
        <v>2004</v>
      </c>
      <c r="V1080" s="1" t="s">
        <v>94</v>
      </c>
      <c r="W1080" s="1" t="s">
        <v>95</v>
      </c>
      <c r="X1080" s="1" t="s">
        <v>96</v>
      </c>
      <c r="Y1080" s="1" t="s">
        <v>96</v>
      </c>
      <c r="Z1080" s="1" t="s">
        <v>97</v>
      </c>
      <c r="AA1080">
        <v>169</v>
      </c>
      <c r="AB1080" s="1" t="s">
        <v>98</v>
      </c>
      <c r="AC1080" s="1" t="s">
        <v>99</v>
      </c>
      <c r="AD1080" s="1" t="s">
        <v>100</v>
      </c>
      <c r="AE1080" s="1" t="s">
        <v>98</v>
      </c>
      <c r="AF1080" s="1" t="s">
        <v>99</v>
      </c>
      <c r="AG1080" s="1" t="s">
        <v>126</v>
      </c>
      <c r="AH1080" s="1" t="s">
        <v>102</v>
      </c>
      <c r="AI1080">
        <v>662</v>
      </c>
      <c r="AJ1080" s="1" t="s">
        <v>103</v>
      </c>
      <c r="AK1080">
        <v>0</v>
      </c>
      <c r="AL1080">
        <v>186</v>
      </c>
      <c r="AM1080">
        <v>848</v>
      </c>
      <c r="AN1080" s="1" t="s">
        <v>104</v>
      </c>
      <c r="AO1080" s="1" t="s">
        <v>105</v>
      </c>
      <c r="AP1080" s="1" t="s">
        <v>106</v>
      </c>
      <c r="AQ1080" s="1" t="s">
        <v>107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s="1" t="s">
        <v>98</v>
      </c>
      <c r="BC1080">
        <v>3</v>
      </c>
      <c r="BD1080" s="1" t="s">
        <v>108</v>
      </c>
      <c r="BE1080">
        <v>1</v>
      </c>
      <c r="BF1080" s="1" t="s">
        <v>98</v>
      </c>
      <c r="BG1080" s="1" t="s">
        <v>109</v>
      </c>
      <c r="BH1080" s="1" t="s">
        <v>151</v>
      </c>
      <c r="BI1080" s="1" t="s">
        <v>111</v>
      </c>
      <c r="BJ1080">
        <v>2</v>
      </c>
      <c r="BK1080">
        <v>420</v>
      </c>
      <c r="BL1080" s="1" t="s">
        <v>99</v>
      </c>
      <c r="BM1080" s="1" t="s">
        <v>99</v>
      </c>
      <c r="BN1080" s="1" t="s">
        <v>106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s="1" t="s">
        <v>84</v>
      </c>
      <c r="BV1080" s="1" t="s">
        <v>84</v>
      </c>
      <c r="BW1080" s="1" t="s">
        <v>84</v>
      </c>
      <c r="BX1080">
        <v>0</v>
      </c>
      <c r="BY1080">
        <v>5</v>
      </c>
      <c r="BZ1080">
        <v>2006</v>
      </c>
      <c r="CA1080" s="1" t="s">
        <v>112</v>
      </c>
      <c r="CB1080" s="1" t="s">
        <v>113</v>
      </c>
      <c r="CC1080">
        <v>155900</v>
      </c>
      <c r="CD1080">
        <v>120</v>
      </c>
      <c r="CE1080">
        <v>4435</v>
      </c>
    </row>
    <row r="1081" spans="1:83" x14ac:dyDescent="0.25">
      <c r="A1081">
        <v>1080</v>
      </c>
      <c r="C1081" s="1" t="s">
        <v>81</v>
      </c>
      <c r="D1081" s="1" t="s">
        <v>82</v>
      </c>
      <c r="F1081" s="1" t="s">
        <v>83</v>
      </c>
      <c r="G1081" s="1" t="s">
        <v>84</v>
      </c>
      <c r="H1081" s="1" t="s">
        <v>85</v>
      </c>
      <c r="I1081" s="1" t="s">
        <v>86</v>
      </c>
      <c r="J1081" s="1" t="s">
        <v>87</v>
      </c>
      <c r="K1081" s="1" t="s">
        <v>88</v>
      </c>
      <c r="L1081" s="1" t="s">
        <v>89</v>
      </c>
      <c r="M1081" s="1" t="s">
        <v>90</v>
      </c>
      <c r="N1081" s="1" t="s">
        <v>91</v>
      </c>
      <c r="O1081" s="1" t="s">
        <v>91</v>
      </c>
      <c r="P1081" s="1" t="s">
        <v>92</v>
      </c>
      <c r="Q1081" s="1" t="s">
        <v>118</v>
      </c>
      <c r="R1081">
        <v>5</v>
      </c>
      <c r="S1081">
        <v>5</v>
      </c>
      <c r="T1081">
        <v>1994</v>
      </c>
      <c r="U1081">
        <v>1994</v>
      </c>
      <c r="V1081" s="1" t="s">
        <v>94</v>
      </c>
      <c r="W1081" s="1" t="s">
        <v>95</v>
      </c>
      <c r="X1081" s="1" t="s">
        <v>96</v>
      </c>
      <c r="Y1081" s="1" t="s">
        <v>96</v>
      </c>
      <c r="Z1081" s="1" t="s">
        <v>120</v>
      </c>
      <c r="AA1081">
        <v>0</v>
      </c>
      <c r="AB1081" s="1" t="s">
        <v>99</v>
      </c>
      <c r="AC1081" s="1" t="s">
        <v>99</v>
      </c>
      <c r="AD1081" s="1" t="s">
        <v>100</v>
      </c>
      <c r="AE1081" s="1" t="s">
        <v>98</v>
      </c>
      <c r="AF1081" s="1" t="s">
        <v>99</v>
      </c>
      <c r="AG1081" s="1" t="s">
        <v>101</v>
      </c>
      <c r="AH1081" s="1" t="s">
        <v>102</v>
      </c>
      <c r="AI1081">
        <v>495</v>
      </c>
      <c r="AJ1081" s="1" t="s">
        <v>103</v>
      </c>
      <c r="AK1081">
        <v>0</v>
      </c>
      <c r="AL1081">
        <v>495</v>
      </c>
      <c r="AM1081">
        <v>990</v>
      </c>
      <c r="AN1081" s="1" t="s">
        <v>104</v>
      </c>
      <c r="AO1081" s="1" t="s">
        <v>98</v>
      </c>
      <c r="AP1081" s="1" t="s">
        <v>106</v>
      </c>
      <c r="AQ1081" s="1" t="s">
        <v>107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s="1" t="s">
        <v>99</v>
      </c>
      <c r="BC1081">
        <v>5</v>
      </c>
      <c r="BD1081" s="1" t="s">
        <v>108</v>
      </c>
      <c r="BE1081">
        <v>0</v>
      </c>
      <c r="BF1081" s="1" t="s">
        <v>84</v>
      </c>
      <c r="BG1081" s="1" t="s">
        <v>109</v>
      </c>
      <c r="BH1081" s="1" t="s">
        <v>366</v>
      </c>
      <c r="BI1081" s="1" t="s">
        <v>103</v>
      </c>
      <c r="BJ1081">
        <v>1</v>
      </c>
      <c r="BK1081">
        <v>299</v>
      </c>
      <c r="BL1081" s="1" t="s">
        <v>99</v>
      </c>
      <c r="BM1081" s="1" t="s">
        <v>99</v>
      </c>
      <c r="BN1081" s="1" t="s">
        <v>106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s="1" t="s">
        <v>84</v>
      </c>
      <c r="BV1081" s="1" t="s">
        <v>84</v>
      </c>
      <c r="BW1081" s="1" t="s">
        <v>84</v>
      </c>
      <c r="BX1081">
        <v>0</v>
      </c>
      <c r="BY1081">
        <v>4</v>
      </c>
      <c r="BZ1081">
        <v>2007</v>
      </c>
      <c r="CA1081" s="1" t="s">
        <v>112</v>
      </c>
      <c r="CB1081" s="1" t="s">
        <v>113</v>
      </c>
      <c r="CC1081">
        <v>126000</v>
      </c>
      <c r="CD1081">
        <v>20</v>
      </c>
      <c r="CE1081">
        <v>8775</v>
      </c>
    </row>
    <row r="1082" spans="1:83" x14ac:dyDescent="0.25">
      <c r="A1082">
        <v>1081</v>
      </c>
      <c r="C1082" s="1" t="s">
        <v>81</v>
      </c>
      <c r="D1082" s="1" t="s">
        <v>114</v>
      </c>
      <c r="F1082" s="1" t="s">
        <v>83</v>
      </c>
      <c r="G1082" s="1" t="s">
        <v>84</v>
      </c>
      <c r="H1082" s="1" t="s">
        <v>85</v>
      </c>
      <c r="I1082" s="1" t="s">
        <v>86</v>
      </c>
      <c r="J1082" s="1" t="s">
        <v>87</v>
      </c>
      <c r="K1082" s="1" t="s">
        <v>88</v>
      </c>
      <c r="L1082" s="1" t="s">
        <v>89</v>
      </c>
      <c r="M1082" s="1" t="s">
        <v>152</v>
      </c>
      <c r="N1082" s="1" t="s">
        <v>91</v>
      </c>
      <c r="O1082" s="1" t="s">
        <v>91</v>
      </c>
      <c r="P1082" s="1" t="s">
        <v>92</v>
      </c>
      <c r="Q1082" s="1" t="s">
        <v>118</v>
      </c>
      <c r="R1082">
        <v>6</v>
      </c>
      <c r="S1082">
        <v>7</v>
      </c>
      <c r="T1082">
        <v>1971</v>
      </c>
      <c r="U1082">
        <v>2004</v>
      </c>
      <c r="V1082" s="1" t="s">
        <v>94</v>
      </c>
      <c r="W1082" s="1" t="s">
        <v>95</v>
      </c>
      <c r="X1082" s="1" t="s">
        <v>96</v>
      </c>
      <c r="Y1082" s="1" t="s">
        <v>96</v>
      </c>
      <c r="Z1082" s="1" t="s">
        <v>97</v>
      </c>
      <c r="AA1082">
        <v>144</v>
      </c>
      <c r="AB1082" s="1" t="s">
        <v>98</v>
      </c>
      <c r="AC1082" s="1" t="s">
        <v>98</v>
      </c>
      <c r="AD1082" s="1" t="s">
        <v>121</v>
      </c>
      <c r="AE1082" s="1" t="s">
        <v>99</v>
      </c>
      <c r="AF1082" s="1" t="s">
        <v>99</v>
      </c>
      <c r="AG1082" s="1" t="s">
        <v>101</v>
      </c>
      <c r="AH1082" s="1" t="s">
        <v>122</v>
      </c>
      <c r="AI1082">
        <v>656</v>
      </c>
      <c r="AJ1082" s="1" t="s">
        <v>103</v>
      </c>
      <c r="AK1082">
        <v>0</v>
      </c>
      <c r="AL1082">
        <v>602</v>
      </c>
      <c r="AM1082">
        <v>1258</v>
      </c>
      <c r="AN1082" s="1" t="s">
        <v>104</v>
      </c>
      <c r="AO1082" s="1" t="s">
        <v>105</v>
      </c>
      <c r="AP1082" s="1" t="s">
        <v>106</v>
      </c>
      <c r="AQ1082" s="1" t="s">
        <v>107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s="1" t="s">
        <v>98</v>
      </c>
      <c r="BC1082">
        <v>5</v>
      </c>
      <c r="BD1082" s="1" t="s">
        <v>108</v>
      </c>
      <c r="BE1082">
        <v>0</v>
      </c>
      <c r="BF1082" s="1" t="s">
        <v>84</v>
      </c>
      <c r="BG1082" s="1" t="s">
        <v>109</v>
      </c>
      <c r="BH1082" s="1" t="s">
        <v>334</v>
      </c>
      <c r="BI1082" s="1" t="s">
        <v>111</v>
      </c>
      <c r="BJ1082">
        <v>2</v>
      </c>
      <c r="BK1082">
        <v>528</v>
      </c>
      <c r="BL1082" s="1" t="s">
        <v>99</v>
      </c>
      <c r="BM1082" s="1" t="s">
        <v>99</v>
      </c>
      <c r="BN1082" s="1" t="s">
        <v>106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s="1" t="s">
        <v>84</v>
      </c>
      <c r="BV1082" s="1" t="s">
        <v>84</v>
      </c>
      <c r="BW1082" s="1" t="s">
        <v>84</v>
      </c>
      <c r="BX1082">
        <v>0</v>
      </c>
      <c r="BY1082">
        <v>10</v>
      </c>
      <c r="BZ1082">
        <v>2008</v>
      </c>
      <c r="CA1082" s="1" t="s">
        <v>205</v>
      </c>
      <c r="CB1082" s="1" t="s">
        <v>136</v>
      </c>
      <c r="CC1082">
        <v>145000</v>
      </c>
      <c r="CD1082">
        <v>20</v>
      </c>
      <c r="CE1082">
        <v>11040</v>
      </c>
    </row>
    <row r="1083" spans="1:83" x14ac:dyDescent="0.25">
      <c r="A1083">
        <v>1082</v>
      </c>
      <c r="C1083" s="1" t="s">
        <v>81</v>
      </c>
      <c r="D1083" s="1" t="s">
        <v>148</v>
      </c>
      <c r="F1083" s="1" t="s">
        <v>83</v>
      </c>
      <c r="G1083" s="1" t="s">
        <v>84</v>
      </c>
      <c r="H1083" s="1" t="s">
        <v>85</v>
      </c>
      <c r="I1083" s="1" t="s">
        <v>86</v>
      </c>
      <c r="J1083" s="1" t="s">
        <v>87</v>
      </c>
      <c r="K1083" s="1" t="s">
        <v>129</v>
      </c>
      <c r="L1083" s="1" t="s">
        <v>89</v>
      </c>
      <c r="M1083" s="1" t="s">
        <v>171</v>
      </c>
      <c r="N1083" s="1" t="s">
        <v>117</v>
      </c>
      <c r="O1083" s="1" t="s">
        <v>91</v>
      </c>
      <c r="P1083" s="1" t="s">
        <v>92</v>
      </c>
      <c r="Q1083" s="1" t="s">
        <v>118</v>
      </c>
      <c r="R1083">
        <v>5</v>
      </c>
      <c r="S1083">
        <v>5</v>
      </c>
      <c r="T1083">
        <v>1963</v>
      </c>
      <c r="U1083">
        <v>1963</v>
      </c>
      <c r="V1083" s="1" t="s">
        <v>94</v>
      </c>
      <c r="W1083" s="1" t="s">
        <v>95</v>
      </c>
      <c r="X1083" s="1" t="s">
        <v>154</v>
      </c>
      <c r="Y1083" s="1" t="s">
        <v>154</v>
      </c>
      <c r="Z1083" s="1" t="s">
        <v>120</v>
      </c>
      <c r="AA1083">
        <v>0</v>
      </c>
      <c r="AB1083" s="1" t="s">
        <v>99</v>
      </c>
      <c r="AC1083" s="1" t="s">
        <v>99</v>
      </c>
      <c r="AD1083" s="1" t="s">
        <v>121</v>
      </c>
      <c r="AE1083" s="1" t="s">
        <v>99</v>
      </c>
      <c r="AF1083" s="1" t="s">
        <v>99</v>
      </c>
      <c r="AG1083" s="1" t="s">
        <v>101</v>
      </c>
      <c r="AH1083" s="1" t="s">
        <v>122</v>
      </c>
      <c r="AI1083">
        <v>824</v>
      </c>
      <c r="AJ1083" s="1" t="s">
        <v>103</v>
      </c>
      <c r="AK1083">
        <v>0</v>
      </c>
      <c r="AL1083">
        <v>216</v>
      </c>
      <c r="AM1083">
        <v>1040</v>
      </c>
      <c r="AN1083" s="1" t="s">
        <v>104</v>
      </c>
      <c r="AO1083" s="1" t="s">
        <v>164</v>
      </c>
      <c r="AP1083" s="1" t="s">
        <v>106</v>
      </c>
      <c r="AQ1083" s="1" t="s">
        <v>107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s="1" t="s">
        <v>99</v>
      </c>
      <c r="BC1083">
        <v>5</v>
      </c>
      <c r="BD1083" s="1" t="s">
        <v>108</v>
      </c>
      <c r="BE1083">
        <v>0</v>
      </c>
      <c r="BF1083" s="1" t="s">
        <v>84</v>
      </c>
      <c r="BG1083" s="1" t="s">
        <v>109</v>
      </c>
      <c r="BH1083" s="1" t="s">
        <v>257</v>
      </c>
      <c r="BI1083" s="1" t="s">
        <v>179</v>
      </c>
      <c r="BJ1083">
        <v>1</v>
      </c>
      <c r="BK1083">
        <v>308</v>
      </c>
      <c r="BL1083" s="1" t="s">
        <v>99</v>
      </c>
      <c r="BM1083" s="1" t="s">
        <v>99</v>
      </c>
      <c r="BN1083" s="1" t="s">
        <v>106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s="1" t="s">
        <v>84</v>
      </c>
      <c r="BV1083" s="1" t="s">
        <v>146</v>
      </c>
      <c r="BW1083" s="1" t="s">
        <v>84</v>
      </c>
      <c r="BX1083">
        <v>0</v>
      </c>
      <c r="BY1083">
        <v>6</v>
      </c>
      <c r="BZ1083">
        <v>2010</v>
      </c>
      <c r="CA1083" s="1" t="s">
        <v>112</v>
      </c>
      <c r="CB1083" s="1" t="s">
        <v>113</v>
      </c>
      <c r="CC1083">
        <v>133000</v>
      </c>
      <c r="CD1083">
        <v>20</v>
      </c>
      <c r="CE1083">
        <v>7500</v>
      </c>
    </row>
    <row r="1084" spans="1:83" x14ac:dyDescent="0.25">
      <c r="A1084">
        <v>1083</v>
      </c>
      <c r="C1084" s="1" t="s">
        <v>81</v>
      </c>
      <c r="D1084" s="1" t="s">
        <v>170</v>
      </c>
      <c r="F1084" s="1" t="s">
        <v>83</v>
      </c>
      <c r="G1084" s="1" t="s">
        <v>84</v>
      </c>
      <c r="H1084" s="1" t="s">
        <v>85</v>
      </c>
      <c r="I1084" s="1" t="s">
        <v>86</v>
      </c>
      <c r="J1084" s="1" t="s">
        <v>87</v>
      </c>
      <c r="K1084" s="1" t="s">
        <v>88</v>
      </c>
      <c r="L1084" s="1" t="s">
        <v>89</v>
      </c>
      <c r="M1084" s="1" t="s">
        <v>90</v>
      </c>
      <c r="N1084" s="1" t="s">
        <v>91</v>
      </c>
      <c r="O1084" s="1" t="s">
        <v>91</v>
      </c>
      <c r="P1084" s="1" t="s">
        <v>92</v>
      </c>
      <c r="Q1084" s="1" t="s">
        <v>118</v>
      </c>
      <c r="R1084">
        <v>7</v>
      </c>
      <c r="S1084">
        <v>5</v>
      </c>
      <c r="T1084">
        <v>2002</v>
      </c>
      <c r="U1084">
        <v>2002</v>
      </c>
      <c r="V1084" s="1" t="s">
        <v>94</v>
      </c>
      <c r="W1084" s="1" t="s">
        <v>95</v>
      </c>
      <c r="X1084" s="1" t="s">
        <v>96</v>
      </c>
      <c r="Y1084" s="1" t="s">
        <v>96</v>
      </c>
      <c r="Z1084" s="1" t="s">
        <v>97</v>
      </c>
      <c r="AA1084">
        <v>100</v>
      </c>
      <c r="AB1084" s="1" t="s">
        <v>98</v>
      </c>
      <c r="AC1084" s="1" t="s">
        <v>99</v>
      </c>
      <c r="AD1084" s="1" t="s">
        <v>100</v>
      </c>
      <c r="AE1084" s="1" t="s">
        <v>98</v>
      </c>
      <c r="AF1084" s="1" t="s">
        <v>99</v>
      </c>
      <c r="AG1084" s="1" t="s">
        <v>101</v>
      </c>
      <c r="AH1084" s="1" t="s">
        <v>103</v>
      </c>
      <c r="AI1084">
        <v>0</v>
      </c>
      <c r="AJ1084" s="1" t="s">
        <v>103</v>
      </c>
      <c r="AK1084">
        <v>0</v>
      </c>
      <c r="AL1084">
        <v>1459</v>
      </c>
      <c r="AM1084">
        <v>1459</v>
      </c>
      <c r="AN1084" s="1" t="s">
        <v>104</v>
      </c>
      <c r="AO1084" s="1" t="s">
        <v>105</v>
      </c>
      <c r="AP1084" s="1" t="s">
        <v>106</v>
      </c>
      <c r="AQ1084" s="1" t="s">
        <v>107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s="1" t="s">
        <v>98</v>
      </c>
      <c r="BC1084">
        <v>6</v>
      </c>
      <c r="BD1084" s="1" t="s">
        <v>108</v>
      </c>
      <c r="BE1084">
        <v>1</v>
      </c>
      <c r="BF1084" s="1" t="s">
        <v>98</v>
      </c>
      <c r="BG1084" s="1" t="s">
        <v>109</v>
      </c>
      <c r="BH1084" s="1" t="s">
        <v>213</v>
      </c>
      <c r="BI1084" s="1" t="s">
        <v>111</v>
      </c>
      <c r="BJ1084">
        <v>2</v>
      </c>
      <c r="BK1084">
        <v>527</v>
      </c>
      <c r="BL1084" s="1" t="s">
        <v>99</v>
      </c>
      <c r="BM1084" s="1" t="s">
        <v>99</v>
      </c>
      <c r="BN1084" s="1" t="s">
        <v>106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s="1" t="s">
        <v>84</v>
      </c>
      <c r="BV1084" s="1" t="s">
        <v>84</v>
      </c>
      <c r="BW1084" s="1" t="s">
        <v>84</v>
      </c>
      <c r="BX1084">
        <v>0</v>
      </c>
      <c r="BY1084">
        <v>9</v>
      </c>
      <c r="BZ1084">
        <v>2007</v>
      </c>
      <c r="CA1084" s="1" t="s">
        <v>112</v>
      </c>
      <c r="CB1084" s="1" t="s">
        <v>113</v>
      </c>
      <c r="CC1084">
        <v>192000</v>
      </c>
      <c r="CD1084">
        <v>20</v>
      </c>
      <c r="CE1084">
        <v>8749</v>
      </c>
    </row>
    <row r="1085" spans="1:83" x14ac:dyDescent="0.25">
      <c r="A1085">
        <v>1084</v>
      </c>
      <c r="C1085" s="1" t="s">
        <v>81</v>
      </c>
      <c r="D1085" s="1" t="s">
        <v>114</v>
      </c>
      <c r="F1085" s="1" t="s">
        <v>83</v>
      </c>
      <c r="G1085" s="1" t="s">
        <v>84</v>
      </c>
      <c r="H1085" s="1" t="s">
        <v>85</v>
      </c>
      <c r="I1085" s="1" t="s">
        <v>86</v>
      </c>
      <c r="J1085" s="1" t="s">
        <v>87</v>
      </c>
      <c r="K1085" s="1" t="s">
        <v>88</v>
      </c>
      <c r="L1085" s="1" t="s">
        <v>89</v>
      </c>
      <c r="M1085" s="1" t="s">
        <v>187</v>
      </c>
      <c r="N1085" s="1" t="s">
        <v>91</v>
      </c>
      <c r="O1085" s="1" t="s">
        <v>91</v>
      </c>
      <c r="P1085" s="1" t="s">
        <v>92</v>
      </c>
      <c r="Q1085" s="1" t="s">
        <v>118</v>
      </c>
      <c r="R1085">
        <v>6</v>
      </c>
      <c r="S1085">
        <v>6</v>
      </c>
      <c r="T1085">
        <v>1964</v>
      </c>
      <c r="U1085">
        <v>1964</v>
      </c>
      <c r="V1085" s="1" t="s">
        <v>172</v>
      </c>
      <c r="W1085" s="1" t="s">
        <v>95</v>
      </c>
      <c r="X1085" s="1" t="s">
        <v>154</v>
      </c>
      <c r="Y1085" s="1" t="s">
        <v>154</v>
      </c>
      <c r="Z1085" s="1" t="s">
        <v>97</v>
      </c>
      <c r="AA1085">
        <v>425</v>
      </c>
      <c r="AB1085" s="1" t="s">
        <v>99</v>
      </c>
      <c r="AC1085" s="1" t="s">
        <v>99</v>
      </c>
      <c r="AD1085" s="1" t="s">
        <v>121</v>
      </c>
      <c r="AE1085" s="1" t="s">
        <v>99</v>
      </c>
      <c r="AF1085" s="1" t="s">
        <v>99</v>
      </c>
      <c r="AG1085" s="1" t="s">
        <v>101</v>
      </c>
      <c r="AH1085" s="1" t="s">
        <v>155</v>
      </c>
      <c r="AI1085">
        <v>553</v>
      </c>
      <c r="AJ1085" s="1" t="s">
        <v>103</v>
      </c>
      <c r="AK1085">
        <v>0</v>
      </c>
      <c r="AL1085">
        <v>698</v>
      </c>
      <c r="AM1085">
        <v>1251</v>
      </c>
      <c r="AN1085" s="1" t="s">
        <v>104</v>
      </c>
      <c r="AO1085" s="1" t="s">
        <v>99</v>
      </c>
      <c r="AP1085" s="1" t="s">
        <v>106</v>
      </c>
      <c r="AQ1085" s="1" t="s">
        <v>107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s="1" t="s">
        <v>99</v>
      </c>
      <c r="BC1085">
        <v>6</v>
      </c>
      <c r="BD1085" s="1" t="s">
        <v>108</v>
      </c>
      <c r="BE1085">
        <v>2</v>
      </c>
      <c r="BF1085" s="1" t="s">
        <v>98</v>
      </c>
      <c r="BG1085" s="1" t="s">
        <v>109</v>
      </c>
      <c r="BH1085" s="1" t="s">
        <v>263</v>
      </c>
      <c r="BI1085" s="1" t="s">
        <v>111</v>
      </c>
      <c r="BJ1085">
        <v>1</v>
      </c>
      <c r="BK1085">
        <v>461</v>
      </c>
      <c r="BL1085" s="1" t="s">
        <v>99</v>
      </c>
      <c r="BM1085" s="1" t="s">
        <v>99</v>
      </c>
      <c r="BN1085" s="1" t="s">
        <v>106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s="1" t="s">
        <v>84</v>
      </c>
      <c r="BV1085" s="1" t="s">
        <v>146</v>
      </c>
      <c r="BW1085" s="1" t="s">
        <v>147</v>
      </c>
      <c r="BX1085">
        <v>700</v>
      </c>
      <c r="BY1085">
        <v>3</v>
      </c>
      <c r="BZ1085">
        <v>2006</v>
      </c>
      <c r="CA1085" s="1" t="s">
        <v>112</v>
      </c>
      <c r="CB1085" s="1" t="s">
        <v>113</v>
      </c>
      <c r="CC1085">
        <v>160000</v>
      </c>
      <c r="CD1085">
        <v>20</v>
      </c>
      <c r="CE1085">
        <v>8800</v>
      </c>
    </row>
    <row r="1086" spans="1:83" x14ac:dyDescent="0.25">
      <c r="A1086">
        <v>1085</v>
      </c>
      <c r="C1086" s="1" t="s">
        <v>81</v>
      </c>
      <c r="D1086" s="1" t="s">
        <v>84</v>
      </c>
      <c r="F1086" s="1" t="s">
        <v>83</v>
      </c>
      <c r="G1086" s="1" t="s">
        <v>84</v>
      </c>
      <c r="H1086" s="1" t="s">
        <v>182</v>
      </c>
      <c r="I1086" s="1" t="s">
        <v>86</v>
      </c>
      <c r="J1086" s="1" t="s">
        <v>87</v>
      </c>
      <c r="K1086" s="1" t="s">
        <v>129</v>
      </c>
      <c r="L1086" s="1" t="s">
        <v>89</v>
      </c>
      <c r="M1086" s="1" t="s">
        <v>252</v>
      </c>
      <c r="N1086" s="1" t="s">
        <v>91</v>
      </c>
      <c r="O1086" s="1" t="s">
        <v>91</v>
      </c>
      <c r="P1086" s="1" t="s">
        <v>92</v>
      </c>
      <c r="Q1086" s="1" t="s">
        <v>93</v>
      </c>
      <c r="R1086">
        <v>6</v>
      </c>
      <c r="S1086">
        <v>5</v>
      </c>
      <c r="T1086">
        <v>1995</v>
      </c>
      <c r="U1086">
        <v>1996</v>
      </c>
      <c r="V1086" s="1" t="s">
        <v>94</v>
      </c>
      <c r="W1086" s="1" t="s">
        <v>95</v>
      </c>
      <c r="X1086" s="1" t="s">
        <v>154</v>
      </c>
      <c r="Y1086" s="1" t="s">
        <v>154</v>
      </c>
      <c r="Z1086" s="1" t="s">
        <v>120</v>
      </c>
      <c r="AA1086">
        <v>0</v>
      </c>
      <c r="AB1086" s="1" t="s">
        <v>99</v>
      </c>
      <c r="AC1086" s="1" t="s">
        <v>99</v>
      </c>
      <c r="AD1086" s="1" t="s">
        <v>100</v>
      </c>
      <c r="AE1086" s="1" t="s">
        <v>98</v>
      </c>
      <c r="AF1086" s="1" t="s">
        <v>99</v>
      </c>
      <c r="AG1086" s="1" t="s">
        <v>101</v>
      </c>
      <c r="AH1086" s="1" t="s">
        <v>122</v>
      </c>
      <c r="AI1086">
        <v>592</v>
      </c>
      <c r="AJ1086" s="1" t="s">
        <v>103</v>
      </c>
      <c r="AK1086">
        <v>0</v>
      </c>
      <c r="AL1086">
        <v>99</v>
      </c>
      <c r="AM1086">
        <v>691</v>
      </c>
      <c r="AN1086" s="1" t="s">
        <v>104</v>
      </c>
      <c r="AO1086" s="1" t="s">
        <v>98</v>
      </c>
      <c r="AP1086" s="1" t="s">
        <v>106</v>
      </c>
      <c r="AQ1086" s="1" t="s">
        <v>107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s="1" t="s">
        <v>99</v>
      </c>
      <c r="BC1086">
        <v>6</v>
      </c>
      <c r="BD1086" s="1" t="s">
        <v>108</v>
      </c>
      <c r="BE1086">
        <v>1</v>
      </c>
      <c r="BF1086" s="1" t="s">
        <v>99</v>
      </c>
      <c r="BG1086" s="1" t="s">
        <v>109</v>
      </c>
      <c r="BH1086" s="1" t="s">
        <v>234</v>
      </c>
      <c r="BI1086" s="1" t="s">
        <v>179</v>
      </c>
      <c r="BJ1086">
        <v>2</v>
      </c>
      <c r="BK1086">
        <v>409</v>
      </c>
      <c r="BL1086" s="1" t="s">
        <v>99</v>
      </c>
      <c r="BM1086" s="1" t="s">
        <v>99</v>
      </c>
      <c r="BN1086" s="1" t="s">
        <v>106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s="1" t="s">
        <v>84</v>
      </c>
      <c r="BV1086" s="1" t="s">
        <v>84</v>
      </c>
      <c r="BW1086" s="1" t="s">
        <v>84</v>
      </c>
      <c r="BX1086">
        <v>0</v>
      </c>
      <c r="BY1086">
        <v>7</v>
      </c>
      <c r="BZ1086">
        <v>2006</v>
      </c>
      <c r="CA1086" s="1" t="s">
        <v>112</v>
      </c>
      <c r="CB1086" s="1" t="s">
        <v>113</v>
      </c>
      <c r="CC1086">
        <v>187500</v>
      </c>
      <c r="CD1086">
        <v>60</v>
      </c>
      <c r="CE1086">
        <v>13031</v>
      </c>
    </row>
    <row r="1087" spans="1:83" x14ac:dyDescent="0.25">
      <c r="A1087">
        <v>1086</v>
      </c>
      <c r="C1087" s="1" t="s">
        <v>81</v>
      </c>
      <c r="D1087" s="1" t="s">
        <v>304</v>
      </c>
      <c r="F1087" s="1" t="s">
        <v>83</v>
      </c>
      <c r="G1087" s="1" t="s">
        <v>84</v>
      </c>
      <c r="H1087" s="1" t="s">
        <v>85</v>
      </c>
      <c r="I1087" s="1" t="s">
        <v>86</v>
      </c>
      <c r="J1087" s="1" t="s">
        <v>87</v>
      </c>
      <c r="K1087" s="1" t="s">
        <v>88</v>
      </c>
      <c r="L1087" s="1" t="s">
        <v>89</v>
      </c>
      <c r="M1087" s="1" t="s">
        <v>201</v>
      </c>
      <c r="N1087" s="1" t="s">
        <v>91</v>
      </c>
      <c r="O1087" s="1" t="s">
        <v>91</v>
      </c>
      <c r="P1087" s="1" t="s">
        <v>92</v>
      </c>
      <c r="Q1087" s="1" t="s">
        <v>245</v>
      </c>
      <c r="R1087">
        <v>6</v>
      </c>
      <c r="S1087">
        <v>6</v>
      </c>
      <c r="T1087">
        <v>1992</v>
      </c>
      <c r="U1087">
        <v>1992</v>
      </c>
      <c r="V1087" s="1" t="s">
        <v>94</v>
      </c>
      <c r="W1087" s="1" t="s">
        <v>95</v>
      </c>
      <c r="X1087" s="1" t="s">
        <v>154</v>
      </c>
      <c r="Y1087" s="1" t="s">
        <v>154</v>
      </c>
      <c r="Z1087" s="1" t="s">
        <v>120</v>
      </c>
      <c r="AA1087">
        <v>0</v>
      </c>
      <c r="AB1087" s="1" t="s">
        <v>99</v>
      </c>
      <c r="AC1087" s="1" t="s">
        <v>99</v>
      </c>
      <c r="AD1087" s="1" t="s">
        <v>100</v>
      </c>
      <c r="AE1087" s="1" t="s">
        <v>98</v>
      </c>
      <c r="AF1087" s="1" t="s">
        <v>99</v>
      </c>
      <c r="AG1087" s="1" t="s">
        <v>139</v>
      </c>
      <c r="AH1087" s="1" t="s">
        <v>102</v>
      </c>
      <c r="AI1087">
        <v>747</v>
      </c>
      <c r="AJ1087" s="1" t="s">
        <v>103</v>
      </c>
      <c r="AK1087">
        <v>0</v>
      </c>
      <c r="AL1087">
        <v>189</v>
      </c>
      <c r="AM1087">
        <v>936</v>
      </c>
      <c r="AN1087" s="1" t="s">
        <v>104</v>
      </c>
      <c r="AO1087" s="1" t="s">
        <v>105</v>
      </c>
      <c r="AP1087" s="1" t="s">
        <v>106</v>
      </c>
      <c r="AQ1087" s="1" t="s">
        <v>107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s="1" t="s">
        <v>98</v>
      </c>
      <c r="BC1087">
        <v>5</v>
      </c>
      <c r="BD1087" s="1" t="s">
        <v>108</v>
      </c>
      <c r="BE1087">
        <v>0</v>
      </c>
      <c r="BF1087" s="1" t="s">
        <v>84</v>
      </c>
      <c r="BG1087" s="1" t="s">
        <v>109</v>
      </c>
      <c r="BH1087" s="1" t="s">
        <v>387</v>
      </c>
      <c r="BI1087" s="1" t="s">
        <v>103</v>
      </c>
      <c r="BJ1087">
        <v>2</v>
      </c>
      <c r="BK1087">
        <v>564</v>
      </c>
      <c r="BL1087" s="1" t="s">
        <v>99</v>
      </c>
      <c r="BM1087" s="1" t="s">
        <v>99</v>
      </c>
      <c r="BN1087" s="1" t="s">
        <v>106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s="1" t="s">
        <v>84</v>
      </c>
      <c r="BV1087" s="1" t="s">
        <v>84</v>
      </c>
      <c r="BW1087" s="1" t="s">
        <v>84</v>
      </c>
      <c r="BX1087">
        <v>0</v>
      </c>
      <c r="BY1087">
        <v>4</v>
      </c>
      <c r="BZ1087">
        <v>2010</v>
      </c>
      <c r="CA1087" s="1" t="s">
        <v>112</v>
      </c>
      <c r="CB1087" s="1" t="s">
        <v>113</v>
      </c>
      <c r="CC1087">
        <v>147000</v>
      </c>
      <c r="CD1087">
        <v>85</v>
      </c>
      <c r="CE1087">
        <v>9069</v>
      </c>
    </row>
    <row r="1088" spans="1:83" x14ac:dyDescent="0.25">
      <c r="A1088">
        <v>1087</v>
      </c>
      <c r="C1088" s="1" t="s">
        <v>157</v>
      </c>
      <c r="D1088" s="1" t="s">
        <v>84</v>
      </c>
      <c r="F1088" s="1" t="s">
        <v>83</v>
      </c>
      <c r="G1088" s="1" t="s">
        <v>84</v>
      </c>
      <c r="H1088" s="1" t="s">
        <v>85</v>
      </c>
      <c r="I1088" s="1" t="s">
        <v>86</v>
      </c>
      <c r="J1088" s="1" t="s">
        <v>87</v>
      </c>
      <c r="K1088" s="1" t="s">
        <v>88</v>
      </c>
      <c r="L1088" s="1" t="s">
        <v>89</v>
      </c>
      <c r="M1088" s="1" t="s">
        <v>215</v>
      </c>
      <c r="N1088" s="1" t="s">
        <v>91</v>
      </c>
      <c r="O1088" s="1" t="s">
        <v>91</v>
      </c>
      <c r="P1088" s="1" t="s">
        <v>216</v>
      </c>
      <c r="Q1088" s="1" t="s">
        <v>93</v>
      </c>
      <c r="R1088">
        <v>4</v>
      </c>
      <c r="S1088">
        <v>5</v>
      </c>
      <c r="T1088">
        <v>1973</v>
      </c>
      <c r="U1088">
        <v>1973</v>
      </c>
      <c r="V1088" s="1" t="s">
        <v>94</v>
      </c>
      <c r="W1088" s="1" t="s">
        <v>95</v>
      </c>
      <c r="X1088" s="1" t="s">
        <v>217</v>
      </c>
      <c r="Y1088" s="1" t="s">
        <v>218</v>
      </c>
      <c r="Z1088" s="1" t="s">
        <v>120</v>
      </c>
      <c r="AA1088">
        <v>0</v>
      </c>
      <c r="AB1088" s="1" t="s">
        <v>99</v>
      </c>
      <c r="AC1088" s="1" t="s">
        <v>99</v>
      </c>
      <c r="AD1088" s="1" t="s">
        <v>121</v>
      </c>
      <c r="AE1088" s="1" t="s">
        <v>99</v>
      </c>
      <c r="AF1088" s="1" t="s">
        <v>99</v>
      </c>
      <c r="AG1088" s="1" t="s">
        <v>101</v>
      </c>
      <c r="AH1088" s="1" t="s">
        <v>155</v>
      </c>
      <c r="AI1088">
        <v>334</v>
      </c>
      <c r="AJ1088" s="1" t="s">
        <v>103</v>
      </c>
      <c r="AK1088">
        <v>0</v>
      </c>
      <c r="AL1088">
        <v>212</v>
      </c>
      <c r="AM1088">
        <v>546</v>
      </c>
      <c r="AN1088" s="1" t="s">
        <v>104</v>
      </c>
      <c r="AO1088" s="1" t="s">
        <v>99</v>
      </c>
      <c r="AP1088" s="1" t="s">
        <v>106</v>
      </c>
      <c r="AQ1088" s="1" t="s">
        <v>107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s="1" t="s">
        <v>99</v>
      </c>
      <c r="BC1088">
        <v>6</v>
      </c>
      <c r="BD1088" s="1" t="s">
        <v>108</v>
      </c>
      <c r="BE1088">
        <v>0</v>
      </c>
      <c r="BF1088" s="1" t="s">
        <v>84</v>
      </c>
      <c r="BG1088" s="1" t="s">
        <v>109</v>
      </c>
      <c r="BH1088" s="1" t="s">
        <v>156</v>
      </c>
      <c r="BI1088" s="1" t="s">
        <v>111</v>
      </c>
      <c r="BJ1088">
        <v>1</v>
      </c>
      <c r="BK1088">
        <v>286</v>
      </c>
      <c r="BL1088" s="1" t="s">
        <v>99</v>
      </c>
      <c r="BM1088" s="1" t="s">
        <v>99</v>
      </c>
      <c r="BN1088" s="1" t="s">
        <v>106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s="1" t="s">
        <v>84</v>
      </c>
      <c r="BV1088" s="1" t="s">
        <v>84</v>
      </c>
      <c r="BW1088" s="1" t="s">
        <v>84</v>
      </c>
      <c r="BX1088">
        <v>0</v>
      </c>
      <c r="BY1088">
        <v>5</v>
      </c>
      <c r="BZ1088">
        <v>2010</v>
      </c>
      <c r="CA1088" s="1" t="s">
        <v>112</v>
      </c>
      <c r="CB1088" s="1" t="s">
        <v>113</v>
      </c>
      <c r="CC1088">
        <v>83500</v>
      </c>
      <c r="CD1088">
        <v>160</v>
      </c>
      <c r="CE1088">
        <v>1974</v>
      </c>
    </row>
    <row r="1089" spans="1:83" x14ac:dyDescent="0.25">
      <c r="A1089">
        <v>1088</v>
      </c>
      <c r="C1089" s="1" t="s">
        <v>250</v>
      </c>
      <c r="D1089" s="1" t="s">
        <v>141</v>
      </c>
      <c r="F1089" s="1" t="s">
        <v>83</v>
      </c>
      <c r="G1089" s="1" t="s">
        <v>84</v>
      </c>
      <c r="H1089" s="1" t="s">
        <v>85</v>
      </c>
      <c r="I1089" s="1" t="s">
        <v>86</v>
      </c>
      <c r="J1089" s="1" t="s">
        <v>87</v>
      </c>
      <c r="K1089" s="1" t="s">
        <v>88</v>
      </c>
      <c r="L1089" s="1" t="s">
        <v>89</v>
      </c>
      <c r="M1089" s="1" t="s">
        <v>149</v>
      </c>
      <c r="N1089" s="1" t="s">
        <v>91</v>
      </c>
      <c r="O1089" s="1" t="s">
        <v>91</v>
      </c>
      <c r="P1089" s="1" t="s">
        <v>92</v>
      </c>
      <c r="Q1089" s="1" t="s">
        <v>93</v>
      </c>
      <c r="R1089">
        <v>8</v>
      </c>
      <c r="S1089">
        <v>5</v>
      </c>
      <c r="T1089">
        <v>2005</v>
      </c>
      <c r="U1089">
        <v>2006</v>
      </c>
      <c r="V1089" s="1" t="s">
        <v>94</v>
      </c>
      <c r="W1089" s="1" t="s">
        <v>95</v>
      </c>
      <c r="X1089" s="1" t="s">
        <v>96</v>
      </c>
      <c r="Y1089" s="1" t="s">
        <v>96</v>
      </c>
      <c r="Z1089" s="1" t="s">
        <v>120</v>
      </c>
      <c r="AA1089">
        <v>0</v>
      </c>
      <c r="AB1089" s="1" t="s">
        <v>98</v>
      </c>
      <c r="AC1089" s="1" t="s">
        <v>99</v>
      </c>
      <c r="AD1089" s="1" t="s">
        <v>100</v>
      </c>
      <c r="AE1089" s="1" t="s">
        <v>98</v>
      </c>
      <c r="AF1089" s="1" t="s">
        <v>99</v>
      </c>
      <c r="AG1089" s="1" t="s">
        <v>126</v>
      </c>
      <c r="AH1089" s="1" t="s">
        <v>103</v>
      </c>
      <c r="AI1089">
        <v>0</v>
      </c>
      <c r="AJ1089" s="1" t="s">
        <v>103</v>
      </c>
      <c r="AK1089">
        <v>0</v>
      </c>
      <c r="AL1089">
        <v>1082</v>
      </c>
      <c r="AM1089">
        <v>1082</v>
      </c>
      <c r="AN1089" s="1" t="s">
        <v>104</v>
      </c>
      <c r="AO1089" s="1" t="s">
        <v>105</v>
      </c>
      <c r="AP1089" s="1" t="s">
        <v>106</v>
      </c>
      <c r="AQ1089" s="1" t="s">
        <v>107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s="1" t="s">
        <v>98</v>
      </c>
      <c r="BC1089">
        <v>9</v>
      </c>
      <c r="BD1089" s="1" t="s">
        <v>108</v>
      </c>
      <c r="BE1089">
        <v>1</v>
      </c>
      <c r="BF1089" s="1" t="s">
        <v>98</v>
      </c>
      <c r="BG1089" s="1" t="s">
        <v>109</v>
      </c>
      <c r="BH1089" s="1" t="s">
        <v>178</v>
      </c>
      <c r="BI1089" s="1" t="s">
        <v>111</v>
      </c>
      <c r="BJ1089">
        <v>3</v>
      </c>
      <c r="BK1089">
        <v>1043</v>
      </c>
      <c r="BL1089" s="1" t="s">
        <v>99</v>
      </c>
      <c r="BM1089" s="1" t="s">
        <v>99</v>
      </c>
      <c r="BN1089" s="1" t="s">
        <v>106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s="1" t="s">
        <v>84</v>
      </c>
      <c r="BV1089" s="1" t="s">
        <v>84</v>
      </c>
      <c r="BW1089" s="1" t="s">
        <v>84</v>
      </c>
      <c r="BX1089">
        <v>0</v>
      </c>
      <c r="BY1089">
        <v>5</v>
      </c>
      <c r="BZ1089">
        <v>2009</v>
      </c>
      <c r="CA1089" s="1" t="s">
        <v>112</v>
      </c>
      <c r="CB1089" s="1" t="s">
        <v>113</v>
      </c>
      <c r="CC1089">
        <v>252000</v>
      </c>
      <c r="CD1089">
        <v>60</v>
      </c>
      <c r="CE1089">
        <v>10574</v>
      </c>
    </row>
    <row r="1090" spans="1:83" x14ac:dyDescent="0.25">
      <c r="A1090">
        <v>1089</v>
      </c>
      <c r="C1090" s="1" t="s">
        <v>157</v>
      </c>
      <c r="D1090" s="1" t="s">
        <v>264</v>
      </c>
      <c r="F1090" s="1" t="s">
        <v>83</v>
      </c>
      <c r="G1090" s="1" t="s">
        <v>84</v>
      </c>
      <c r="H1090" s="1" t="s">
        <v>85</v>
      </c>
      <c r="I1090" s="1" t="s">
        <v>86</v>
      </c>
      <c r="J1090" s="1" t="s">
        <v>87</v>
      </c>
      <c r="K1090" s="1" t="s">
        <v>88</v>
      </c>
      <c r="L1090" s="1" t="s">
        <v>89</v>
      </c>
      <c r="M1090" s="1" t="s">
        <v>238</v>
      </c>
      <c r="N1090" s="1" t="s">
        <v>91</v>
      </c>
      <c r="O1090" s="1" t="s">
        <v>91</v>
      </c>
      <c r="P1090" s="1" t="s">
        <v>265</v>
      </c>
      <c r="Q1090" s="1" t="s">
        <v>93</v>
      </c>
      <c r="R1090">
        <v>7</v>
      </c>
      <c r="S1090">
        <v>5</v>
      </c>
      <c r="T1090">
        <v>2004</v>
      </c>
      <c r="U1090">
        <v>2004</v>
      </c>
      <c r="V1090" s="1" t="s">
        <v>94</v>
      </c>
      <c r="W1090" s="1" t="s">
        <v>95</v>
      </c>
      <c r="X1090" s="1" t="s">
        <v>96</v>
      </c>
      <c r="Y1090" s="1" t="s">
        <v>96</v>
      </c>
      <c r="Z1090" s="1" t="s">
        <v>150</v>
      </c>
      <c r="AA1090">
        <v>50</v>
      </c>
      <c r="AB1090" s="1" t="s">
        <v>98</v>
      </c>
      <c r="AC1090" s="1" t="s">
        <v>99</v>
      </c>
      <c r="AD1090" s="1" t="s">
        <v>100</v>
      </c>
      <c r="AE1090" s="1" t="s">
        <v>98</v>
      </c>
      <c r="AF1090" s="1" t="s">
        <v>99</v>
      </c>
      <c r="AG1090" s="1" t="s">
        <v>101</v>
      </c>
      <c r="AH1090" s="1" t="s">
        <v>103</v>
      </c>
      <c r="AI1090">
        <v>0</v>
      </c>
      <c r="AJ1090" s="1" t="s">
        <v>103</v>
      </c>
      <c r="AK1090">
        <v>0</v>
      </c>
      <c r="AL1090">
        <v>970</v>
      </c>
      <c r="AM1090">
        <v>970</v>
      </c>
      <c r="AN1090" s="1" t="s">
        <v>104</v>
      </c>
      <c r="AO1090" s="1" t="s">
        <v>105</v>
      </c>
      <c r="AP1090" s="1" t="s">
        <v>106</v>
      </c>
      <c r="AQ1090" s="1" t="s">
        <v>107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s="1" t="s">
        <v>98</v>
      </c>
      <c r="BC1090">
        <v>7</v>
      </c>
      <c r="BD1090" s="1" t="s">
        <v>329</v>
      </c>
      <c r="BE1090">
        <v>0</v>
      </c>
      <c r="BF1090" s="1" t="s">
        <v>84</v>
      </c>
      <c r="BG1090" s="1" t="s">
        <v>134</v>
      </c>
      <c r="BH1090" s="1" t="s">
        <v>151</v>
      </c>
      <c r="BI1090" s="1" t="s">
        <v>103</v>
      </c>
      <c r="BJ1090">
        <v>2</v>
      </c>
      <c r="BK1090">
        <v>380</v>
      </c>
      <c r="BL1090" s="1" t="s">
        <v>99</v>
      </c>
      <c r="BM1090" s="1" t="s">
        <v>99</v>
      </c>
      <c r="BN1090" s="1" t="s">
        <v>106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s="1" t="s">
        <v>84</v>
      </c>
      <c r="BV1090" s="1" t="s">
        <v>84</v>
      </c>
      <c r="BW1090" s="1" t="s">
        <v>84</v>
      </c>
      <c r="BX1090">
        <v>0</v>
      </c>
      <c r="BY1090">
        <v>4</v>
      </c>
      <c r="BZ1090">
        <v>2006</v>
      </c>
      <c r="CA1090" s="1" t="s">
        <v>112</v>
      </c>
      <c r="CB1090" s="1" t="s">
        <v>113</v>
      </c>
      <c r="CC1090">
        <v>137500</v>
      </c>
      <c r="CD1090">
        <v>160</v>
      </c>
      <c r="CE1090">
        <v>2522</v>
      </c>
    </row>
    <row r="1091" spans="1:83" x14ac:dyDescent="0.25">
      <c r="A1091">
        <v>1090</v>
      </c>
      <c r="C1091" s="1" t="s">
        <v>250</v>
      </c>
      <c r="D1091" s="1" t="s">
        <v>389</v>
      </c>
      <c r="F1091" s="1" t="s">
        <v>83</v>
      </c>
      <c r="G1091" s="1" t="s">
        <v>83</v>
      </c>
      <c r="H1091" s="1" t="s">
        <v>125</v>
      </c>
      <c r="I1091" s="1" t="s">
        <v>86</v>
      </c>
      <c r="J1091" s="1" t="s">
        <v>87</v>
      </c>
      <c r="K1091" s="1" t="s">
        <v>88</v>
      </c>
      <c r="L1091" s="1" t="s">
        <v>89</v>
      </c>
      <c r="M1091" s="1" t="s">
        <v>149</v>
      </c>
      <c r="N1091" s="1" t="s">
        <v>91</v>
      </c>
      <c r="O1091" s="1" t="s">
        <v>91</v>
      </c>
      <c r="P1091" s="1" t="s">
        <v>216</v>
      </c>
      <c r="Q1091" s="1" t="s">
        <v>118</v>
      </c>
      <c r="R1091">
        <v>8</v>
      </c>
      <c r="S1091">
        <v>5</v>
      </c>
      <c r="T1091">
        <v>2005</v>
      </c>
      <c r="U1091">
        <v>2005</v>
      </c>
      <c r="V1091" s="1" t="s">
        <v>94</v>
      </c>
      <c r="W1091" s="1" t="s">
        <v>95</v>
      </c>
      <c r="X1091" s="1" t="s">
        <v>119</v>
      </c>
      <c r="Y1091" s="1" t="s">
        <v>119</v>
      </c>
      <c r="Z1091" s="1" t="s">
        <v>120</v>
      </c>
      <c r="AA1091">
        <v>0</v>
      </c>
      <c r="AB1091" s="1" t="s">
        <v>98</v>
      </c>
      <c r="AC1091" s="1" t="s">
        <v>99</v>
      </c>
      <c r="AD1091" s="1" t="s">
        <v>100</v>
      </c>
      <c r="AE1091" s="1" t="s">
        <v>98</v>
      </c>
      <c r="AF1091" s="1" t="s">
        <v>99</v>
      </c>
      <c r="AG1091" s="1" t="s">
        <v>101</v>
      </c>
      <c r="AH1091" s="1" t="s">
        <v>102</v>
      </c>
      <c r="AI1091">
        <v>1039</v>
      </c>
      <c r="AJ1091" s="1" t="s">
        <v>103</v>
      </c>
      <c r="AK1091">
        <v>0</v>
      </c>
      <c r="AL1091">
        <v>208</v>
      </c>
      <c r="AM1091">
        <v>1247</v>
      </c>
      <c r="AN1091" s="1" t="s">
        <v>104</v>
      </c>
      <c r="AO1091" s="1" t="s">
        <v>105</v>
      </c>
      <c r="AP1091" s="1" t="s">
        <v>106</v>
      </c>
      <c r="AQ1091" s="1" t="s">
        <v>107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s="1" t="s">
        <v>98</v>
      </c>
      <c r="BC1091">
        <v>4</v>
      </c>
      <c r="BD1091" s="1" t="s">
        <v>108</v>
      </c>
      <c r="BE1091">
        <v>1</v>
      </c>
      <c r="BF1091" s="1" t="s">
        <v>98</v>
      </c>
      <c r="BG1091" s="1" t="s">
        <v>109</v>
      </c>
      <c r="BH1091" s="1" t="s">
        <v>178</v>
      </c>
      <c r="BI1091" s="1" t="s">
        <v>179</v>
      </c>
      <c r="BJ1091">
        <v>2</v>
      </c>
      <c r="BK1091">
        <v>550</v>
      </c>
      <c r="BL1091" s="1" t="s">
        <v>99</v>
      </c>
      <c r="BM1091" s="1" t="s">
        <v>99</v>
      </c>
      <c r="BN1091" s="1" t="s">
        <v>106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s="1" t="s">
        <v>84</v>
      </c>
      <c r="BV1091" s="1" t="s">
        <v>84</v>
      </c>
      <c r="BW1091" s="1" t="s">
        <v>84</v>
      </c>
      <c r="BX1091">
        <v>0</v>
      </c>
      <c r="BY1091">
        <v>4</v>
      </c>
      <c r="BZ1091">
        <v>2006</v>
      </c>
      <c r="CA1091" s="1" t="s">
        <v>112</v>
      </c>
      <c r="CB1091" s="1" t="s">
        <v>113</v>
      </c>
      <c r="CC1091">
        <v>197000</v>
      </c>
      <c r="CD1091">
        <v>120</v>
      </c>
      <c r="CE1091">
        <v>3316</v>
      </c>
    </row>
    <row r="1092" spans="1:83" x14ac:dyDescent="0.25">
      <c r="A1092">
        <v>1091</v>
      </c>
      <c r="C1092" s="1" t="s">
        <v>81</v>
      </c>
      <c r="D1092" s="1" t="s">
        <v>128</v>
      </c>
      <c r="F1092" s="1" t="s">
        <v>83</v>
      </c>
      <c r="G1092" s="1" t="s">
        <v>84</v>
      </c>
      <c r="H1092" s="1" t="s">
        <v>85</v>
      </c>
      <c r="I1092" s="1" t="s">
        <v>86</v>
      </c>
      <c r="J1092" s="1" t="s">
        <v>87</v>
      </c>
      <c r="K1092" s="1" t="s">
        <v>129</v>
      </c>
      <c r="L1092" s="1" t="s">
        <v>89</v>
      </c>
      <c r="M1092" s="1" t="s">
        <v>187</v>
      </c>
      <c r="N1092" s="1" t="s">
        <v>91</v>
      </c>
      <c r="O1092" s="1" t="s">
        <v>91</v>
      </c>
      <c r="P1092" s="1" t="s">
        <v>196</v>
      </c>
      <c r="Q1092" s="1" t="s">
        <v>118</v>
      </c>
      <c r="R1092">
        <v>3</v>
      </c>
      <c r="S1092">
        <v>4</v>
      </c>
      <c r="T1092">
        <v>1950</v>
      </c>
      <c r="U1092">
        <v>1950</v>
      </c>
      <c r="V1092" s="1" t="s">
        <v>94</v>
      </c>
      <c r="W1092" s="1" t="s">
        <v>95</v>
      </c>
      <c r="X1092" s="1" t="s">
        <v>97</v>
      </c>
      <c r="Y1092" s="1" t="s">
        <v>97</v>
      </c>
      <c r="Z1092" s="1" t="s">
        <v>120</v>
      </c>
      <c r="AA1092">
        <v>0</v>
      </c>
      <c r="AB1092" s="1" t="s">
        <v>99</v>
      </c>
      <c r="AC1092" s="1" t="s">
        <v>99</v>
      </c>
      <c r="AD1092" s="1" t="s">
        <v>197</v>
      </c>
      <c r="AE1092" s="1" t="s">
        <v>84</v>
      </c>
      <c r="AF1092" s="1" t="s">
        <v>84</v>
      </c>
      <c r="AG1092" s="1" t="s">
        <v>84</v>
      </c>
      <c r="AH1092" s="1" t="s">
        <v>84</v>
      </c>
      <c r="AI1092">
        <v>0</v>
      </c>
      <c r="AJ1092" s="1" t="s">
        <v>84</v>
      </c>
      <c r="AK1092">
        <v>0</v>
      </c>
      <c r="AL1092">
        <v>0</v>
      </c>
      <c r="AM1092">
        <v>0</v>
      </c>
      <c r="AN1092" s="1" t="s">
        <v>404</v>
      </c>
      <c r="AO1092" s="1" t="s">
        <v>164</v>
      </c>
      <c r="AP1092" s="1" t="s">
        <v>212</v>
      </c>
      <c r="AQ1092" s="1" t="s">
        <v>190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s="1" t="s">
        <v>99</v>
      </c>
      <c r="BC1092">
        <v>6</v>
      </c>
      <c r="BD1092" s="1" t="s">
        <v>108</v>
      </c>
      <c r="BE1092">
        <v>0</v>
      </c>
      <c r="BF1092" s="1" t="s">
        <v>84</v>
      </c>
      <c r="BG1092" s="1" t="s">
        <v>134</v>
      </c>
      <c r="BH1092" s="1" t="s">
        <v>284</v>
      </c>
      <c r="BI1092" s="1" t="s">
        <v>103</v>
      </c>
      <c r="BJ1092">
        <v>2</v>
      </c>
      <c r="BK1092">
        <v>400</v>
      </c>
      <c r="BL1092" s="1" t="s">
        <v>99</v>
      </c>
      <c r="BM1092" s="1" t="s">
        <v>99</v>
      </c>
      <c r="BN1092" s="1" t="s">
        <v>106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s="1" t="s">
        <v>84</v>
      </c>
      <c r="BV1092" s="1" t="s">
        <v>84</v>
      </c>
      <c r="BW1092" s="1" t="s">
        <v>84</v>
      </c>
      <c r="BX1092">
        <v>0</v>
      </c>
      <c r="BY1092">
        <v>6</v>
      </c>
      <c r="BZ1092">
        <v>2009</v>
      </c>
      <c r="CA1092" s="1" t="s">
        <v>112</v>
      </c>
      <c r="CB1092" s="1" t="s">
        <v>113</v>
      </c>
      <c r="CC1092">
        <v>92900</v>
      </c>
      <c r="CD1092">
        <v>90</v>
      </c>
      <c r="CE1092">
        <v>8544</v>
      </c>
    </row>
    <row r="1093" spans="1:83" x14ac:dyDescent="0.25">
      <c r="A1093">
        <v>1092</v>
      </c>
      <c r="C1093" s="1" t="s">
        <v>250</v>
      </c>
      <c r="D1093" s="1" t="s">
        <v>264</v>
      </c>
      <c r="F1093" s="1" t="s">
        <v>83</v>
      </c>
      <c r="G1093" s="1" t="s">
        <v>83</v>
      </c>
      <c r="H1093" s="1" t="s">
        <v>85</v>
      </c>
      <c r="I1093" s="1" t="s">
        <v>86</v>
      </c>
      <c r="J1093" s="1" t="s">
        <v>87</v>
      </c>
      <c r="K1093" s="1" t="s">
        <v>88</v>
      </c>
      <c r="L1093" s="1" t="s">
        <v>89</v>
      </c>
      <c r="M1093" s="1" t="s">
        <v>149</v>
      </c>
      <c r="N1093" s="1" t="s">
        <v>91</v>
      </c>
      <c r="O1093" s="1" t="s">
        <v>91</v>
      </c>
      <c r="P1093" s="1" t="s">
        <v>265</v>
      </c>
      <c r="Q1093" s="1" t="s">
        <v>93</v>
      </c>
      <c r="R1093">
        <v>7</v>
      </c>
      <c r="S1093">
        <v>5</v>
      </c>
      <c r="T1093">
        <v>1999</v>
      </c>
      <c r="U1093">
        <v>2000</v>
      </c>
      <c r="V1093" s="1" t="s">
        <v>94</v>
      </c>
      <c r="W1093" s="1" t="s">
        <v>95</v>
      </c>
      <c r="X1093" s="1" t="s">
        <v>119</v>
      </c>
      <c r="Y1093" s="1" t="s">
        <v>119</v>
      </c>
      <c r="Z1093" s="1" t="s">
        <v>97</v>
      </c>
      <c r="AA1093">
        <v>212</v>
      </c>
      <c r="AB1093" s="1" t="s">
        <v>98</v>
      </c>
      <c r="AC1093" s="1" t="s">
        <v>99</v>
      </c>
      <c r="AD1093" s="1" t="s">
        <v>100</v>
      </c>
      <c r="AE1093" s="1" t="s">
        <v>98</v>
      </c>
      <c r="AF1093" s="1" t="s">
        <v>99</v>
      </c>
      <c r="AG1093" s="1" t="s">
        <v>101</v>
      </c>
      <c r="AH1093" s="1" t="s">
        <v>155</v>
      </c>
      <c r="AI1093">
        <v>510</v>
      </c>
      <c r="AJ1093" s="1" t="s">
        <v>103</v>
      </c>
      <c r="AK1093">
        <v>0</v>
      </c>
      <c r="AL1093">
        <v>90</v>
      </c>
      <c r="AM1093">
        <v>600</v>
      </c>
      <c r="AN1093" s="1" t="s">
        <v>104</v>
      </c>
      <c r="AO1093" s="1" t="s">
        <v>105</v>
      </c>
      <c r="AP1093" s="1" t="s">
        <v>106</v>
      </c>
      <c r="AQ1093" s="1" t="s">
        <v>107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s="1" t="s">
        <v>98</v>
      </c>
      <c r="BC1093">
        <v>4</v>
      </c>
      <c r="BD1093" s="1" t="s">
        <v>108</v>
      </c>
      <c r="BE1093">
        <v>0</v>
      </c>
      <c r="BF1093" s="1" t="s">
        <v>84</v>
      </c>
      <c r="BG1093" s="1" t="s">
        <v>134</v>
      </c>
      <c r="BH1093" s="1" t="s">
        <v>266</v>
      </c>
      <c r="BI1093" s="1" t="s">
        <v>103</v>
      </c>
      <c r="BJ1093">
        <v>2</v>
      </c>
      <c r="BK1093">
        <v>462</v>
      </c>
      <c r="BL1093" s="1" t="s">
        <v>99</v>
      </c>
      <c r="BM1093" s="1" t="s">
        <v>99</v>
      </c>
      <c r="BN1093" s="1" t="s">
        <v>106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s="1" t="s">
        <v>84</v>
      </c>
      <c r="BV1093" s="1" t="s">
        <v>84</v>
      </c>
      <c r="BW1093" s="1" t="s">
        <v>84</v>
      </c>
      <c r="BX1093">
        <v>0</v>
      </c>
      <c r="BY1093">
        <v>3</v>
      </c>
      <c r="BZ1093">
        <v>2008</v>
      </c>
      <c r="CA1093" s="1" t="s">
        <v>112</v>
      </c>
      <c r="CB1093" s="1" t="s">
        <v>113</v>
      </c>
      <c r="CC1093">
        <v>160000</v>
      </c>
      <c r="CD1093">
        <v>160</v>
      </c>
      <c r="CE1093">
        <v>2160</v>
      </c>
    </row>
    <row r="1094" spans="1:83" x14ac:dyDescent="0.25">
      <c r="A1094">
        <v>1093</v>
      </c>
      <c r="C1094" s="1" t="s">
        <v>81</v>
      </c>
      <c r="D1094" s="1" t="s">
        <v>128</v>
      </c>
      <c r="F1094" s="1" t="s">
        <v>83</v>
      </c>
      <c r="G1094" s="1" t="s">
        <v>84</v>
      </c>
      <c r="H1094" s="1" t="s">
        <v>85</v>
      </c>
      <c r="I1094" s="1" t="s">
        <v>209</v>
      </c>
      <c r="J1094" s="1" t="s">
        <v>87</v>
      </c>
      <c r="K1094" s="1" t="s">
        <v>88</v>
      </c>
      <c r="L1094" s="1" t="s">
        <v>89</v>
      </c>
      <c r="M1094" s="1" t="s">
        <v>380</v>
      </c>
      <c r="N1094" s="1" t="s">
        <v>91</v>
      </c>
      <c r="O1094" s="1" t="s">
        <v>91</v>
      </c>
      <c r="P1094" s="1" t="s">
        <v>92</v>
      </c>
      <c r="Q1094" s="1" t="s">
        <v>143</v>
      </c>
      <c r="R1094">
        <v>6</v>
      </c>
      <c r="S1094">
        <v>5</v>
      </c>
      <c r="T1094">
        <v>1925</v>
      </c>
      <c r="U1094">
        <v>1950</v>
      </c>
      <c r="V1094" s="1" t="s">
        <v>94</v>
      </c>
      <c r="W1094" s="1" t="s">
        <v>95</v>
      </c>
      <c r="X1094" s="1" t="s">
        <v>119</v>
      </c>
      <c r="Y1094" s="1" t="s">
        <v>119</v>
      </c>
      <c r="Z1094" s="1" t="s">
        <v>120</v>
      </c>
      <c r="AA1094">
        <v>0</v>
      </c>
      <c r="AB1094" s="1" t="s">
        <v>99</v>
      </c>
      <c r="AC1094" s="1" t="s">
        <v>99</v>
      </c>
      <c r="AD1094" s="1" t="s">
        <v>100</v>
      </c>
      <c r="AE1094" s="1" t="s">
        <v>99</v>
      </c>
      <c r="AF1094" s="1" t="s">
        <v>99</v>
      </c>
      <c r="AG1094" s="1" t="s">
        <v>101</v>
      </c>
      <c r="AH1094" s="1" t="s">
        <v>173</v>
      </c>
      <c r="AI1094">
        <v>423</v>
      </c>
      <c r="AJ1094" s="1" t="s">
        <v>103</v>
      </c>
      <c r="AK1094">
        <v>0</v>
      </c>
      <c r="AL1094">
        <v>758</v>
      </c>
      <c r="AM1094">
        <v>1181</v>
      </c>
      <c r="AN1094" s="1" t="s">
        <v>104</v>
      </c>
      <c r="AO1094" s="1" t="s">
        <v>164</v>
      </c>
      <c r="AP1094" s="1" t="s">
        <v>106</v>
      </c>
      <c r="AQ1094" s="1" t="s">
        <v>107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s="1" t="s">
        <v>99</v>
      </c>
      <c r="BC1094">
        <v>7</v>
      </c>
      <c r="BD1094" s="1" t="s">
        <v>108</v>
      </c>
      <c r="BE1094">
        <v>1</v>
      </c>
      <c r="BF1094" s="1" t="s">
        <v>98</v>
      </c>
      <c r="BG1094" s="1" t="s">
        <v>134</v>
      </c>
      <c r="BH1094" s="1" t="s">
        <v>395</v>
      </c>
      <c r="BI1094" s="1" t="s">
        <v>103</v>
      </c>
      <c r="BJ1094">
        <v>2</v>
      </c>
      <c r="BK1094">
        <v>576</v>
      </c>
      <c r="BL1094" s="1" t="s">
        <v>99</v>
      </c>
      <c r="BM1094" s="1" t="s">
        <v>99</v>
      </c>
      <c r="BN1094" s="1" t="s">
        <v>106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s="1" t="s">
        <v>84</v>
      </c>
      <c r="BV1094" s="1" t="s">
        <v>84</v>
      </c>
      <c r="BW1094" s="1" t="s">
        <v>84</v>
      </c>
      <c r="BX1094">
        <v>0</v>
      </c>
      <c r="BY1094">
        <v>6</v>
      </c>
      <c r="BZ1094">
        <v>2008</v>
      </c>
      <c r="CA1094" s="1" t="s">
        <v>112</v>
      </c>
      <c r="CB1094" s="1" t="s">
        <v>113</v>
      </c>
      <c r="CC1094">
        <v>136500</v>
      </c>
      <c r="CD1094">
        <v>50</v>
      </c>
      <c r="CE1094">
        <v>8400</v>
      </c>
    </row>
    <row r="1095" spans="1:83" x14ac:dyDescent="0.25">
      <c r="A1095">
        <v>1094</v>
      </c>
      <c r="C1095" s="1" t="s">
        <v>81</v>
      </c>
      <c r="D1095" s="1" t="s">
        <v>328</v>
      </c>
      <c r="F1095" s="1" t="s">
        <v>83</v>
      </c>
      <c r="G1095" s="1" t="s">
        <v>84</v>
      </c>
      <c r="H1095" s="1" t="s">
        <v>85</v>
      </c>
      <c r="I1095" s="1" t="s">
        <v>86</v>
      </c>
      <c r="J1095" s="1" t="s">
        <v>87</v>
      </c>
      <c r="K1095" s="1" t="s">
        <v>129</v>
      </c>
      <c r="L1095" s="1" t="s">
        <v>89</v>
      </c>
      <c r="M1095" s="1" t="s">
        <v>187</v>
      </c>
      <c r="N1095" s="1" t="s">
        <v>117</v>
      </c>
      <c r="O1095" s="1" t="s">
        <v>91</v>
      </c>
      <c r="P1095" s="1" t="s">
        <v>92</v>
      </c>
      <c r="Q1095" s="1" t="s">
        <v>118</v>
      </c>
      <c r="R1095">
        <v>5</v>
      </c>
      <c r="S1095">
        <v>8</v>
      </c>
      <c r="T1095">
        <v>1965</v>
      </c>
      <c r="U1095">
        <v>1998</v>
      </c>
      <c r="V1095" s="1" t="s">
        <v>172</v>
      </c>
      <c r="W1095" s="1" t="s">
        <v>95</v>
      </c>
      <c r="X1095" s="1" t="s">
        <v>119</v>
      </c>
      <c r="Y1095" s="1" t="s">
        <v>119</v>
      </c>
      <c r="Z1095" s="1" t="s">
        <v>97</v>
      </c>
      <c r="AA1095">
        <v>166</v>
      </c>
      <c r="AB1095" s="1" t="s">
        <v>99</v>
      </c>
      <c r="AC1095" s="1" t="s">
        <v>99</v>
      </c>
      <c r="AD1095" s="1" t="s">
        <v>121</v>
      </c>
      <c r="AE1095" s="1" t="s">
        <v>99</v>
      </c>
      <c r="AF1095" s="1" t="s">
        <v>99</v>
      </c>
      <c r="AG1095" s="1" t="s">
        <v>126</v>
      </c>
      <c r="AH1095" s="1" t="s">
        <v>102</v>
      </c>
      <c r="AI1095">
        <v>661</v>
      </c>
      <c r="AJ1095" s="1" t="s">
        <v>103</v>
      </c>
      <c r="AK1095">
        <v>0</v>
      </c>
      <c r="AL1095">
        <v>203</v>
      </c>
      <c r="AM1095">
        <v>864</v>
      </c>
      <c r="AN1095" s="1" t="s">
        <v>104</v>
      </c>
      <c r="AO1095" s="1" t="s">
        <v>98</v>
      </c>
      <c r="AP1095" s="1" t="s">
        <v>106</v>
      </c>
      <c r="AQ1095" s="1" t="s">
        <v>107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s="1" t="s">
        <v>98</v>
      </c>
      <c r="BC1095">
        <v>6</v>
      </c>
      <c r="BD1095" s="1" t="s">
        <v>108</v>
      </c>
      <c r="BE1095">
        <v>0</v>
      </c>
      <c r="BF1095" s="1" t="s">
        <v>84</v>
      </c>
      <c r="BG1095" s="1" t="s">
        <v>134</v>
      </c>
      <c r="BH1095" s="1" t="s">
        <v>247</v>
      </c>
      <c r="BI1095" s="1" t="s">
        <v>103</v>
      </c>
      <c r="BJ1095">
        <v>2</v>
      </c>
      <c r="BK1095">
        <v>884</v>
      </c>
      <c r="BL1095" s="1" t="s">
        <v>99</v>
      </c>
      <c r="BM1095" s="1" t="s">
        <v>99</v>
      </c>
      <c r="BN1095" s="1" t="s">
        <v>106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s="1" t="s">
        <v>84</v>
      </c>
      <c r="BV1095" s="1" t="s">
        <v>146</v>
      </c>
      <c r="BW1095" s="1" t="s">
        <v>84</v>
      </c>
      <c r="BX1095">
        <v>0</v>
      </c>
      <c r="BY1095">
        <v>10</v>
      </c>
      <c r="BZ1095">
        <v>2006</v>
      </c>
      <c r="CA1095" s="1" t="s">
        <v>112</v>
      </c>
      <c r="CB1095" s="1" t="s">
        <v>113</v>
      </c>
      <c r="CC1095">
        <v>146000</v>
      </c>
      <c r="CD1095">
        <v>20</v>
      </c>
      <c r="CE1095">
        <v>9230</v>
      </c>
    </row>
    <row r="1096" spans="1:83" x14ac:dyDescent="0.25">
      <c r="A1096">
        <v>1095</v>
      </c>
      <c r="C1096" s="1" t="s">
        <v>81</v>
      </c>
      <c r="D1096" s="1" t="s">
        <v>235</v>
      </c>
      <c r="F1096" s="1" t="s">
        <v>83</v>
      </c>
      <c r="G1096" s="1" t="s">
        <v>84</v>
      </c>
      <c r="H1096" s="1" t="s">
        <v>85</v>
      </c>
      <c r="I1096" s="1" t="s">
        <v>86</v>
      </c>
      <c r="J1096" s="1" t="s">
        <v>87</v>
      </c>
      <c r="K1096" s="1" t="s">
        <v>88</v>
      </c>
      <c r="L1096" s="1" t="s">
        <v>89</v>
      </c>
      <c r="M1096" s="1" t="s">
        <v>187</v>
      </c>
      <c r="N1096" s="1" t="s">
        <v>91</v>
      </c>
      <c r="O1096" s="1" t="s">
        <v>91</v>
      </c>
      <c r="P1096" s="1" t="s">
        <v>92</v>
      </c>
      <c r="Q1096" s="1" t="s">
        <v>118</v>
      </c>
      <c r="R1096">
        <v>5</v>
      </c>
      <c r="S1096">
        <v>7</v>
      </c>
      <c r="T1096">
        <v>1956</v>
      </c>
      <c r="U1096">
        <v>2000</v>
      </c>
      <c r="V1096" s="1" t="s">
        <v>94</v>
      </c>
      <c r="W1096" s="1" t="s">
        <v>95</v>
      </c>
      <c r="X1096" s="1" t="s">
        <v>119</v>
      </c>
      <c r="Y1096" s="1" t="s">
        <v>119</v>
      </c>
      <c r="Z1096" s="1" t="s">
        <v>120</v>
      </c>
      <c r="AA1096">
        <v>0</v>
      </c>
      <c r="AB1096" s="1" t="s">
        <v>99</v>
      </c>
      <c r="AC1096" s="1" t="s">
        <v>99</v>
      </c>
      <c r="AD1096" s="1" t="s">
        <v>121</v>
      </c>
      <c r="AE1096" s="1" t="s">
        <v>99</v>
      </c>
      <c r="AF1096" s="1" t="s">
        <v>99</v>
      </c>
      <c r="AG1096" s="1" t="s">
        <v>101</v>
      </c>
      <c r="AH1096" s="1" t="s">
        <v>155</v>
      </c>
      <c r="AI1096">
        <v>248</v>
      </c>
      <c r="AJ1096" s="1" t="s">
        <v>173</v>
      </c>
      <c r="AK1096">
        <v>240</v>
      </c>
      <c r="AL1096">
        <v>448</v>
      </c>
      <c r="AM1096">
        <v>936</v>
      </c>
      <c r="AN1096" s="1" t="s">
        <v>104</v>
      </c>
      <c r="AO1096" s="1" t="s">
        <v>105</v>
      </c>
      <c r="AP1096" s="1" t="s">
        <v>106</v>
      </c>
      <c r="AQ1096" s="1" t="s">
        <v>107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s="1" t="s">
        <v>99</v>
      </c>
      <c r="BC1096">
        <v>4</v>
      </c>
      <c r="BD1096" s="1" t="s">
        <v>108</v>
      </c>
      <c r="BE1096">
        <v>0</v>
      </c>
      <c r="BF1096" s="1" t="s">
        <v>84</v>
      </c>
      <c r="BG1096" s="1" t="s">
        <v>109</v>
      </c>
      <c r="BH1096" s="1" t="s">
        <v>288</v>
      </c>
      <c r="BI1096" s="1" t="s">
        <v>179</v>
      </c>
      <c r="BJ1096">
        <v>1</v>
      </c>
      <c r="BK1096">
        <v>308</v>
      </c>
      <c r="BL1096" s="1" t="s">
        <v>99</v>
      </c>
      <c r="BM1096" s="1" t="s">
        <v>99</v>
      </c>
      <c r="BN1096" s="1" t="s">
        <v>106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s="1" t="s">
        <v>84</v>
      </c>
      <c r="BV1096" s="1" t="s">
        <v>84</v>
      </c>
      <c r="BW1096" s="1" t="s">
        <v>84</v>
      </c>
      <c r="BX1096">
        <v>0</v>
      </c>
      <c r="BY1096">
        <v>5</v>
      </c>
      <c r="BZ1096">
        <v>2010</v>
      </c>
      <c r="CA1096" s="1" t="s">
        <v>112</v>
      </c>
      <c r="CB1096" s="1" t="s">
        <v>113</v>
      </c>
      <c r="CC1096">
        <v>129000</v>
      </c>
      <c r="CD1096">
        <v>20</v>
      </c>
      <c r="CE1096">
        <v>5868</v>
      </c>
    </row>
    <row r="1097" spans="1:83" x14ac:dyDescent="0.25">
      <c r="A1097">
        <v>1096</v>
      </c>
      <c r="C1097" s="1" t="s">
        <v>81</v>
      </c>
      <c r="D1097" s="1" t="s">
        <v>291</v>
      </c>
      <c r="F1097" s="1" t="s">
        <v>83</v>
      </c>
      <c r="G1097" s="1" t="s">
        <v>84</v>
      </c>
      <c r="H1097" s="1" t="s">
        <v>125</v>
      </c>
      <c r="I1097" s="1" t="s">
        <v>86</v>
      </c>
      <c r="J1097" s="1" t="s">
        <v>87</v>
      </c>
      <c r="K1097" s="1" t="s">
        <v>88</v>
      </c>
      <c r="L1097" s="1" t="s">
        <v>89</v>
      </c>
      <c r="M1097" s="1" t="s">
        <v>90</v>
      </c>
      <c r="N1097" s="1" t="s">
        <v>91</v>
      </c>
      <c r="O1097" s="1" t="s">
        <v>91</v>
      </c>
      <c r="P1097" s="1" t="s">
        <v>92</v>
      </c>
      <c r="Q1097" s="1" t="s">
        <v>118</v>
      </c>
      <c r="R1097">
        <v>6</v>
      </c>
      <c r="S1097">
        <v>5</v>
      </c>
      <c r="T1097">
        <v>2006</v>
      </c>
      <c r="U1097">
        <v>2006</v>
      </c>
      <c r="V1097" s="1" t="s">
        <v>94</v>
      </c>
      <c r="W1097" s="1" t="s">
        <v>95</v>
      </c>
      <c r="X1097" s="1" t="s">
        <v>96</v>
      </c>
      <c r="Y1097" s="1" t="s">
        <v>96</v>
      </c>
      <c r="Z1097" s="1" t="s">
        <v>120</v>
      </c>
      <c r="AA1097">
        <v>0</v>
      </c>
      <c r="AB1097" s="1" t="s">
        <v>98</v>
      </c>
      <c r="AC1097" s="1" t="s">
        <v>99</v>
      </c>
      <c r="AD1097" s="1" t="s">
        <v>100</v>
      </c>
      <c r="AE1097" s="1" t="s">
        <v>98</v>
      </c>
      <c r="AF1097" s="1" t="s">
        <v>99</v>
      </c>
      <c r="AG1097" s="1" t="s">
        <v>101</v>
      </c>
      <c r="AH1097" s="1" t="s">
        <v>102</v>
      </c>
      <c r="AI1097">
        <v>24</v>
      </c>
      <c r="AJ1097" s="1" t="s">
        <v>103</v>
      </c>
      <c r="AK1097">
        <v>0</v>
      </c>
      <c r="AL1097">
        <v>1290</v>
      </c>
      <c r="AM1097">
        <v>1314</v>
      </c>
      <c r="AN1097" s="1" t="s">
        <v>104</v>
      </c>
      <c r="AO1097" s="1" t="s">
        <v>98</v>
      </c>
      <c r="AP1097" s="1" t="s">
        <v>106</v>
      </c>
      <c r="AQ1097" s="1" t="s">
        <v>107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s="1" t="s">
        <v>98</v>
      </c>
      <c r="BC1097">
        <v>6</v>
      </c>
      <c r="BD1097" s="1" t="s">
        <v>108</v>
      </c>
      <c r="BE1097">
        <v>1</v>
      </c>
      <c r="BF1097" s="1" t="s">
        <v>98</v>
      </c>
      <c r="BG1097" s="1" t="s">
        <v>109</v>
      </c>
      <c r="BH1097" s="1" t="s">
        <v>186</v>
      </c>
      <c r="BI1097" s="1" t="s">
        <v>111</v>
      </c>
      <c r="BJ1097">
        <v>2</v>
      </c>
      <c r="BK1097">
        <v>440</v>
      </c>
      <c r="BL1097" s="1" t="s">
        <v>99</v>
      </c>
      <c r="BM1097" s="1" t="s">
        <v>99</v>
      </c>
      <c r="BN1097" s="1" t="s">
        <v>106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s="1" t="s">
        <v>84</v>
      </c>
      <c r="BV1097" s="1" t="s">
        <v>84</v>
      </c>
      <c r="BW1097" s="1" t="s">
        <v>84</v>
      </c>
      <c r="BX1097">
        <v>0</v>
      </c>
      <c r="BY1097">
        <v>3</v>
      </c>
      <c r="BZ1097">
        <v>2007</v>
      </c>
      <c r="CA1097" s="1" t="s">
        <v>112</v>
      </c>
      <c r="CB1097" s="1" t="s">
        <v>113</v>
      </c>
      <c r="CC1097">
        <v>176432</v>
      </c>
      <c r="CD1097">
        <v>20</v>
      </c>
      <c r="CE1097">
        <v>9317</v>
      </c>
    </row>
    <row r="1098" spans="1:83" x14ac:dyDescent="0.25">
      <c r="A1098">
        <v>1097</v>
      </c>
      <c r="C1098" s="1" t="s">
        <v>157</v>
      </c>
      <c r="D1098" s="1" t="s">
        <v>128</v>
      </c>
      <c r="F1098" s="1" t="s">
        <v>83</v>
      </c>
      <c r="G1098" s="1" t="s">
        <v>84</v>
      </c>
      <c r="H1098" s="1" t="s">
        <v>85</v>
      </c>
      <c r="I1098" s="1" t="s">
        <v>86</v>
      </c>
      <c r="J1098" s="1" t="s">
        <v>87</v>
      </c>
      <c r="K1098" s="1" t="s">
        <v>88</v>
      </c>
      <c r="L1098" s="1" t="s">
        <v>89</v>
      </c>
      <c r="M1098" s="1" t="s">
        <v>210</v>
      </c>
      <c r="N1098" s="1" t="s">
        <v>91</v>
      </c>
      <c r="O1098" s="1" t="s">
        <v>91</v>
      </c>
      <c r="P1098" s="1" t="s">
        <v>92</v>
      </c>
      <c r="Q1098" s="1" t="s">
        <v>93</v>
      </c>
      <c r="R1098">
        <v>6</v>
      </c>
      <c r="S1098">
        <v>7</v>
      </c>
      <c r="T1098">
        <v>1914</v>
      </c>
      <c r="U1098">
        <v>2006</v>
      </c>
      <c r="V1098" s="1" t="s">
        <v>94</v>
      </c>
      <c r="W1098" s="1" t="s">
        <v>95</v>
      </c>
      <c r="X1098" s="1" t="s">
        <v>131</v>
      </c>
      <c r="Y1098" s="1" t="s">
        <v>131</v>
      </c>
      <c r="Z1098" s="1" t="s">
        <v>120</v>
      </c>
      <c r="AA1098">
        <v>0</v>
      </c>
      <c r="AB1098" s="1" t="s">
        <v>99</v>
      </c>
      <c r="AC1098" s="1" t="s">
        <v>99</v>
      </c>
      <c r="AD1098" s="1" t="s">
        <v>100</v>
      </c>
      <c r="AE1098" s="1" t="s">
        <v>99</v>
      </c>
      <c r="AF1098" s="1" t="s">
        <v>99</v>
      </c>
      <c r="AG1098" s="1" t="s">
        <v>101</v>
      </c>
      <c r="AH1098" s="1" t="s">
        <v>103</v>
      </c>
      <c r="AI1098">
        <v>0</v>
      </c>
      <c r="AJ1098" s="1" t="s">
        <v>103</v>
      </c>
      <c r="AK1098">
        <v>0</v>
      </c>
      <c r="AL1098">
        <v>684</v>
      </c>
      <c r="AM1098">
        <v>684</v>
      </c>
      <c r="AN1098" s="1" t="s">
        <v>104</v>
      </c>
      <c r="AO1098" s="1" t="s">
        <v>99</v>
      </c>
      <c r="AP1098" s="1" t="s">
        <v>106</v>
      </c>
      <c r="AQ1098" s="1" t="s">
        <v>107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s="1" t="s">
        <v>98</v>
      </c>
      <c r="BC1098">
        <v>7</v>
      </c>
      <c r="BD1098" s="1" t="s">
        <v>108</v>
      </c>
      <c r="BE1098">
        <v>0</v>
      </c>
      <c r="BF1098" s="1" t="s">
        <v>84</v>
      </c>
      <c r="BG1098" s="1" t="s">
        <v>84</v>
      </c>
      <c r="BH1098" s="1" t="s">
        <v>84</v>
      </c>
      <c r="BI1098" s="1" t="s">
        <v>84</v>
      </c>
      <c r="BJ1098">
        <v>0</v>
      </c>
      <c r="BK1098">
        <v>0</v>
      </c>
      <c r="BL1098" s="1" t="s">
        <v>84</v>
      </c>
      <c r="BM1098" s="1" t="s">
        <v>84</v>
      </c>
      <c r="BN1098" s="1" t="s">
        <v>106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s="1" t="s">
        <v>84</v>
      </c>
      <c r="BV1098" s="1" t="s">
        <v>84</v>
      </c>
      <c r="BW1098" s="1" t="s">
        <v>84</v>
      </c>
      <c r="BX1098">
        <v>0</v>
      </c>
      <c r="BY1098">
        <v>3</v>
      </c>
      <c r="BZ1098">
        <v>2007</v>
      </c>
      <c r="CA1098" s="1" t="s">
        <v>112</v>
      </c>
      <c r="CB1098" s="1" t="s">
        <v>113</v>
      </c>
      <c r="CC1098">
        <v>127000</v>
      </c>
      <c r="CD1098">
        <v>70</v>
      </c>
      <c r="CE1098">
        <v>6882</v>
      </c>
    </row>
    <row r="1099" spans="1:83" x14ac:dyDescent="0.25">
      <c r="A1099">
        <v>1098</v>
      </c>
      <c r="C1099" s="1" t="s">
        <v>81</v>
      </c>
      <c r="D1099" s="1" t="s">
        <v>84</v>
      </c>
      <c r="F1099" s="1" t="s">
        <v>83</v>
      </c>
      <c r="G1099" s="1" t="s">
        <v>84</v>
      </c>
      <c r="H1099" s="1" t="s">
        <v>85</v>
      </c>
      <c r="I1099" s="1" t="s">
        <v>86</v>
      </c>
      <c r="J1099" s="1" t="s">
        <v>87</v>
      </c>
      <c r="K1099" s="1" t="s">
        <v>88</v>
      </c>
      <c r="L1099" s="1" t="s">
        <v>89</v>
      </c>
      <c r="M1099" s="1" t="s">
        <v>269</v>
      </c>
      <c r="N1099" s="1" t="s">
        <v>91</v>
      </c>
      <c r="O1099" s="1" t="s">
        <v>91</v>
      </c>
      <c r="P1099" s="1" t="s">
        <v>216</v>
      </c>
      <c r="Q1099" s="1" t="s">
        <v>118</v>
      </c>
      <c r="R1099">
        <v>8</v>
      </c>
      <c r="S1099">
        <v>5</v>
      </c>
      <c r="T1099">
        <v>1986</v>
      </c>
      <c r="U1099">
        <v>1986</v>
      </c>
      <c r="V1099" s="1" t="s">
        <v>94</v>
      </c>
      <c r="W1099" s="1" t="s">
        <v>95</v>
      </c>
      <c r="X1099" s="1" t="s">
        <v>154</v>
      </c>
      <c r="Y1099" s="1" t="s">
        <v>154</v>
      </c>
      <c r="Z1099" s="1" t="s">
        <v>120</v>
      </c>
      <c r="AA1099">
        <v>0</v>
      </c>
      <c r="AB1099" s="1" t="s">
        <v>98</v>
      </c>
      <c r="AC1099" s="1" t="s">
        <v>99</v>
      </c>
      <c r="AD1099" s="1" t="s">
        <v>121</v>
      </c>
      <c r="AE1099" s="1" t="s">
        <v>98</v>
      </c>
      <c r="AF1099" s="1" t="s">
        <v>99</v>
      </c>
      <c r="AG1099" s="1" t="s">
        <v>101</v>
      </c>
      <c r="AH1099" s="1" t="s">
        <v>103</v>
      </c>
      <c r="AI1099">
        <v>0</v>
      </c>
      <c r="AJ1099" s="1" t="s">
        <v>103</v>
      </c>
      <c r="AK1099">
        <v>0</v>
      </c>
      <c r="AL1099">
        <v>1074</v>
      </c>
      <c r="AM1099">
        <v>1074</v>
      </c>
      <c r="AN1099" s="1" t="s">
        <v>104</v>
      </c>
      <c r="AO1099" s="1" t="s">
        <v>105</v>
      </c>
      <c r="AP1099" s="1" t="s">
        <v>106</v>
      </c>
      <c r="AQ1099" s="1" t="s">
        <v>107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s="1" t="s">
        <v>98</v>
      </c>
      <c r="BC1099">
        <v>5</v>
      </c>
      <c r="BD1099" s="1" t="s">
        <v>108</v>
      </c>
      <c r="BE1099">
        <v>0</v>
      </c>
      <c r="BF1099" s="1" t="s">
        <v>84</v>
      </c>
      <c r="BG1099" s="1" t="s">
        <v>109</v>
      </c>
      <c r="BH1099" s="1" t="s">
        <v>284</v>
      </c>
      <c r="BI1099" s="1" t="s">
        <v>111</v>
      </c>
      <c r="BJ1099">
        <v>2</v>
      </c>
      <c r="BK1099">
        <v>461</v>
      </c>
      <c r="BL1099" s="1" t="s">
        <v>99</v>
      </c>
      <c r="BM1099" s="1" t="s">
        <v>99</v>
      </c>
      <c r="BN1099" s="1" t="s">
        <v>106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s="1" t="s">
        <v>84</v>
      </c>
      <c r="BV1099" s="1" t="s">
        <v>84</v>
      </c>
      <c r="BW1099" s="1" t="s">
        <v>84</v>
      </c>
      <c r="BX1099">
        <v>0</v>
      </c>
      <c r="BY1099">
        <v>10</v>
      </c>
      <c r="BZ1099">
        <v>2007</v>
      </c>
      <c r="CA1099" s="1" t="s">
        <v>112</v>
      </c>
      <c r="CB1099" s="1" t="s">
        <v>113</v>
      </c>
      <c r="CC1099">
        <v>170000</v>
      </c>
      <c r="CD1099">
        <v>120</v>
      </c>
      <c r="CE1099">
        <v>3696</v>
      </c>
    </row>
    <row r="1100" spans="1:83" x14ac:dyDescent="0.25">
      <c r="A1100">
        <v>1099</v>
      </c>
      <c r="C1100" s="1" t="s">
        <v>157</v>
      </c>
      <c r="D1100" s="1" t="s">
        <v>165</v>
      </c>
      <c r="F1100" s="1" t="s">
        <v>83</v>
      </c>
      <c r="G1100" s="1" t="s">
        <v>84</v>
      </c>
      <c r="H1100" s="1" t="s">
        <v>85</v>
      </c>
      <c r="I1100" s="1" t="s">
        <v>86</v>
      </c>
      <c r="J1100" s="1" t="s">
        <v>87</v>
      </c>
      <c r="K1100" s="1" t="s">
        <v>88</v>
      </c>
      <c r="L1100" s="1" t="s">
        <v>89</v>
      </c>
      <c r="M1100" s="1" t="s">
        <v>166</v>
      </c>
      <c r="N1100" s="1" t="s">
        <v>91</v>
      </c>
      <c r="O1100" s="1" t="s">
        <v>91</v>
      </c>
      <c r="P1100" s="1" t="s">
        <v>92</v>
      </c>
      <c r="Q1100" s="1" t="s">
        <v>143</v>
      </c>
      <c r="R1100">
        <v>4</v>
      </c>
      <c r="S1100">
        <v>6</v>
      </c>
      <c r="T1100">
        <v>1936</v>
      </c>
      <c r="U1100">
        <v>1950</v>
      </c>
      <c r="V1100" s="1" t="s">
        <v>94</v>
      </c>
      <c r="W1100" s="1" t="s">
        <v>95</v>
      </c>
      <c r="X1100" s="1" t="s">
        <v>119</v>
      </c>
      <c r="Y1100" s="1" t="s">
        <v>119</v>
      </c>
      <c r="Z1100" s="1" t="s">
        <v>120</v>
      </c>
      <c r="AA1100">
        <v>0</v>
      </c>
      <c r="AB1100" s="1" t="s">
        <v>99</v>
      </c>
      <c r="AC1100" s="1" t="s">
        <v>99</v>
      </c>
      <c r="AD1100" s="1" t="s">
        <v>133</v>
      </c>
      <c r="AE1100" s="1" t="s">
        <v>99</v>
      </c>
      <c r="AF1100" s="1" t="s">
        <v>99</v>
      </c>
      <c r="AG1100" s="1" t="s">
        <v>101</v>
      </c>
      <c r="AH1100" s="1" t="s">
        <v>155</v>
      </c>
      <c r="AI1100">
        <v>672</v>
      </c>
      <c r="AJ1100" s="1" t="s">
        <v>103</v>
      </c>
      <c r="AK1100">
        <v>0</v>
      </c>
      <c r="AL1100">
        <v>0</v>
      </c>
      <c r="AM1100">
        <v>672</v>
      </c>
      <c r="AN1100" s="1" t="s">
        <v>104</v>
      </c>
      <c r="AO1100" s="1" t="s">
        <v>99</v>
      </c>
      <c r="AP1100" s="1" t="s">
        <v>106</v>
      </c>
      <c r="AQ1100" s="1" t="s">
        <v>107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s="1" t="s">
        <v>99</v>
      </c>
      <c r="BC1100">
        <v>6</v>
      </c>
      <c r="BD1100" s="1" t="s">
        <v>108</v>
      </c>
      <c r="BE1100">
        <v>0</v>
      </c>
      <c r="BF1100" s="1" t="s">
        <v>84</v>
      </c>
      <c r="BG1100" s="1" t="s">
        <v>134</v>
      </c>
      <c r="BH1100" s="1" t="s">
        <v>330</v>
      </c>
      <c r="BI1100" s="1" t="s">
        <v>103</v>
      </c>
      <c r="BJ1100">
        <v>1</v>
      </c>
      <c r="BK1100">
        <v>240</v>
      </c>
      <c r="BL1100" s="1" t="s">
        <v>99</v>
      </c>
      <c r="BM1100" s="1" t="s">
        <v>99</v>
      </c>
      <c r="BN1100" s="1" t="s">
        <v>106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s="1" t="s">
        <v>84</v>
      </c>
      <c r="BV1100" s="1" t="s">
        <v>84</v>
      </c>
      <c r="BW1100" s="1" t="s">
        <v>84</v>
      </c>
      <c r="BX1100">
        <v>0</v>
      </c>
      <c r="BY1100">
        <v>7</v>
      </c>
      <c r="BZ1100">
        <v>2009</v>
      </c>
      <c r="CA1100" s="1" t="s">
        <v>112</v>
      </c>
      <c r="CB1100" s="1" t="s">
        <v>113</v>
      </c>
      <c r="CC1100">
        <v>128000</v>
      </c>
      <c r="CD1100">
        <v>50</v>
      </c>
      <c r="CE1100">
        <v>6000</v>
      </c>
    </row>
    <row r="1101" spans="1:83" x14ac:dyDescent="0.25">
      <c r="A1101">
        <v>1100</v>
      </c>
      <c r="C1101" s="1" t="s">
        <v>81</v>
      </c>
      <c r="D1101" s="1" t="s">
        <v>325</v>
      </c>
      <c r="F1101" s="1" t="s">
        <v>83</v>
      </c>
      <c r="G1101" s="1" t="s">
        <v>84</v>
      </c>
      <c r="H1101" s="1" t="s">
        <v>125</v>
      </c>
      <c r="I1101" s="1" t="s">
        <v>86</v>
      </c>
      <c r="J1101" s="1" t="s">
        <v>87</v>
      </c>
      <c r="K1101" s="1" t="s">
        <v>88</v>
      </c>
      <c r="L1101" s="1" t="s">
        <v>89</v>
      </c>
      <c r="M1101" s="1" t="s">
        <v>152</v>
      </c>
      <c r="N1101" s="1" t="s">
        <v>273</v>
      </c>
      <c r="O1101" s="1" t="s">
        <v>91</v>
      </c>
      <c r="P1101" s="1" t="s">
        <v>92</v>
      </c>
      <c r="Q1101" s="1" t="s">
        <v>118</v>
      </c>
      <c r="R1101">
        <v>7</v>
      </c>
      <c r="S1101">
        <v>5</v>
      </c>
      <c r="T1101">
        <v>1978</v>
      </c>
      <c r="U1101">
        <v>1978</v>
      </c>
      <c r="V1101" s="1" t="s">
        <v>94</v>
      </c>
      <c r="W1101" s="1" t="s">
        <v>95</v>
      </c>
      <c r="X1101" s="1" t="s">
        <v>183</v>
      </c>
      <c r="Y1101" s="1" t="s">
        <v>183</v>
      </c>
      <c r="Z1101" s="1" t="s">
        <v>97</v>
      </c>
      <c r="AA1101">
        <v>206</v>
      </c>
      <c r="AB1101" s="1" t="s">
        <v>99</v>
      </c>
      <c r="AC1101" s="1" t="s">
        <v>99</v>
      </c>
      <c r="AD1101" s="1" t="s">
        <v>121</v>
      </c>
      <c r="AE1101" s="1" t="s">
        <v>98</v>
      </c>
      <c r="AF1101" s="1" t="s">
        <v>99</v>
      </c>
      <c r="AG1101" s="1" t="s">
        <v>101</v>
      </c>
      <c r="AH1101" s="1" t="s">
        <v>122</v>
      </c>
      <c r="AI1101">
        <v>704</v>
      </c>
      <c r="AJ1101" s="1" t="s">
        <v>103</v>
      </c>
      <c r="AK1101">
        <v>0</v>
      </c>
      <c r="AL1101">
        <v>567</v>
      </c>
      <c r="AM1101">
        <v>1271</v>
      </c>
      <c r="AN1101" s="1" t="s">
        <v>104</v>
      </c>
      <c r="AO1101" s="1" t="s">
        <v>99</v>
      </c>
      <c r="AP1101" s="1" t="s">
        <v>106</v>
      </c>
      <c r="AQ1101" s="1" t="s">
        <v>107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s="1" t="s">
        <v>99</v>
      </c>
      <c r="BC1101">
        <v>7</v>
      </c>
      <c r="BD1101" s="1" t="s">
        <v>108</v>
      </c>
      <c r="BE1101">
        <v>1</v>
      </c>
      <c r="BF1101" s="1" t="s">
        <v>99</v>
      </c>
      <c r="BG1101" s="1" t="s">
        <v>109</v>
      </c>
      <c r="BH1101" s="1" t="s">
        <v>377</v>
      </c>
      <c r="BI1101" s="1" t="s">
        <v>111</v>
      </c>
      <c r="BJ1101">
        <v>2</v>
      </c>
      <c r="BK1101">
        <v>478</v>
      </c>
      <c r="BL1101" s="1" t="s">
        <v>99</v>
      </c>
      <c r="BM1101" s="1" t="s">
        <v>99</v>
      </c>
      <c r="BN1101" s="1" t="s">
        <v>106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s="1" t="s">
        <v>84</v>
      </c>
      <c r="BV1101" s="1" t="s">
        <v>84</v>
      </c>
      <c r="BW1101" s="1" t="s">
        <v>84</v>
      </c>
      <c r="BX1101">
        <v>0</v>
      </c>
      <c r="BY1101">
        <v>4</v>
      </c>
      <c r="BZ1101">
        <v>2009</v>
      </c>
      <c r="CA1101" s="1" t="s">
        <v>205</v>
      </c>
      <c r="CB1101" s="1" t="s">
        <v>136</v>
      </c>
      <c r="CC1101">
        <v>157000</v>
      </c>
      <c r="CD1101">
        <v>20</v>
      </c>
      <c r="CE1101">
        <v>11880</v>
      </c>
    </row>
    <row r="1102" spans="1:83" x14ac:dyDescent="0.25">
      <c r="A1102">
        <v>1101</v>
      </c>
      <c r="C1102" s="1" t="s">
        <v>81</v>
      </c>
      <c r="D1102" s="1" t="s">
        <v>128</v>
      </c>
      <c r="F1102" s="1" t="s">
        <v>83</v>
      </c>
      <c r="G1102" s="1" t="s">
        <v>84</v>
      </c>
      <c r="H1102" s="1" t="s">
        <v>85</v>
      </c>
      <c r="I1102" s="1" t="s">
        <v>209</v>
      </c>
      <c r="J1102" s="1" t="s">
        <v>87</v>
      </c>
      <c r="K1102" s="1" t="s">
        <v>88</v>
      </c>
      <c r="L1102" s="1" t="s">
        <v>89</v>
      </c>
      <c r="M1102" s="1" t="s">
        <v>380</v>
      </c>
      <c r="N1102" s="1" t="s">
        <v>91</v>
      </c>
      <c r="O1102" s="1" t="s">
        <v>91</v>
      </c>
      <c r="P1102" s="1" t="s">
        <v>92</v>
      </c>
      <c r="Q1102" s="1" t="s">
        <v>118</v>
      </c>
      <c r="R1102">
        <v>2</v>
      </c>
      <c r="S1102">
        <v>5</v>
      </c>
      <c r="T1102">
        <v>1920</v>
      </c>
      <c r="U1102">
        <v>1950</v>
      </c>
      <c r="V1102" s="1" t="s">
        <v>94</v>
      </c>
      <c r="W1102" s="1" t="s">
        <v>95</v>
      </c>
      <c r="X1102" s="1" t="s">
        <v>131</v>
      </c>
      <c r="Y1102" s="1" t="s">
        <v>131</v>
      </c>
      <c r="Z1102" s="1" t="s">
        <v>120</v>
      </c>
      <c r="AA1102">
        <v>0</v>
      </c>
      <c r="AB1102" s="1" t="s">
        <v>99</v>
      </c>
      <c r="AC1102" s="1" t="s">
        <v>99</v>
      </c>
      <c r="AD1102" s="1" t="s">
        <v>121</v>
      </c>
      <c r="AE1102" s="1" t="s">
        <v>99</v>
      </c>
      <c r="AF1102" s="1" t="s">
        <v>164</v>
      </c>
      <c r="AG1102" s="1" t="s">
        <v>101</v>
      </c>
      <c r="AH1102" s="1" t="s">
        <v>173</v>
      </c>
      <c r="AI1102">
        <v>290</v>
      </c>
      <c r="AJ1102" s="1" t="s">
        <v>103</v>
      </c>
      <c r="AK1102">
        <v>0</v>
      </c>
      <c r="AL1102">
        <v>0</v>
      </c>
      <c r="AM1102">
        <v>290</v>
      </c>
      <c r="AN1102" s="1" t="s">
        <v>104</v>
      </c>
      <c r="AO1102" s="1" t="s">
        <v>99</v>
      </c>
      <c r="AP1102" s="1" t="s">
        <v>212</v>
      </c>
      <c r="AQ1102" s="1" t="s">
        <v>161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s="1" t="s">
        <v>164</v>
      </c>
      <c r="BC1102">
        <v>3</v>
      </c>
      <c r="BD1102" s="1" t="s">
        <v>108</v>
      </c>
      <c r="BE1102">
        <v>0</v>
      </c>
      <c r="BF1102" s="1" t="s">
        <v>84</v>
      </c>
      <c r="BG1102" s="1" t="s">
        <v>134</v>
      </c>
      <c r="BH1102" s="1" t="s">
        <v>211</v>
      </c>
      <c r="BI1102" s="1" t="s">
        <v>103</v>
      </c>
      <c r="BJ1102">
        <v>1</v>
      </c>
      <c r="BK1102">
        <v>246</v>
      </c>
      <c r="BL1102" s="1" t="s">
        <v>99</v>
      </c>
      <c r="BM1102" s="1" t="s">
        <v>99</v>
      </c>
      <c r="BN1102" s="1" t="s">
        <v>212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s="1" t="s">
        <v>84</v>
      </c>
      <c r="BV1102" s="1" t="s">
        <v>84</v>
      </c>
      <c r="BW1102" s="1" t="s">
        <v>84</v>
      </c>
      <c r="BX1102">
        <v>0</v>
      </c>
      <c r="BY1102">
        <v>1</v>
      </c>
      <c r="BZ1102">
        <v>2009</v>
      </c>
      <c r="CA1102" s="1" t="s">
        <v>112</v>
      </c>
      <c r="CB1102" s="1" t="s">
        <v>113</v>
      </c>
      <c r="CC1102">
        <v>60000</v>
      </c>
      <c r="CD1102">
        <v>30</v>
      </c>
      <c r="CE1102">
        <v>8400</v>
      </c>
    </row>
    <row r="1103" spans="1:83" x14ac:dyDescent="0.25">
      <c r="A1103">
        <v>1102</v>
      </c>
      <c r="C1103" s="1" t="s">
        <v>81</v>
      </c>
      <c r="D1103" s="1" t="s">
        <v>248</v>
      </c>
      <c r="F1103" s="1" t="s">
        <v>83</v>
      </c>
      <c r="G1103" s="1" t="s">
        <v>84</v>
      </c>
      <c r="H1103" s="1" t="s">
        <v>125</v>
      </c>
      <c r="I1103" s="1" t="s">
        <v>86</v>
      </c>
      <c r="J1103" s="1" t="s">
        <v>87</v>
      </c>
      <c r="K1103" s="1" t="s">
        <v>88</v>
      </c>
      <c r="L1103" s="1" t="s">
        <v>89</v>
      </c>
      <c r="M1103" s="1" t="s">
        <v>187</v>
      </c>
      <c r="N1103" s="1" t="s">
        <v>91</v>
      </c>
      <c r="O1103" s="1" t="s">
        <v>91</v>
      </c>
      <c r="P1103" s="1" t="s">
        <v>92</v>
      </c>
      <c r="Q1103" s="1" t="s">
        <v>118</v>
      </c>
      <c r="R1103">
        <v>5</v>
      </c>
      <c r="S1103">
        <v>5</v>
      </c>
      <c r="T1103">
        <v>1971</v>
      </c>
      <c r="U1103">
        <v>1971</v>
      </c>
      <c r="V1103" s="1" t="s">
        <v>94</v>
      </c>
      <c r="W1103" s="1" t="s">
        <v>95</v>
      </c>
      <c r="X1103" s="1" t="s">
        <v>154</v>
      </c>
      <c r="Y1103" s="1" t="s">
        <v>119</v>
      </c>
      <c r="Z1103" s="1" t="s">
        <v>120</v>
      </c>
      <c r="AA1103">
        <v>0</v>
      </c>
      <c r="AB1103" s="1" t="s">
        <v>99</v>
      </c>
      <c r="AC1103" s="1" t="s">
        <v>99</v>
      </c>
      <c r="AD1103" s="1" t="s">
        <v>121</v>
      </c>
      <c r="AE1103" s="1" t="s">
        <v>99</v>
      </c>
      <c r="AF1103" s="1" t="s">
        <v>99</v>
      </c>
      <c r="AG1103" s="1" t="s">
        <v>101</v>
      </c>
      <c r="AH1103" s="1" t="s">
        <v>155</v>
      </c>
      <c r="AI1103">
        <v>412</v>
      </c>
      <c r="AJ1103" s="1" t="s">
        <v>203</v>
      </c>
      <c r="AK1103">
        <v>287</v>
      </c>
      <c r="AL1103">
        <v>251</v>
      </c>
      <c r="AM1103">
        <v>950</v>
      </c>
      <c r="AN1103" s="1" t="s">
        <v>104</v>
      </c>
      <c r="AO1103" s="1" t="s">
        <v>99</v>
      </c>
      <c r="AP1103" s="1" t="s">
        <v>106</v>
      </c>
      <c r="AQ1103" s="1" t="s">
        <v>107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s="1" t="s">
        <v>99</v>
      </c>
      <c r="BC1103">
        <v>5</v>
      </c>
      <c r="BD1103" s="1" t="s">
        <v>108</v>
      </c>
      <c r="BE1103">
        <v>0</v>
      </c>
      <c r="BF1103" s="1" t="s">
        <v>84</v>
      </c>
      <c r="BG1103" s="1" t="s">
        <v>134</v>
      </c>
      <c r="BH1103" s="1" t="s">
        <v>260</v>
      </c>
      <c r="BI1103" s="1" t="s">
        <v>103</v>
      </c>
      <c r="BJ1103">
        <v>1</v>
      </c>
      <c r="BK1103">
        <v>280</v>
      </c>
      <c r="BL1103" s="1" t="s">
        <v>99</v>
      </c>
      <c r="BM1103" s="1" t="s">
        <v>99</v>
      </c>
      <c r="BN1103" s="1" t="s">
        <v>106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s="1" t="s">
        <v>84</v>
      </c>
      <c r="BV1103" s="1" t="s">
        <v>84</v>
      </c>
      <c r="BW1103" s="1" t="s">
        <v>84</v>
      </c>
      <c r="BX1103">
        <v>0</v>
      </c>
      <c r="BY1103">
        <v>7</v>
      </c>
      <c r="BZ1103">
        <v>2007</v>
      </c>
      <c r="CA1103" s="1" t="s">
        <v>112</v>
      </c>
      <c r="CB1103" s="1" t="s">
        <v>113</v>
      </c>
      <c r="CC1103">
        <v>119500</v>
      </c>
      <c r="CD1103">
        <v>20</v>
      </c>
      <c r="CE1103">
        <v>9758</v>
      </c>
    </row>
    <row r="1104" spans="1:83" x14ac:dyDescent="0.25">
      <c r="A1104">
        <v>1103</v>
      </c>
      <c r="C1104" s="1" t="s">
        <v>81</v>
      </c>
      <c r="D1104" s="1" t="s">
        <v>170</v>
      </c>
      <c r="F1104" s="1" t="s">
        <v>83</v>
      </c>
      <c r="G1104" s="1" t="s">
        <v>84</v>
      </c>
      <c r="H1104" s="1" t="s">
        <v>85</v>
      </c>
      <c r="I1104" s="1" t="s">
        <v>86</v>
      </c>
      <c r="J1104" s="1" t="s">
        <v>87</v>
      </c>
      <c r="K1104" s="1" t="s">
        <v>88</v>
      </c>
      <c r="L1104" s="1" t="s">
        <v>89</v>
      </c>
      <c r="M1104" s="1" t="s">
        <v>187</v>
      </c>
      <c r="N1104" s="1" t="s">
        <v>91</v>
      </c>
      <c r="O1104" s="1" t="s">
        <v>91</v>
      </c>
      <c r="P1104" s="1" t="s">
        <v>92</v>
      </c>
      <c r="Q1104" s="1" t="s">
        <v>118</v>
      </c>
      <c r="R1104">
        <v>5</v>
      </c>
      <c r="S1104">
        <v>7</v>
      </c>
      <c r="T1104">
        <v>1960</v>
      </c>
      <c r="U1104">
        <v>2002</v>
      </c>
      <c r="V1104" s="1" t="s">
        <v>94</v>
      </c>
      <c r="W1104" s="1" t="s">
        <v>95</v>
      </c>
      <c r="X1104" s="1" t="s">
        <v>131</v>
      </c>
      <c r="Y1104" s="1" t="s">
        <v>131</v>
      </c>
      <c r="Z1104" s="1" t="s">
        <v>97</v>
      </c>
      <c r="AA1104">
        <v>45</v>
      </c>
      <c r="AB1104" s="1" t="s">
        <v>99</v>
      </c>
      <c r="AC1104" s="1" t="s">
        <v>99</v>
      </c>
      <c r="AD1104" s="1" t="s">
        <v>121</v>
      </c>
      <c r="AE1104" s="1" t="s">
        <v>99</v>
      </c>
      <c r="AF1104" s="1" t="s">
        <v>99</v>
      </c>
      <c r="AG1104" s="1" t="s">
        <v>101</v>
      </c>
      <c r="AH1104" s="1" t="s">
        <v>173</v>
      </c>
      <c r="AI1104">
        <v>588</v>
      </c>
      <c r="AJ1104" s="1" t="s">
        <v>103</v>
      </c>
      <c r="AK1104">
        <v>0</v>
      </c>
      <c r="AL1104">
        <v>422</v>
      </c>
      <c r="AM1104">
        <v>1010</v>
      </c>
      <c r="AN1104" s="1" t="s">
        <v>104</v>
      </c>
      <c r="AO1104" s="1" t="s">
        <v>105</v>
      </c>
      <c r="AP1104" s="1" t="s">
        <v>106</v>
      </c>
      <c r="AQ1104" s="1" t="s">
        <v>107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s="1" t="s">
        <v>99</v>
      </c>
      <c r="BC1104">
        <v>6</v>
      </c>
      <c r="BD1104" s="1" t="s">
        <v>108</v>
      </c>
      <c r="BE1104">
        <v>0</v>
      </c>
      <c r="BF1104" s="1" t="s">
        <v>84</v>
      </c>
      <c r="BG1104" s="1" t="s">
        <v>109</v>
      </c>
      <c r="BH1104" s="1" t="s">
        <v>188</v>
      </c>
      <c r="BI1104" s="1" t="s">
        <v>111</v>
      </c>
      <c r="BJ1104">
        <v>1</v>
      </c>
      <c r="BK1104">
        <v>254</v>
      </c>
      <c r="BL1104" s="1" t="s">
        <v>99</v>
      </c>
      <c r="BM1104" s="1" t="s">
        <v>99</v>
      </c>
      <c r="BN1104" s="1" t="s">
        <v>106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s="1" t="s">
        <v>84</v>
      </c>
      <c r="BV1104" s="1" t="s">
        <v>323</v>
      </c>
      <c r="BW1104" s="1" t="s">
        <v>84</v>
      </c>
      <c r="BX1104">
        <v>0</v>
      </c>
      <c r="BY1104">
        <v>4</v>
      </c>
      <c r="BZ1104">
        <v>2007</v>
      </c>
      <c r="CA1104" s="1" t="s">
        <v>112</v>
      </c>
      <c r="CB1104" s="1" t="s">
        <v>326</v>
      </c>
      <c r="CC1104">
        <v>135000</v>
      </c>
      <c r="CD1104">
        <v>20</v>
      </c>
      <c r="CE1104">
        <v>7000</v>
      </c>
    </row>
    <row r="1105" spans="1:83" x14ac:dyDescent="0.25">
      <c r="A1105">
        <v>1104</v>
      </c>
      <c r="C1105" s="1" t="s">
        <v>81</v>
      </c>
      <c r="D1105" s="1" t="s">
        <v>357</v>
      </c>
      <c r="F1105" s="1" t="s">
        <v>83</v>
      </c>
      <c r="G1105" s="1" t="s">
        <v>84</v>
      </c>
      <c r="H1105" s="1" t="s">
        <v>85</v>
      </c>
      <c r="I1105" s="1" t="s">
        <v>86</v>
      </c>
      <c r="J1105" s="1" t="s">
        <v>87</v>
      </c>
      <c r="K1105" s="1" t="s">
        <v>129</v>
      </c>
      <c r="L1105" s="1" t="s">
        <v>89</v>
      </c>
      <c r="M1105" s="1" t="s">
        <v>187</v>
      </c>
      <c r="N1105" s="1" t="s">
        <v>91</v>
      </c>
      <c r="O1105" s="1" t="s">
        <v>91</v>
      </c>
      <c r="P1105" s="1" t="s">
        <v>92</v>
      </c>
      <c r="Q1105" s="1" t="s">
        <v>118</v>
      </c>
      <c r="R1105">
        <v>6</v>
      </c>
      <c r="S1105">
        <v>6</v>
      </c>
      <c r="T1105">
        <v>1959</v>
      </c>
      <c r="U1105">
        <v>1959</v>
      </c>
      <c r="V1105" s="1" t="s">
        <v>172</v>
      </c>
      <c r="W1105" s="1" t="s">
        <v>95</v>
      </c>
      <c r="X1105" s="1" t="s">
        <v>97</v>
      </c>
      <c r="Y1105" s="1" t="s">
        <v>97</v>
      </c>
      <c r="Z1105" s="1" t="s">
        <v>120</v>
      </c>
      <c r="AA1105">
        <v>0</v>
      </c>
      <c r="AB1105" s="1" t="s">
        <v>99</v>
      </c>
      <c r="AC1105" s="1" t="s">
        <v>99</v>
      </c>
      <c r="AD1105" s="1" t="s">
        <v>121</v>
      </c>
      <c r="AE1105" s="1" t="s">
        <v>99</v>
      </c>
      <c r="AF1105" s="1" t="s">
        <v>99</v>
      </c>
      <c r="AG1105" s="1" t="s">
        <v>126</v>
      </c>
      <c r="AH1105" s="1" t="s">
        <v>122</v>
      </c>
      <c r="AI1105">
        <v>655</v>
      </c>
      <c r="AJ1105" s="1" t="s">
        <v>103</v>
      </c>
      <c r="AK1105">
        <v>0</v>
      </c>
      <c r="AL1105">
        <v>0</v>
      </c>
      <c r="AM1105">
        <v>655</v>
      </c>
      <c r="AN1105" s="1" t="s">
        <v>104</v>
      </c>
      <c r="AO1105" s="1" t="s">
        <v>105</v>
      </c>
      <c r="AP1105" s="1" t="s">
        <v>106</v>
      </c>
      <c r="AQ1105" s="1" t="s">
        <v>107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s="1" t="s">
        <v>99</v>
      </c>
      <c r="BC1105">
        <v>6</v>
      </c>
      <c r="BD1105" s="1" t="s">
        <v>108</v>
      </c>
      <c r="BE1105">
        <v>1</v>
      </c>
      <c r="BF1105" s="1" t="s">
        <v>164</v>
      </c>
      <c r="BG1105" s="1" t="s">
        <v>177</v>
      </c>
      <c r="BH1105" s="1" t="s">
        <v>236</v>
      </c>
      <c r="BI1105" s="1" t="s">
        <v>179</v>
      </c>
      <c r="BJ1105">
        <v>2</v>
      </c>
      <c r="BK1105">
        <v>539</v>
      </c>
      <c r="BL1105" s="1" t="s">
        <v>99</v>
      </c>
      <c r="BM1105" s="1" t="s">
        <v>99</v>
      </c>
      <c r="BN1105" s="1" t="s">
        <v>106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s="1" t="s">
        <v>84</v>
      </c>
      <c r="BV1105" s="1" t="s">
        <v>84</v>
      </c>
      <c r="BW1105" s="1" t="s">
        <v>84</v>
      </c>
      <c r="BX1105">
        <v>0</v>
      </c>
      <c r="BY1105">
        <v>7</v>
      </c>
      <c r="BZ1105">
        <v>2006</v>
      </c>
      <c r="CA1105" s="1" t="s">
        <v>112</v>
      </c>
      <c r="CB1105" s="1" t="s">
        <v>113</v>
      </c>
      <c r="CC1105">
        <v>159500</v>
      </c>
      <c r="CD1105">
        <v>20</v>
      </c>
      <c r="CE1105">
        <v>8910</v>
      </c>
    </row>
    <row r="1106" spans="1:83" x14ac:dyDescent="0.25">
      <c r="A1106">
        <v>1105</v>
      </c>
      <c r="C1106" s="1" t="s">
        <v>157</v>
      </c>
      <c r="D1106" s="1" t="s">
        <v>264</v>
      </c>
      <c r="F1106" s="1" t="s">
        <v>83</v>
      </c>
      <c r="G1106" s="1" t="s">
        <v>84</v>
      </c>
      <c r="H1106" s="1" t="s">
        <v>85</v>
      </c>
      <c r="I1106" s="1" t="s">
        <v>86</v>
      </c>
      <c r="J1106" s="1" t="s">
        <v>87</v>
      </c>
      <c r="K1106" s="1" t="s">
        <v>88</v>
      </c>
      <c r="L1106" s="1" t="s">
        <v>89</v>
      </c>
      <c r="M1106" s="1" t="s">
        <v>370</v>
      </c>
      <c r="N1106" s="1" t="s">
        <v>91</v>
      </c>
      <c r="O1106" s="1" t="s">
        <v>91</v>
      </c>
      <c r="P1106" s="1" t="s">
        <v>216</v>
      </c>
      <c r="Q1106" s="1" t="s">
        <v>93</v>
      </c>
      <c r="R1106">
        <v>5</v>
      </c>
      <c r="S1106">
        <v>5</v>
      </c>
      <c r="T1106">
        <v>1970</v>
      </c>
      <c r="U1106">
        <v>1970</v>
      </c>
      <c r="V1106" s="1" t="s">
        <v>94</v>
      </c>
      <c r="W1106" s="1" t="s">
        <v>95</v>
      </c>
      <c r="X1106" s="1" t="s">
        <v>154</v>
      </c>
      <c r="Y1106" s="1" t="s">
        <v>154</v>
      </c>
      <c r="Z1106" s="1" t="s">
        <v>97</v>
      </c>
      <c r="AA1106">
        <v>304</v>
      </c>
      <c r="AB1106" s="1" t="s">
        <v>99</v>
      </c>
      <c r="AC1106" s="1" t="s">
        <v>99</v>
      </c>
      <c r="AD1106" s="1" t="s">
        <v>121</v>
      </c>
      <c r="AE1106" s="1" t="s">
        <v>99</v>
      </c>
      <c r="AF1106" s="1" t="s">
        <v>99</v>
      </c>
      <c r="AG1106" s="1" t="s">
        <v>101</v>
      </c>
      <c r="AH1106" s="1" t="s">
        <v>103</v>
      </c>
      <c r="AI1106">
        <v>0</v>
      </c>
      <c r="AJ1106" s="1" t="s">
        <v>103</v>
      </c>
      <c r="AK1106">
        <v>0</v>
      </c>
      <c r="AL1106">
        <v>630</v>
      </c>
      <c r="AM1106">
        <v>630</v>
      </c>
      <c r="AN1106" s="1" t="s">
        <v>104</v>
      </c>
      <c r="AO1106" s="1" t="s">
        <v>99</v>
      </c>
      <c r="AP1106" s="1" t="s">
        <v>106</v>
      </c>
      <c r="AQ1106" s="1" t="s">
        <v>107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s="1" t="s">
        <v>99</v>
      </c>
      <c r="BC1106">
        <v>6</v>
      </c>
      <c r="BD1106" s="1" t="s">
        <v>108</v>
      </c>
      <c r="BE1106">
        <v>0</v>
      </c>
      <c r="BF1106" s="1" t="s">
        <v>84</v>
      </c>
      <c r="BG1106" s="1" t="s">
        <v>134</v>
      </c>
      <c r="BH1106" s="1" t="s">
        <v>194</v>
      </c>
      <c r="BI1106" s="1" t="s">
        <v>103</v>
      </c>
      <c r="BJ1106">
        <v>2</v>
      </c>
      <c r="BK1106">
        <v>440</v>
      </c>
      <c r="BL1106" s="1" t="s">
        <v>99</v>
      </c>
      <c r="BM1106" s="1" t="s">
        <v>99</v>
      </c>
      <c r="BN1106" s="1" t="s">
        <v>106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s="1" t="s">
        <v>84</v>
      </c>
      <c r="BV1106" s="1" t="s">
        <v>84</v>
      </c>
      <c r="BW1106" s="1" t="s">
        <v>84</v>
      </c>
      <c r="BX1106">
        <v>0</v>
      </c>
      <c r="BY1106">
        <v>4</v>
      </c>
      <c r="BZ1106">
        <v>2007</v>
      </c>
      <c r="CA1106" s="1" t="s">
        <v>112</v>
      </c>
      <c r="CB1106" s="1" t="s">
        <v>113</v>
      </c>
      <c r="CC1106">
        <v>106000</v>
      </c>
      <c r="CD1106">
        <v>160</v>
      </c>
      <c r="CE1106">
        <v>2016</v>
      </c>
    </row>
    <row r="1107" spans="1:83" x14ac:dyDescent="0.25">
      <c r="A1107">
        <v>1106</v>
      </c>
      <c r="C1107" s="1" t="s">
        <v>81</v>
      </c>
      <c r="D1107" s="1" t="s">
        <v>222</v>
      </c>
      <c r="F1107" s="1" t="s">
        <v>83</v>
      </c>
      <c r="G1107" s="1" t="s">
        <v>84</v>
      </c>
      <c r="H1107" s="1" t="s">
        <v>125</v>
      </c>
      <c r="I1107" s="1" t="s">
        <v>86</v>
      </c>
      <c r="J1107" s="1" t="s">
        <v>87</v>
      </c>
      <c r="K1107" s="1" t="s">
        <v>129</v>
      </c>
      <c r="L1107" s="1" t="s">
        <v>89</v>
      </c>
      <c r="M1107" s="1" t="s">
        <v>138</v>
      </c>
      <c r="N1107" s="1" t="s">
        <v>91</v>
      </c>
      <c r="O1107" s="1" t="s">
        <v>91</v>
      </c>
      <c r="P1107" s="1" t="s">
        <v>92</v>
      </c>
      <c r="Q1107" s="1" t="s">
        <v>93</v>
      </c>
      <c r="R1107">
        <v>8</v>
      </c>
      <c r="S1107">
        <v>5</v>
      </c>
      <c r="T1107">
        <v>1994</v>
      </c>
      <c r="U1107">
        <v>1995</v>
      </c>
      <c r="V1107" s="1" t="s">
        <v>94</v>
      </c>
      <c r="W1107" s="1" t="s">
        <v>95</v>
      </c>
      <c r="X1107" s="1" t="s">
        <v>154</v>
      </c>
      <c r="Y1107" s="1" t="s">
        <v>154</v>
      </c>
      <c r="Z1107" s="1" t="s">
        <v>97</v>
      </c>
      <c r="AA1107">
        <v>362</v>
      </c>
      <c r="AB1107" s="1" t="s">
        <v>98</v>
      </c>
      <c r="AC1107" s="1" t="s">
        <v>99</v>
      </c>
      <c r="AD1107" s="1" t="s">
        <v>100</v>
      </c>
      <c r="AE1107" s="1" t="s">
        <v>105</v>
      </c>
      <c r="AF1107" s="1" t="s">
        <v>99</v>
      </c>
      <c r="AG1107" s="1" t="s">
        <v>139</v>
      </c>
      <c r="AH1107" s="1" t="s">
        <v>102</v>
      </c>
      <c r="AI1107">
        <v>1032</v>
      </c>
      <c r="AJ1107" s="1" t="s">
        <v>103</v>
      </c>
      <c r="AK1107">
        <v>0</v>
      </c>
      <c r="AL1107">
        <v>431</v>
      </c>
      <c r="AM1107">
        <v>1463</v>
      </c>
      <c r="AN1107" s="1" t="s">
        <v>104</v>
      </c>
      <c r="AO1107" s="1" t="s">
        <v>105</v>
      </c>
      <c r="AP1107" s="1" t="s">
        <v>106</v>
      </c>
      <c r="AQ1107" s="1" t="s">
        <v>107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s="1" t="s">
        <v>98</v>
      </c>
      <c r="BC1107">
        <v>9</v>
      </c>
      <c r="BD1107" s="1" t="s">
        <v>108</v>
      </c>
      <c r="BE1107">
        <v>2</v>
      </c>
      <c r="BF1107" s="1" t="s">
        <v>99</v>
      </c>
      <c r="BG1107" s="1" t="s">
        <v>109</v>
      </c>
      <c r="BH1107" s="1" t="s">
        <v>374</v>
      </c>
      <c r="BI1107" s="1" t="s">
        <v>111</v>
      </c>
      <c r="BJ1107">
        <v>2</v>
      </c>
      <c r="BK1107">
        <v>712</v>
      </c>
      <c r="BL1107" s="1" t="s">
        <v>99</v>
      </c>
      <c r="BM1107" s="1" t="s">
        <v>99</v>
      </c>
      <c r="BN1107" s="1" t="s">
        <v>106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s="1" t="s">
        <v>84</v>
      </c>
      <c r="BV1107" s="1" t="s">
        <v>84</v>
      </c>
      <c r="BW1107" s="1" t="s">
        <v>84</v>
      </c>
      <c r="BX1107">
        <v>0</v>
      </c>
      <c r="BY1107">
        <v>4</v>
      </c>
      <c r="BZ1107">
        <v>2010</v>
      </c>
      <c r="CA1107" s="1" t="s">
        <v>112</v>
      </c>
      <c r="CB1107" s="1" t="s">
        <v>113</v>
      </c>
      <c r="CC1107">
        <v>325000</v>
      </c>
      <c r="CD1107">
        <v>60</v>
      </c>
      <c r="CE1107">
        <v>12256</v>
      </c>
    </row>
    <row r="1108" spans="1:83" x14ac:dyDescent="0.25">
      <c r="A1108">
        <v>1107</v>
      </c>
      <c r="C1108" s="1" t="s">
        <v>81</v>
      </c>
      <c r="D1108" s="1" t="s">
        <v>440</v>
      </c>
      <c r="F1108" s="1" t="s">
        <v>83</v>
      </c>
      <c r="G1108" s="1" t="s">
        <v>84</v>
      </c>
      <c r="H1108" s="1" t="s">
        <v>125</v>
      </c>
      <c r="I1108" s="1" t="s">
        <v>86</v>
      </c>
      <c r="J1108" s="1" t="s">
        <v>87</v>
      </c>
      <c r="K1108" s="1" t="s">
        <v>129</v>
      </c>
      <c r="L1108" s="1" t="s">
        <v>89</v>
      </c>
      <c r="M1108" s="1" t="s">
        <v>201</v>
      </c>
      <c r="N1108" s="1" t="s">
        <v>117</v>
      </c>
      <c r="O1108" s="1" t="s">
        <v>91</v>
      </c>
      <c r="P1108" s="1" t="s">
        <v>92</v>
      </c>
      <c r="Q1108" s="1" t="s">
        <v>118</v>
      </c>
      <c r="R1108">
        <v>7</v>
      </c>
      <c r="S1108">
        <v>5</v>
      </c>
      <c r="T1108">
        <v>1990</v>
      </c>
      <c r="U1108">
        <v>1991</v>
      </c>
      <c r="V1108" s="1" t="s">
        <v>172</v>
      </c>
      <c r="W1108" s="1" t="s">
        <v>95</v>
      </c>
      <c r="X1108" s="1" t="s">
        <v>154</v>
      </c>
      <c r="Y1108" s="1" t="s">
        <v>154</v>
      </c>
      <c r="Z1108" s="1" t="s">
        <v>120</v>
      </c>
      <c r="AA1108">
        <v>0</v>
      </c>
      <c r="AB1108" s="1" t="s">
        <v>98</v>
      </c>
      <c r="AC1108" s="1" t="s">
        <v>99</v>
      </c>
      <c r="AD1108" s="1" t="s">
        <v>100</v>
      </c>
      <c r="AE1108" s="1" t="s">
        <v>98</v>
      </c>
      <c r="AF1108" s="1" t="s">
        <v>99</v>
      </c>
      <c r="AG1108" s="1" t="s">
        <v>126</v>
      </c>
      <c r="AH1108" s="1" t="s">
        <v>102</v>
      </c>
      <c r="AI1108">
        <v>738</v>
      </c>
      <c r="AJ1108" s="1" t="s">
        <v>103</v>
      </c>
      <c r="AK1108">
        <v>0</v>
      </c>
      <c r="AL1108">
        <v>172</v>
      </c>
      <c r="AM1108">
        <v>910</v>
      </c>
      <c r="AN1108" s="1" t="s">
        <v>104</v>
      </c>
      <c r="AO1108" s="1" t="s">
        <v>98</v>
      </c>
      <c r="AP1108" s="1" t="s">
        <v>106</v>
      </c>
      <c r="AQ1108" s="1" t="s">
        <v>107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s="1" t="s">
        <v>98</v>
      </c>
      <c r="BC1108">
        <v>6</v>
      </c>
      <c r="BD1108" s="1" t="s">
        <v>108</v>
      </c>
      <c r="BE1108">
        <v>1</v>
      </c>
      <c r="BF1108" s="1" t="s">
        <v>99</v>
      </c>
      <c r="BG1108" s="1" t="s">
        <v>109</v>
      </c>
      <c r="BH1108" s="1" t="s">
        <v>275</v>
      </c>
      <c r="BI1108" s="1" t="s">
        <v>179</v>
      </c>
      <c r="BJ1108">
        <v>2</v>
      </c>
      <c r="BK1108">
        <v>719</v>
      </c>
      <c r="BL1108" s="1" t="s">
        <v>99</v>
      </c>
      <c r="BM1108" s="1" t="s">
        <v>99</v>
      </c>
      <c r="BN1108" s="1" t="s">
        <v>106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s="1" t="s">
        <v>84</v>
      </c>
      <c r="BV1108" s="1" t="s">
        <v>84</v>
      </c>
      <c r="BW1108" s="1" t="s">
        <v>84</v>
      </c>
      <c r="BX1108">
        <v>0</v>
      </c>
      <c r="BY1108">
        <v>5</v>
      </c>
      <c r="BZ1108">
        <v>2007</v>
      </c>
      <c r="CA1108" s="1" t="s">
        <v>112</v>
      </c>
      <c r="CB1108" s="1" t="s">
        <v>113</v>
      </c>
      <c r="CC1108">
        <v>179900</v>
      </c>
      <c r="CD1108">
        <v>20</v>
      </c>
      <c r="CE1108">
        <v>10357</v>
      </c>
    </row>
    <row r="1109" spans="1:83" x14ac:dyDescent="0.25">
      <c r="A1109">
        <v>1108</v>
      </c>
      <c r="C1109" s="1" t="s">
        <v>81</v>
      </c>
      <c r="D1109" s="1" t="s">
        <v>448</v>
      </c>
      <c r="F1109" s="1" t="s">
        <v>83</v>
      </c>
      <c r="G1109" s="1" t="s">
        <v>84</v>
      </c>
      <c r="H1109" s="1" t="s">
        <v>379</v>
      </c>
      <c r="I1109" s="1" t="s">
        <v>268</v>
      </c>
      <c r="J1109" s="1" t="s">
        <v>87</v>
      </c>
      <c r="K1109" s="1" t="s">
        <v>193</v>
      </c>
      <c r="L1109" s="1" t="s">
        <v>89</v>
      </c>
      <c r="M1109" s="1" t="s">
        <v>252</v>
      </c>
      <c r="N1109" s="1" t="s">
        <v>91</v>
      </c>
      <c r="O1109" s="1" t="s">
        <v>91</v>
      </c>
      <c r="P1109" s="1" t="s">
        <v>92</v>
      </c>
      <c r="Q1109" s="1" t="s">
        <v>93</v>
      </c>
      <c r="R1109">
        <v>7</v>
      </c>
      <c r="S1109">
        <v>5</v>
      </c>
      <c r="T1109">
        <v>2006</v>
      </c>
      <c r="U1109">
        <v>2006</v>
      </c>
      <c r="V1109" s="1" t="s">
        <v>94</v>
      </c>
      <c r="W1109" s="1" t="s">
        <v>95</v>
      </c>
      <c r="X1109" s="1" t="s">
        <v>96</v>
      </c>
      <c r="Y1109" s="1" t="s">
        <v>96</v>
      </c>
      <c r="Z1109" s="1" t="s">
        <v>120</v>
      </c>
      <c r="AA1109">
        <v>0</v>
      </c>
      <c r="AB1109" s="1" t="s">
        <v>98</v>
      </c>
      <c r="AC1109" s="1" t="s">
        <v>99</v>
      </c>
      <c r="AD1109" s="1" t="s">
        <v>100</v>
      </c>
      <c r="AE1109" s="1" t="s">
        <v>105</v>
      </c>
      <c r="AF1109" s="1" t="s">
        <v>98</v>
      </c>
      <c r="AG1109" s="1" t="s">
        <v>101</v>
      </c>
      <c r="AH1109" s="1" t="s">
        <v>103</v>
      </c>
      <c r="AI1109">
        <v>0</v>
      </c>
      <c r="AJ1109" s="1" t="s">
        <v>103</v>
      </c>
      <c r="AK1109">
        <v>0</v>
      </c>
      <c r="AL1109">
        <v>868</v>
      </c>
      <c r="AM1109">
        <v>868</v>
      </c>
      <c r="AN1109" s="1" t="s">
        <v>104</v>
      </c>
      <c r="AO1109" s="1" t="s">
        <v>105</v>
      </c>
      <c r="AP1109" s="1" t="s">
        <v>106</v>
      </c>
      <c r="AQ1109" s="1" t="s">
        <v>107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s="1" t="s">
        <v>98</v>
      </c>
      <c r="BC1109">
        <v>9</v>
      </c>
      <c r="BD1109" s="1" t="s">
        <v>108</v>
      </c>
      <c r="BE1109">
        <v>1</v>
      </c>
      <c r="BF1109" s="1" t="s">
        <v>98</v>
      </c>
      <c r="BG1109" s="1" t="s">
        <v>177</v>
      </c>
      <c r="BH1109" s="1" t="s">
        <v>186</v>
      </c>
      <c r="BI1109" s="1" t="s">
        <v>111</v>
      </c>
      <c r="BJ1109">
        <v>2</v>
      </c>
      <c r="BK1109">
        <v>422</v>
      </c>
      <c r="BL1109" s="1" t="s">
        <v>99</v>
      </c>
      <c r="BM1109" s="1" t="s">
        <v>99</v>
      </c>
      <c r="BN1109" s="1" t="s">
        <v>106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s="1" t="s">
        <v>84</v>
      </c>
      <c r="BV1109" s="1" t="s">
        <v>84</v>
      </c>
      <c r="BW1109" s="1" t="s">
        <v>84</v>
      </c>
      <c r="BX1109">
        <v>0</v>
      </c>
      <c r="BY1109">
        <v>9</v>
      </c>
      <c r="BZ1109">
        <v>2006</v>
      </c>
      <c r="CA1109" s="1" t="s">
        <v>180</v>
      </c>
      <c r="CB1109" s="1" t="s">
        <v>181</v>
      </c>
      <c r="CC1109">
        <v>274725</v>
      </c>
      <c r="CD1109">
        <v>60</v>
      </c>
      <c r="CE1109">
        <v>23257</v>
      </c>
    </row>
    <row r="1110" spans="1:83" x14ac:dyDescent="0.25">
      <c r="A1110">
        <v>1109</v>
      </c>
      <c r="C1110" s="1" t="s">
        <v>81</v>
      </c>
      <c r="D1110" s="1" t="s">
        <v>84</v>
      </c>
      <c r="F1110" s="1" t="s">
        <v>83</v>
      </c>
      <c r="G1110" s="1" t="s">
        <v>84</v>
      </c>
      <c r="H1110" s="1" t="s">
        <v>85</v>
      </c>
      <c r="I1110" s="1" t="s">
        <v>86</v>
      </c>
      <c r="J1110" s="1" t="s">
        <v>87</v>
      </c>
      <c r="K1110" s="1" t="s">
        <v>88</v>
      </c>
      <c r="L1110" s="1" t="s">
        <v>89</v>
      </c>
      <c r="M1110" s="1" t="s">
        <v>252</v>
      </c>
      <c r="N1110" s="1" t="s">
        <v>91</v>
      </c>
      <c r="O1110" s="1" t="s">
        <v>91</v>
      </c>
      <c r="P1110" s="1" t="s">
        <v>92</v>
      </c>
      <c r="Q1110" s="1" t="s">
        <v>93</v>
      </c>
      <c r="R1110">
        <v>6</v>
      </c>
      <c r="S1110">
        <v>5</v>
      </c>
      <c r="T1110">
        <v>2000</v>
      </c>
      <c r="U1110">
        <v>2000</v>
      </c>
      <c r="V1110" s="1" t="s">
        <v>94</v>
      </c>
      <c r="W1110" s="1" t="s">
        <v>95</v>
      </c>
      <c r="X1110" s="1" t="s">
        <v>96</v>
      </c>
      <c r="Y1110" s="1" t="s">
        <v>96</v>
      </c>
      <c r="Z1110" s="1" t="s">
        <v>120</v>
      </c>
      <c r="AA1110">
        <v>0</v>
      </c>
      <c r="AB1110" s="1" t="s">
        <v>99</v>
      </c>
      <c r="AC1110" s="1" t="s">
        <v>99</v>
      </c>
      <c r="AD1110" s="1" t="s">
        <v>100</v>
      </c>
      <c r="AE1110" s="1" t="s">
        <v>98</v>
      </c>
      <c r="AF1110" s="1" t="s">
        <v>99</v>
      </c>
      <c r="AG1110" s="1" t="s">
        <v>101</v>
      </c>
      <c r="AH1110" s="1" t="s">
        <v>103</v>
      </c>
      <c r="AI1110">
        <v>0</v>
      </c>
      <c r="AJ1110" s="1" t="s">
        <v>103</v>
      </c>
      <c r="AK1110">
        <v>0</v>
      </c>
      <c r="AL1110">
        <v>924</v>
      </c>
      <c r="AM1110">
        <v>924</v>
      </c>
      <c r="AN1110" s="1" t="s">
        <v>104</v>
      </c>
      <c r="AO1110" s="1" t="s">
        <v>105</v>
      </c>
      <c r="AP1110" s="1" t="s">
        <v>106</v>
      </c>
      <c r="AQ1110" s="1" t="s">
        <v>107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s="1" t="s">
        <v>99</v>
      </c>
      <c r="BC1110">
        <v>7</v>
      </c>
      <c r="BD1110" s="1" t="s">
        <v>108</v>
      </c>
      <c r="BE1110">
        <v>1</v>
      </c>
      <c r="BF1110" s="1" t="s">
        <v>99</v>
      </c>
      <c r="BG1110" s="1" t="s">
        <v>109</v>
      </c>
      <c r="BH1110" s="1" t="s">
        <v>140</v>
      </c>
      <c r="BI1110" s="1" t="s">
        <v>111</v>
      </c>
      <c r="BJ1110">
        <v>2</v>
      </c>
      <c r="BK1110">
        <v>463</v>
      </c>
      <c r="BL1110" s="1" t="s">
        <v>99</v>
      </c>
      <c r="BM1110" s="1" t="s">
        <v>99</v>
      </c>
      <c r="BN1110" s="1" t="s">
        <v>106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s="1" t="s">
        <v>84</v>
      </c>
      <c r="BV1110" s="1" t="s">
        <v>84</v>
      </c>
      <c r="BW1110" s="1" t="s">
        <v>84</v>
      </c>
      <c r="BX1110">
        <v>0</v>
      </c>
      <c r="BY1110">
        <v>11</v>
      </c>
      <c r="BZ1110">
        <v>2007</v>
      </c>
      <c r="CA1110" s="1" t="s">
        <v>112</v>
      </c>
      <c r="CB1110" s="1" t="s">
        <v>136</v>
      </c>
      <c r="CC1110">
        <v>181000</v>
      </c>
      <c r="CD1110">
        <v>60</v>
      </c>
      <c r="CE1110">
        <v>8063</v>
      </c>
    </row>
    <row r="1111" spans="1:83" x14ac:dyDescent="0.25">
      <c r="A1111">
        <v>1110</v>
      </c>
      <c r="C1111" s="1" t="s">
        <v>81</v>
      </c>
      <c r="D1111" s="1" t="s">
        <v>333</v>
      </c>
      <c r="F1111" s="1" t="s">
        <v>83</v>
      </c>
      <c r="G1111" s="1" t="s">
        <v>84</v>
      </c>
      <c r="H1111" s="1" t="s">
        <v>125</v>
      </c>
      <c r="I1111" s="1" t="s">
        <v>86</v>
      </c>
      <c r="J1111" s="1" t="s">
        <v>87</v>
      </c>
      <c r="K1111" s="1" t="s">
        <v>88</v>
      </c>
      <c r="L1111" s="1" t="s">
        <v>89</v>
      </c>
      <c r="M1111" s="1" t="s">
        <v>175</v>
      </c>
      <c r="N1111" s="1" t="s">
        <v>91</v>
      </c>
      <c r="O1111" s="1" t="s">
        <v>91</v>
      </c>
      <c r="P1111" s="1" t="s">
        <v>92</v>
      </c>
      <c r="Q1111" s="1" t="s">
        <v>118</v>
      </c>
      <c r="R1111">
        <v>8</v>
      </c>
      <c r="S1111">
        <v>5</v>
      </c>
      <c r="T1111">
        <v>2004</v>
      </c>
      <c r="U1111">
        <v>2005</v>
      </c>
      <c r="V1111" s="1" t="s">
        <v>94</v>
      </c>
      <c r="W1111" s="1" t="s">
        <v>95</v>
      </c>
      <c r="X1111" s="1" t="s">
        <v>119</v>
      </c>
      <c r="Y1111" s="1" t="s">
        <v>119</v>
      </c>
      <c r="Z1111" s="1" t="s">
        <v>150</v>
      </c>
      <c r="AA1111">
        <v>42</v>
      </c>
      <c r="AB1111" s="1" t="s">
        <v>98</v>
      </c>
      <c r="AC1111" s="1" t="s">
        <v>99</v>
      </c>
      <c r="AD1111" s="1" t="s">
        <v>100</v>
      </c>
      <c r="AE1111" s="1" t="s">
        <v>105</v>
      </c>
      <c r="AF1111" s="1" t="s">
        <v>99</v>
      </c>
      <c r="AG1111" s="1" t="s">
        <v>126</v>
      </c>
      <c r="AH1111" s="1" t="s">
        <v>102</v>
      </c>
      <c r="AI1111">
        <v>1039</v>
      </c>
      <c r="AJ1111" s="1" t="s">
        <v>103</v>
      </c>
      <c r="AK1111">
        <v>0</v>
      </c>
      <c r="AL1111">
        <v>797</v>
      </c>
      <c r="AM1111">
        <v>1836</v>
      </c>
      <c r="AN1111" s="1" t="s">
        <v>104</v>
      </c>
      <c r="AO1111" s="1" t="s">
        <v>105</v>
      </c>
      <c r="AP1111" s="1" t="s">
        <v>106</v>
      </c>
      <c r="AQ1111" s="1" t="s">
        <v>107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s="1" t="s">
        <v>98</v>
      </c>
      <c r="BC1111">
        <v>7</v>
      </c>
      <c r="BD1111" s="1" t="s">
        <v>108</v>
      </c>
      <c r="BE1111">
        <v>1</v>
      </c>
      <c r="BF1111" s="1" t="s">
        <v>98</v>
      </c>
      <c r="BG1111" s="1" t="s">
        <v>109</v>
      </c>
      <c r="BH1111" s="1" t="s">
        <v>151</v>
      </c>
      <c r="BI1111" s="1" t="s">
        <v>179</v>
      </c>
      <c r="BJ1111">
        <v>3</v>
      </c>
      <c r="BK1111">
        <v>862</v>
      </c>
      <c r="BL1111" s="1" t="s">
        <v>99</v>
      </c>
      <c r="BM1111" s="1" t="s">
        <v>99</v>
      </c>
      <c r="BN1111" s="1" t="s">
        <v>106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s="1" t="s">
        <v>84</v>
      </c>
      <c r="BV1111" s="1" t="s">
        <v>84</v>
      </c>
      <c r="BW1111" s="1" t="s">
        <v>84</v>
      </c>
      <c r="BX1111">
        <v>0</v>
      </c>
      <c r="BY1111">
        <v>3</v>
      </c>
      <c r="BZ1111">
        <v>2009</v>
      </c>
      <c r="CA1111" s="1" t="s">
        <v>112</v>
      </c>
      <c r="CB1111" s="1" t="s">
        <v>113</v>
      </c>
      <c r="CC1111">
        <v>280000</v>
      </c>
      <c r="CD1111">
        <v>20</v>
      </c>
      <c r="CE1111">
        <v>11362</v>
      </c>
    </row>
    <row r="1112" spans="1:83" x14ac:dyDescent="0.25">
      <c r="A1112">
        <v>1111</v>
      </c>
      <c r="C1112" s="1" t="s">
        <v>81</v>
      </c>
      <c r="D1112" s="1" t="s">
        <v>84</v>
      </c>
      <c r="F1112" s="1" t="s">
        <v>83</v>
      </c>
      <c r="G1112" s="1" t="s">
        <v>84</v>
      </c>
      <c r="H1112" s="1" t="s">
        <v>85</v>
      </c>
      <c r="I1112" s="1" t="s">
        <v>86</v>
      </c>
      <c r="J1112" s="1" t="s">
        <v>87</v>
      </c>
      <c r="K1112" s="1" t="s">
        <v>88</v>
      </c>
      <c r="L1112" s="1" t="s">
        <v>89</v>
      </c>
      <c r="M1112" s="1" t="s">
        <v>252</v>
      </c>
      <c r="N1112" s="1" t="s">
        <v>91</v>
      </c>
      <c r="O1112" s="1" t="s">
        <v>91</v>
      </c>
      <c r="P1112" s="1" t="s">
        <v>92</v>
      </c>
      <c r="Q1112" s="1" t="s">
        <v>93</v>
      </c>
      <c r="R1112">
        <v>6</v>
      </c>
      <c r="S1112">
        <v>5</v>
      </c>
      <c r="T1112">
        <v>1995</v>
      </c>
      <c r="U1112">
        <v>1996</v>
      </c>
      <c r="V1112" s="1" t="s">
        <v>94</v>
      </c>
      <c r="W1112" s="1" t="s">
        <v>95</v>
      </c>
      <c r="X1112" s="1" t="s">
        <v>154</v>
      </c>
      <c r="Y1112" s="1" t="s">
        <v>154</v>
      </c>
      <c r="Z1112" s="1" t="s">
        <v>120</v>
      </c>
      <c r="AA1112">
        <v>0</v>
      </c>
      <c r="AB1112" s="1" t="s">
        <v>99</v>
      </c>
      <c r="AC1112" s="1" t="s">
        <v>99</v>
      </c>
      <c r="AD1112" s="1" t="s">
        <v>100</v>
      </c>
      <c r="AE1112" s="1" t="s">
        <v>98</v>
      </c>
      <c r="AF1112" s="1" t="s">
        <v>99</v>
      </c>
      <c r="AG1112" s="1" t="s">
        <v>101</v>
      </c>
      <c r="AH1112" s="1" t="s">
        <v>102</v>
      </c>
      <c r="AI1112">
        <v>219</v>
      </c>
      <c r="AJ1112" s="1" t="s">
        <v>103</v>
      </c>
      <c r="AK1112">
        <v>0</v>
      </c>
      <c r="AL1112">
        <v>554</v>
      </c>
      <c r="AM1112">
        <v>773</v>
      </c>
      <c r="AN1112" s="1" t="s">
        <v>104</v>
      </c>
      <c r="AO1112" s="1" t="s">
        <v>98</v>
      </c>
      <c r="AP1112" s="1" t="s">
        <v>106</v>
      </c>
      <c r="AQ1112" s="1" t="s">
        <v>107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s="1" t="s">
        <v>99</v>
      </c>
      <c r="BC1112">
        <v>8</v>
      </c>
      <c r="BD1112" s="1" t="s">
        <v>108</v>
      </c>
      <c r="BE1112">
        <v>1</v>
      </c>
      <c r="BF1112" s="1" t="s">
        <v>99</v>
      </c>
      <c r="BG1112" s="1" t="s">
        <v>109</v>
      </c>
      <c r="BH1112" s="1" t="s">
        <v>234</v>
      </c>
      <c r="BI1112" s="1" t="s">
        <v>179</v>
      </c>
      <c r="BJ1112">
        <v>2</v>
      </c>
      <c r="BK1112">
        <v>431</v>
      </c>
      <c r="BL1112" s="1" t="s">
        <v>99</v>
      </c>
      <c r="BM1112" s="1" t="s">
        <v>99</v>
      </c>
      <c r="BN1112" s="1" t="s">
        <v>106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s="1" t="s">
        <v>84</v>
      </c>
      <c r="BV1112" s="1" t="s">
        <v>84</v>
      </c>
      <c r="BW1112" s="1" t="s">
        <v>84</v>
      </c>
      <c r="BX1112">
        <v>0</v>
      </c>
      <c r="BY1112">
        <v>6</v>
      </c>
      <c r="BZ1112">
        <v>2008</v>
      </c>
      <c r="CA1112" s="1" t="s">
        <v>112</v>
      </c>
      <c r="CB1112" s="1" t="s">
        <v>113</v>
      </c>
      <c r="CC1112">
        <v>188000</v>
      </c>
      <c r="CD1112">
        <v>60</v>
      </c>
      <c r="CE1112">
        <v>8000</v>
      </c>
    </row>
    <row r="1113" spans="1:83" x14ac:dyDescent="0.25">
      <c r="A1113">
        <v>1112</v>
      </c>
      <c r="C1113" s="1" t="s">
        <v>81</v>
      </c>
      <c r="D1113" s="1" t="s">
        <v>114</v>
      </c>
      <c r="F1113" s="1" t="s">
        <v>83</v>
      </c>
      <c r="G1113" s="1" t="s">
        <v>84</v>
      </c>
      <c r="H1113" s="1" t="s">
        <v>85</v>
      </c>
      <c r="I1113" s="1" t="s">
        <v>86</v>
      </c>
      <c r="J1113" s="1" t="s">
        <v>87</v>
      </c>
      <c r="K1113" s="1" t="s">
        <v>88</v>
      </c>
      <c r="L1113" s="1" t="s">
        <v>89</v>
      </c>
      <c r="M1113" s="1" t="s">
        <v>152</v>
      </c>
      <c r="N1113" s="1" t="s">
        <v>91</v>
      </c>
      <c r="O1113" s="1" t="s">
        <v>91</v>
      </c>
      <c r="P1113" s="1" t="s">
        <v>92</v>
      </c>
      <c r="Q1113" s="1" t="s">
        <v>93</v>
      </c>
      <c r="R1113">
        <v>7</v>
      </c>
      <c r="S1113">
        <v>6</v>
      </c>
      <c r="T1113">
        <v>1976</v>
      </c>
      <c r="U1113">
        <v>1976</v>
      </c>
      <c r="V1113" s="1" t="s">
        <v>172</v>
      </c>
      <c r="W1113" s="1" t="s">
        <v>95</v>
      </c>
      <c r="X1113" s="1" t="s">
        <v>183</v>
      </c>
      <c r="Y1113" s="1" t="s">
        <v>183</v>
      </c>
      <c r="Z1113" s="1" t="s">
        <v>97</v>
      </c>
      <c r="AA1113">
        <v>660</v>
      </c>
      <c r="AB1113" s="1" t="s">
        <v>99</v>
      </c>
      <c r="AC1113" s="1" t="s">
        <v>99</v>
      </c>
      <c r="AD1113" s="1" t="s">
        <v>121</v>
      </c>
      <c r="AE1113" s="1" t="s">
        <v>99</v>
      </c>
      <c r="AF1113" s="1" t="s">
        <v>99</v>
      </c>
      <c r="AG1113" s="1" t="s">
        <v>101</v>
      </c>
      <c r="AH1113" s="1" t="s">
        <v>122</v>
      </c>
      <c r="AI1113">
        <v>403</v>
      </c>
      <c r="AJ1113" s="1" t="s">
        <v>103</v>
      </c>
      <c r="AK1113">
        <v>0</v>
      </c>
      <c r="AL1113">
        <v>400</v>
      </c>
      <c r="AM1113">
        <v>803</v>
      </c>
      <c r="AN1113" s="1" t="s">
        <v>104</v>
      </c>
      <c r="AO1113" s="1" t="s">
        <v>99</v>
      </c>
      <c r="AP1113" s="1" t="s">
        <v>106</v>
      </c>
      <c r="AQ1113" s="1" t="s">
        <v>107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s="1" t="s">
        <v>99</v>
      </c>
      <c r="BC1113">
        <v>8</v>
      </c>
      <c r="BD1113" s="1" t="s">
        <v>108</v>
      </c>
      <c r="BE1113">
        <v>1</v>
      </c>
      <c r="BF1113" s="1" t="s">
        <v>98</v>
      </c>
      <c r="BG1113" s="1" t="s">
        <v>109</v>
      </c>
      <c r="BH1113" s="1" t="s">
        <v>123</v>
      </c>
      <c r="BI1113" s="1" t="s">
        <v>111</v>
      </c>
      <c r="BJ1113">
        <v>2</v>
      </c>
      <c r="BK1113">
        <v>483</v>
      </c>
      <c r="BL1113" s="1" t="s">
        <v>99</v>
      </c>
      <c r="BM1113" s="1" t="s">
        <v>99</v>
      </c>
      <c r="BN1113" s="1" t="s">
        <v>106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s="1" t="s">
        <v>84</v>
      </c>
      <c r="BV1113" s="1" t="s">
        <v>84</v>
      </c>
      <c r="BW1113" s="1" t="s">
        <v>84</v>
      </c>
      <c r="BX1113">
        <v>0</v>
      </c>
      <c r="BY1113">
        <v>9</v>
      </c>
      <c r="BZ1113">
        <v>2008</v>
      </c>
      <c r="CA1113" s="1" t="s">
        <v>112</v>
      </c>
      <c r="CB1113" s="1" t="s">
        <v>113</v>
      </c>
      <c r="CC1113">
        <v>205000</v>
      </c>
      <c r="CD1113">
        <v>60</v>
      </c>
      <c r="CE1113">
        <v>10480</v>
      </c>
    </row>
    <row r="1114" spans="1:83" x14ac:dyDescent="0.25">
      <c r="A1114">
        <v>1113</v>
      </c>
      <c r="C1114" s="1" t="s">
        <v>81</v>
      </c>
      <c r="D1114" s="1" t="s">
        <v>304</v>
      </c>
      <c r="F1114" s="1" t="s">
        <v>83</v>
      </c>
      <c r="G1114" s="1" t="s">
        <v>84</v>
      </c>
      <c r="H1114" s="1" t="s">
        <v>125</v>
      </c>
      <c r="I1114" s="1" t="s">
        <v>86</v>
      </c>
      <c r="J1114" s="1" t="s">
        <v>87</v>
      </c>
      <c r="K1114" s="1" t="s">
        <v>129</v>
      </c>
      <c r="L1114" s="1" t="s">
        <v>89</v>
      </c>
      <c r="M1114" s="1" t="s">
        <v>187</v>
      </c>
      <c r="N1114" s="1" t="s">
        <v>91</v>
      </c>
      <c r="O1114" s="1" t="s">
        <v>91</v>
      </c>
      <c r="P1114" s="1" t="s">
        <v>92</v>
      </c>
      <c r="Q1114" s="1" t="s">
        <v>118</v>
      </c>
      <c r="R1114">
        <v>5</v>
      </c>
      <c r="S1114">
        <v>7</v>
      </c>
      <c r="T1114">
        <v>1957</v>
      </c>
      <c r="U1114">
        <v>1957</v>
      </c>
      <c r="V1114" s="1" t="s">
        <v>94</v>
      </c>
      <c r="W1114" s="1" t="s">
        <v>95</v>
      </c>
      <c r="X1114" s="1" t="s">
        <v>176</v>
      </c>
      <c r="Y1114" s="1" t="s">
        <v>132</v>
      </c>
      <c r="Z1114" s="1" t="s">
        <v>120</v>
      </c>
      <c r="AA1114">
        <v>0</v>
      </c>
      <c r="AB1114" s="1" t="s">
        <v>99</v>
      </c>
      <c r="AC1114" s="1" t="s">
        <v>99</v>
      </c>
      <c r="AD1114" s="1" t="s">
        <v>121</v>
      </c>
      <c r="AE1114" s="1" t="s">
        <v>99</v>
      </c>
      <c r="AF1114" s="1" t="s">
        <v>99</v>
      </c>
      <c r="AG1114" s="1" t="s">
        <v>101</v>
      </c>
      <c r="AH1114" s="1" t="s">
        <v>102</v>
      </c>
      <c r="AI1114">
        <v>708</v>
      </c>
      <c r="AJ1114" s="1" t="s">
        <v>103</v>
      </c>
      <c r="AK1114">
        <v>0</v>
      </c>
      <c r="AL1114">
        <v>108</v>
      </c>
      <c r="AM1114">
        <v>816</v>
      </c>
      <c r="AN1114" s="1" t="s">
        <v>104</v>
      </c>
      <c r="AO1114" s="1" t="s">
        <v>99</v>
      </c>
      <c r="AP1114" s="1" t="s">
        <v>106</v>
      </c>
      <c r="AQ1114" s="1" t="s">
        <v>190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s="1" t="s">
        <v>99</v>
      </c>
      <c r="BC1114">
        <v>5</v>
      </c>
      <c r="BD1114" s="1" t="s">
        <v>108</v>
      </c>
      <c r="BE1114">
        <v>0</v>
      </c>
      <c r="BF1114" s="1" t="s">
        <v>84</v>
      </c>
      <c r="BG1114" s="1" t="s">
        <v>134</v>
      </c>
      <c r="BH1114" s="1" t="s">
        <v>225</v>
      </c>
      <c r="BI1114" s="1" t="s">
        <v>103</v>
      </c>
      <c r="BJ1114">
        <v>1</v>
      </c>
      <c r="BK1114">
        <v>308</v>
      </c>
      <c r="BL1114" s="1" t="s">
        <v>99</v>
      </c>
      <c r="BM1114" s="1" t="s">
        <v>99</v>
      </c>
      <c r="BN1114" s="1" t="s">
        <v>106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s="1" t="s">
        <v>84</v>
      </c>
      <c r="BV1114" s="1" t="s">
        <v>84</v>
      </c>
      <c r="BW1114" s="1" t="s">
        <v>84</v>
      </c>
      <c r="BX1114">
        <v>0</v>
      </c>
      <c r="BY1114">
        <v>7</v>
      </c>
      <c r="BZ1114">
        <v>2006</v>
      </c>
      <c r="CA1114" s="1" t="s">
        <v>112</v>
      </c>
      <c r="CB1114" s="1" t="s">
        <v>113</v>
      </c>
      <c r="CC1114">
        <v>129900</v>
      </c>
      <c r="CD1114">
        <v>20</v>
      </c>
      <c r="CE1114">
        <v>7100</v>
      </c>
    </row>
    <row r="1115" spans="1:83" x14ac:dyDescent="0.25">
      <c r="A1115">
        <v>1114</v>
      </c>
      <c r="C1115" s="1" t="s">
        <v>81</v>
      </c>
      <c r="D1115" s="1" t="s">
        <v>200</v>
      </c>
      <c r="F1115" s="1" t="s">
        <v>83</v>
      </c>
      <c r="G1115" s="1" t="s">
        <v>84</v>
      </c>
      <c r="H1115" s="1" t="s">
        <v>85</v>
      </c>
      <c r="I1115" s="1" t="s">
        <v>86</v>
      </c>
      <c r="J1115" s="1" t="s">
        <v>87</v>
      </c>
      <c r="K1115" s="1" t="s">
        <v>88</v>
      </c>
      <c r="L1115" s="1" t="s">
        <v>89</v>
      </c>
      <c r="M1115" s="1" t="s">
        <v>187</v>
      </c>
      <c r="N1115" s="1" t="s">
        <v>91</v>
      </c>
      <c r="O1115" s="1" t="s">
        <v>91</v>
      </c>
      <c r="P1115" s="1" t="s">
        <v>92</v>
      </c>
      <c r="Q1115" s="1" t="s">
        <v>118</v>
      </c>
      <c r="R1115">
        <v>5</v>
      </c>
      <c r="S1115">
        <v>7</v>
      </c>
      <c r="T1115">
        <v>1953</v>
      </c>
      <c r="U1115">
        <v>2006</v>
      </c>
      <c r="V1115" s="1" t="s">
        <v>94</v>
      </c>
      <c r="W1115" s="1" t="s">
        <v>95</v>
      </c>
      <c r="X1115" s="1" t="s">
        <v>131</v>
      </c>
      <c r="Y1115" s="1" t="s">
        <v>131</v>
      </c>
      <c r="Z1115" s="1" t="s">
        <v>120</v>
      </c>
      <c r="AA1115">
        <v>0</v>
      </c>
      <c r="AB1115" s="1" t="s">
        <v>99</v>
      </c>
      <c r="AC1115" s="1" t="s">
        <v>99</v>
      </c>
      <c r="AD1115" s="1" t="s">
        <v>121</v>
      </c>
      <c r="AE1115" s="1" t="s">
        <v>99</v>
      </c>
      <c r="AF1115" s="1" t="s">
        <v>99</v>
      </c>
      <c r="AG1115" s="1" t="s">
        <v>101</v>
      </c>
      <c r="AH1115" s="1" t="s">
        <v>155</v>
      </c>
      <c r="AI1115">
        <v>643</v>
      </c>
      <c r="AJ1115" s="1" t="s">
        <v>103</v>
      </c>
      <c r="AK1115">
        <v>0</v>
      </c>
      <c r="AL1115">
        <v>365</v>
      </c>
      <c r="AM1115">
        <v>1008</v>
      </c>
      <c r="AN1115" s="1" t="s">
        <v>104</v>
      </c>
      <c r="AO1115" s="1" t="s">
        <v>98</v>
      </c>
      <c r="AP1115" s="1" t="s">
        <v>106</v>
      </c>
      <c r="AQ1115" s="1" t="s">
        <v>107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s="1" t="s">
        <v>98</v>
      </c>
      <c r="BC1115">
        <v>6</v>
      </c>
      <c r="BD1115" s="1" t="s">
        <v>108</v>
      </c>
      <c r="BE1115">
        <v>0</v>
      </c>
      <c r="BF1115" s="1" t="s">
        <v>84</v>
      </c>
      <c r="BG1115" s="1" t="s">
        <v>109</v>
      </c>
      <c r="BH1115" s="1" t="s">
        <v>237</v>
      </c>
      <c r="BI1115" s="1" t="s">
        <v>103</v>
      </c>
      <c r="BJ1115">
        <v>1</v>
      </c>
      <c r="BK1115">
        <v>240</v>
      </c>
      <c r="BL1115" s="1" t="s">
        <v>99</v>
      </c>
      <c r="BM1115" s="1" t="s">
        <v>99</v>
      </c>
      <c r="BN1115" s="1" t="s">
        <v>106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s="1" t="s">
        <v>84</v>
      </c>
      <c r="BV1115" s="1" t="s">
        <v>84</v>
      </c>
      <c r="BW1115" s="1" t="s">
        <v>84</v>
      </c>
      <c r="BX1115">
        <v>0</v>
      </c>
      <c r="BY1115">
        <v>5</v>
      </c>
      <c r="BZ1115">
        <v>2007</v>
      </c>
      <c r="CA1115" s="1" t="s">
        <v>112</v>
      </c>
      <c r="CB1115" s="1" t="s">
        <v>113</v>
      </c>
      <c r="CC1115">
        <v>134500</v>
      </c>
      <c r="CD1115">
        <v>20</v>
      </c>
      <c r="CE1115">
        <v>8923</v>
      </c>
    </row>
    <row r="1116" spans="1:83" x14ac:dyDescent="0.25">
      <c r="A1116">
        <v>1115</v>
      </c>
      <c r="C1116" s="1" t="s">
        <v>81</v>
      </c>
      <c r="D1116" s="1" t="s">
        <v>315</v>
      </c>
      <c r="F1116" s="1" t="s">
        <v>83</v>
      </c>
      <c r="G1116" s="1" t="s">
        <v>84</v>
      </c>
      <c r="H1116" s="1" t="s">
        <v>85</v>
      </c>
      <c r="I1116" s="1" t="s">
        <v>86</v>
      </c>
      <c r="J1116" s="1" t="s">
        <v>87</v>
      </c>
      <c r="K1116" s="1" t="s">
        <v>88</v>
      </c>
      <c r="L1116" s="1" t="s">
        <v>89</v>
      </c>
      <c r="M1116" s="1" t="s">
        <v>159</v>
      </c>
      <c r="N1116" s="1" t="s">
        <v>91</v>
      </c>
      <c r="O1116" s="1" t="s">
        <v>91</v>
      </c>
      <c r="P1116" s="1" t="s">
        <v>92</v>
      </c>
      <c r="Q1116" s="1" t="s">
        <v>118</v>
      </c>
      <c r="R1116">
        <v>5</v>
      </c>
      <c r="S1116">
        <v>7</v>
      </c>
      <c r="T1116">
        <v>1954</v>
      </c>
      <c r="U1116">
        <v>2000</v>
      </c>
      <c r="V1116" s="1" t="s">
        <v>94</v>
      </c>
      <c r="W1116" s="1" t="s">
        <v>95</v>
      </c>
      <c r="X1116" s="1" t="s">
        <v>119</v>
      </c>
      <c r="Y1116" s="1" t="s">
        <v>119</v>
      </c>
      <c r="Z1116" s="1" t="s">
        <v>120</v>
      </c>
      <c r="AA1116">
        <v>0</v>
      </c>
      <c r="AB1116" s="1" t="s">
        <v>99</v>
      </c>
      <c r="AC1116" s="1" t="s">
        <v>98</v>
      </c>
      <c r="AD1116" s="1" t="s">
        <v>121</v>
      </c>
      <c r="AE1116" s="1" t="s">
        <v>99</v>
      </c>
      <c r="AF1116" s="1" t="s">
        <v>99</v>
      </c>
      <c r="AG1116" s="1" t="s">
        <v>101</v>
      </c>
      <c r="AH1116" s="1" t="s">
        <v>173</v>
      </c>
      <c r="AI1116">
        <v>415</v>
      </c>
      <c r="AJ1116" s="1" t="s">
        <v>103</v>
      </c>
      <c r="AK1116">
        <v>0</v>
      </c>
      <c r="AL1116">
        <v>418</v>
      </c>
      <c r="AM1116">
        <v>833</v>
      </c>
      <c r="AN1116" s="1" t="s">
        <v>104</v>
      </c>
      <c r="AO1116" s="1" t="s">
        <v>105</v>
      </c>
      <c r="AP1116" s="1" t="s">
        <v>106</v>
      </c>
      <c r="AQ1116" s="1" t="s">
        <v>107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s="1" t="s">
        <v>98</v>
      </c>
      <c r="BC1116">
        <v>4</v>
      </c>
      <c r="BD1116" s="1" t="s">
        <v>108</v>
      </c>
      <c r="BE1116">
        <v>0</v>
      </c>
      <c r="BF1116" s="1" t="s">
        <v>84</v>
      </c>
      <c r="BG1116" s="1" t="s">
        <v>134</v>
      </c>
      <c r="BH1116" s="1" t="s">
        <v>342</v>
      </c>
      <c r="BI1116" s="1" t="s">
        <v>103</v>
      </c>
      <c r="BJ1116">
        <v>1</v>
      </c>
      <c r="BK1116">
        <v>326</v>
      </c>
      <c r="BL1116" s="1" t="s">
        <v>99</v>
      </c>
      <c r="BM1116" s="1" t="s">
        <v>99</v>
      </c>
      <c r="BN1116" s="1" t="s">
        <v>106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s="1" t="s">
        <v>84</v>
      </c>
      <c r="BV1116" s="1" t="s">
        <v>146</v>
      </c>
      <c r="BW1116" s="1" t="s">
        <v>84</v>
      </c>
      <c r="BX1116">
        <v>0</v>
      </c>
      <c r="BY1116">
        <v>8</v>
      </c>
      <c r="BZ1116">
        <v>2006</v>
      </c>
      <c r="CA1116" s="1" t="s">
        <v>112</v>
      </c>
      <c r="CB1116" s="1" t="s">
        <v>113</v>
      </c>
      <c r="CC1116">
        <v>117000</v>
      </c>
      <c r="CD1116">
        <v>20</v>
      </c>
      <c r="CE1116">
        <v>5400</v>
      </c>
    </row>
    <row r="1117" spans="1:83" x14ac:dyDescent="0.25">
      <c r="A1117">
        <v>1116</v>
      </c>
      <c r="C1117" s="1" t="s">
        <v>81</v>
      </c>
      <c r="D1117" s="1" t="s">
        <v>372</v>
      </c>
      <c r="F1117" s="1" t="s">
        <v>83</v>
      </c>
      <c r="G1117" s="1" t="s">
        <v>84</v>
      </c>
      <c r="H1117" s="1" t="s">
        <v>85</v>
      </c>
      <c r="I1117" s="1" t="s">
        <v>86</v>
      </c>
      <c r="J1117" s="1" t="s">
        <v>87</v>
      </c>
      <c r="K1117" s="1" t="s">
        <v>88</v>
      </c>
      <c r="L1117" s="1" t="s">
        <v>89</v>
      </c>
      <c r="M1117" s="1" t="s">
        <v>175</v>
      </c>
      <c r="N1117" s="1" t="s">
        <v>91</v>
      </c>
      <c r="O1117" s="1" t="s">
        <v>91</v>
      </c>
      <c r="P1117" s="1" t="s">
        <v>92</v>
      </c>
      <c r="Q1117" s="1" t="s">
        <v>118</v>
      </c>
      <c r="R1117">
        <v>8</v>
      </c>
      <c r="S1117">
        <v>5</v>
      </c>
      <c r="T1117">
        <v>2007</v>
      </c>
      <c r="U1117">
        <v>2007</v>
      </c>
      <c r="V1117" s="1" t="s">
        <v>172</v>
      </c>
      <c r="W1117" s="1" t="s">
        <v>95</v>
      </c>
      <c r="X1117" s="1" t="s">
        <v>96</v>
      </c>
      <c r="Y1117" s="1" t="s">
        <v>96</v>
      </c>
      <c r="Z1117" s="1" t="s">
        <v>150</v>
      </c>
      <c r="AA1117">
        <v>328</v>
      </c>
      <c r="AB1117" s="1" t="s">
        <v>98</v>
      </c>
      <c r="AC1117" s="1" t="s">
        <v>99</v>
      </c>
      <c r="AD1117" s="1" t="s">
        <v>100</v>
      </c>
      <c r="AE1117" s="1" t="s">
        <v>105</v>
      </c>
      <c r="AF1117" s="1" t="s">
        <v>99</v>
      </c>
      <c r="AG1117" s="1" t="s">
        <v>101</v>
      </c>
      <c r="AH1117" s="1" t="s">
        <v>102</v>
      </c>
      <c r="AI1117">
        <v>1004</v>
      </c>
      <c r="AJ1117" s="1" t="s">
        <v>103</v>
      </c>
      <c r="AK1117">
        <v>0</v>
      </c>
      <c r="AL1117">
        <v>730</v>
      </c>
      <c r="AM1117">
        <v>1734</v>
      </c>
      <c r="AN1117" s="1" t="s">
        <v>104</v>
      </c>
      <c r="AO1117" s="1" t="s">
        <v>105</v>
      </c>
      <c r="AP1117" s="1" t="s">
        <v>106</v>
      </c>
      <c r="AQ1117" s="1" t="s">
        <v>107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s="1" t="s">
        <v>105</v>
      </c>
      <c r="BC1117">
        <v>7</v>
      </c>
      <c r="BD1117" s="1" t="s">
        <v>108</v>
      </c>
      <c r="BE1117">
        <v>1</v>
      </c>
      <c r="BF1117" s="1" t="s">
        <v>98</v>
      </c>
      <c r="BG1117" s="1" t="s">
        <v>109</v>
      </c>
      <c r="BH1117" s="1" t="s">
        <v>221</v>
      </c>
      <c r="BI1117" s="1" t="s">
        <v>111</v>
      </c>
      <c r="BJ1117">
        <v>3</v>
      </c>
      <c r="BK1117">
        <v>928</v>
      </c>
      <c r="BL1117" s="1" t="s">
        <v>99</v>
      </c>
      <c r="BM1117" s="1" t="s">
        <v>99</v>
      </c>
      <c r="BN1117" s="1" t="s">
        <v>106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s="1" t="s">
        <v>84</v>
      </c>
      <c r="BV1117" s="1" t="s">
        <v>84</v>
      </c>
      <c r="BW1117" s="1" t="s">
        <v>84</v>
      </c>
      <c r="BX1117">
        <v>0</v>
      </c>
      <c r="BY1117">
        <v>11</v>
      </c>
      <c r="BZ1117">
        <v>2007</v>
      </c>
      <c r="CA1117" s="1" t="s">
        <v>180</v>
      </c>
      <c r="CB1117" s="1" t="s">
        <v>181</v>
      </c>
      <c r="CC1117">
        <v>318000</v>
      </c>
      <c r="CD1117">
        <v>20</v>
      </c>
      <c r="CE1117">
        <v>12085</v>
      </c>
    </row>
    <row r="1118" spans="1:83" x14ac:dyDescent="0.25">
      <c r="A1118">
        <v>1117</v>
      </c>
      <c r="C1118" s="1" t="s">
        <v>81</v>
      </c>
      <c r="D1118" s="1" t="s">
        <v>84</v>
      </c>
      <c r="F1118" s="1" t="s">
        <v>83</v>
      </c>
      <c r="G1118" s="1" t="s">
        <v>84</v>
      </c>
      <c r="H1118" s="1" t="s">
        <v>85</v>
      </c>
      <c r="I1118" s="1" t="s">
        <v>86</v>
      </c>
      <c r="J1118" s="1" t="s">
        <v>87</v>
      </c>
      <c r="K1118" s="1" t="s">
        <v>88</v>
      </c>
      <c r="L1118" s="1" t="s">
        <v>89</v>
      </c>
      <c r="M1118" s="1" t="s">
        <v>252</v>
      </c>
      <c r="N1118" s="1" t="s">
        <v>91</v>
      </c>
      <c r="O1118" s="1" t="s">
        <v>91</v>
      </c>
      <c r="P1118" s="1" t="s">
        <v>92</v>
      </c>
      <c r="Q1118" s="1" t="s">
        <v>261</v>
      </c>
      <c r="R1118">
        <v>8</v>
      </c>
      <c r="S1118">
        <v>5</v>
      </c>
      <c r="T1118">
        <v>2002</v>
      </c>
      <c r="U1118">
        <v>2002</v>
      </c>
      <c r="V1118" s="1" t="s">
        <v>172</v>
      </c>
      <c r="W1118" s="1" t="s">
        <v>95</v>
      </c>
      <c r="X1118" s="1" t="s">
        <v>96</v>
      </c>
      <c r="Y1118" s="1" t="s">
        <v>96</v>
      </c>
      <c r="Z1118" s="1" t="s">
        <v>120</v>
      </c>
      <c r="AA1118">
        <v>0</v>
      </c>
      <c r="AB1118" s="1" t="s">
        <v>98</v>
      </c>
      <c r="AC1118" s="1" t="s">
        <v>99</v>
      </c>
      <c r="AD1118" s="1" t="s">
        <v>100</v>
      </c>
      <c r="AE1118" s="1" t="s">
        <v>98</v>
      </c>
      <c r="AF1118" s="1" t="s">
        <v>99</v>
      </c>
      <c r="AG1118" s="1" t="s">
        <v>101</v>
      </c>
      <c r="AH1118" s="1" t="s">
        <v>102</v>
      </c>
      <c r="AI1118">
        <v>353</v>
      </c>
      <c r="AJ1118" s="1" t="s">
        <v>103</v>
      </c>
      <c r="AK1118">
        <v>0</v>
      </c>
      <c r="AL1118">
        <v>55</v>
      </c>
      <c r="AM1118">
        <v>408</v>
      </c>
      <c r="AN1118" s="1" t="s">
        <v>104</v>
      </c>
      <c r="AO1118" s="1" t="s">
        <v>105</v>
      </c>
      <c r="AP1118" s="1" t="s">
        <v>106</v>
      </c>
      <c r="AQ1118" s="1" t="s">
        <v>107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s="1" t="s">
        <v>98</v>
      </c>
      <c r="BC1118">
        <v>7</v>
      </c>
      <c r="BD1118" s="1" t="s">
        <v>108</v>
      </c>
      <c r="BE1118">
        <v>1</v>
      </c>
      <c r="BF1118" s="1" t="s">
        <v>99</v>
      </c>
      <c r="BG1118" s="1" t="s">
        <v>177</v>
      </c>
      <c r="BH1118" s="1" t="s">
        <v>213</v>
      </c>
      <c r="BI1118" s="1" t="s">
        <v>179</v>
      </c>
      <c r="BJ1118">
        <v>2</v>
      </c>
      <c r="BK1118">
        <v>527</v>
      </c>
      <c r="BL1118" s="1" t="s">
        <v>99</v>
      </c>
      <c r="BM1118" s="1" t="s">
        <v>99</v>
      </c>
      <c r="BN1118" s="1" t="s">
        <v>106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s="1" t="s">
        <v>84</v>
      </c>
      <c r="BV1118" s="1" t="s">
        <v>84</v>
      </c>
      <c r="BW1118" s="1" t="s">
        <v>84</v>
      </c>
      <c r="BX1118">
        <v>0</v>
      </c>
      <c r="BY1118">
        <v>3</v>
      </c>
      <c r="BZ1118">
        <v>2009</v>
      </c>
      <c r="CA1118" s="1" t="s">
        <v>112</v>
      </c>
      <c r="CB1118" s="1" t="s">
        <v>113</v>
      </c>
      <c r="CC1118">
        <v>184100</v>
      </c>
      <c r="CD1118">
        <v>80</v>
      </c>
      <c r="CE1118">
        <v>7750</v>
      </c>
    </row>
    <row r="1119" spans="1:83" x14ac:dyDescent="0.25">
      <c r="A1119">
        <v>1118</v>
      </c>
      <c r="C1119" s="1" t="s">
        <v>81</v>
      </c>
      <c r="D1119" s="1" t="s">
        <v>207</v>
      </c>
      <c r="F1119" s="1" t="s">
        <v>83</v>
      </c>
      <c r="G1119" s="1" t="s">
        <v>84</v>
      </c>
      <c r="H1119" s="1" t="s">
        <v>125</v>
      </c>
      <c r="I1119" s="1" t="s">
        <v>86</v>
      </c>
      <c r="J1119" s="1" t="s">
        <v>87</v>
      </c>
      <c r="K1119" s="1" t="s">
        <v>115</v>
      </c>
      <c r="L1119" s="1" t="s">
        <v>89</v>
      </c>
      <c r="M1119" s="1" t="s">
        <v>171</v>
      </c>
      <c r="N1119" s="1" t="s">
        <v>117</v>
      </c>
      <c r="O1119" s="1" t="s">
        <v>91</v>
      </c>
      <c r="P1119" s="1" t="s">
        <v>92</v>
      </c>
      <c r="Q1119" s="1" t="s">
        <v>118</v>
      </c>
      <c r="R1119">
        <v>5</v>
      </c>
      <c r="S1119">
        <v>7</v>
      </c>
      <c r="T1119">
        <v>1967</v>
      </c>
      <c r="U1119">
        <v>2003</v>
      </c>
      <c r="V1119" s="1" t="s">
        <v>94</v>
      </c>
      <c r="W1119" s="1" t="s">
        <v>95</v>
      </c>
      <c r="X1119" s="1" t="s">
        <v>96</v>
      </c>
      <c r="Y1119" s="1" t="s">
        <v>96</v>
      </c>
      <c r="Z1119" s="1" t="s">
        <v>120</v>
      </c>
      <c r="AA1119">
        <v>0</v>
      </c>
      <c r="AB1119" s="1" t="s">
        <v>99</v>
      </c>
      <c r="AC1119" s="1" t="s">
        <v>99</v>
      </c>
      <c r="AD1119" s="1" t="s">
        <v>121</v>
      </c>
      <c r="AE1119" s="1" t="s">
        <v>99</v>
      </c>
      <c r="AF1119" s="1" t="s">
        <v>99</v>
      </c>
      <c r="AG1119" s="1" t="s">
        <v>101</v>
      </c>
      <c r="AH1119" s="1" t="s">
        <v>155</v>
      </c>
      <c r="AI1119">
        <v>702</v>
      </c>
      <c r="AJ1119" s="1" t="s">
        <v>103</v>
      </c>
      <c r="AK1119">
        <v>0</v>
      </c>
      <c r="AL1119">
        <v>192</v>
      </c>
      <c r="AM1119">
        <v>894</v>
      </c>
      <c r="AN1119" s="1" t="s">
        <v>104</v>
      </c>
      <c r="AO1119" s="1" t="s">
        <v>105</v>
      </c>
      <c r="AP1119" s="1" t="s">
        <v>106</v>
      </c>
      <c r="AQ1119" s="1" t="s">
        <v>107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s="1" t="s">
        <v>98</v>
      </c>
      <c r="BC1119">
        <v>5</v>
      </c>
      <c r="BD1119" s="1" t="s">
        <v>108</v>
      </c>
      <c r="BE1119">
        <v>0</v>
      </c>
      <c r="BF1119" s="1" t="s">
        <v>84</v>
      </c>
      <c r="BG1119" s="1" t="s">
        <v>109</v>
      </c>
      <c r="BH1119" s="1" t="s">
        <v>199</v>
      </c>
      <c r="BI1119" s="1" t="s">
        <v>111</v>
      </c>
      <c r="BJ1119">
        <v>2</v>
      </c>
      <c r="BK1119">
        <v>450</v>
      </c>
      <c r="BL1119" s="1" t="s">
        <v>99</v>
      </c>
      <c r="BM1119" s="1" t="s">
        <v>99</v>
      </c>
      <c r="BN1119" s="1" t="s">
        <v>106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s="1" t="s">
        <v>84</v>
      </c>
      <c r="BV1119" s="1" t="s">
        <v>84</v>
      </c>
      <c r="BW1119" s="1" t="s">
        <v>84</v>
      </c>
      <c r="BX1119">
        <v>0</v>
      </c>
      <c r="BY1119">
        <v>5</v>
      </c>
      <c r="BZ1119">
        <v>2008</v>
      </c>
      <c r="CA1119" s="1" t="s">
        <v>112</v>
      </c>
      <c r="CB1119" s="1" t="s">
        <v>113</v>
      </c>
      <c r="CC1119">
        <v>130000</v>
      </c>
      <c r="CD1119">
        <v>20</v>
      </c>
      <c r="CE1119">
        <v>9764</v>
      </c>
    </row>
    <row r="1120" spans="1:83" x14ac:dyDescent="0.25">
      <c r="A1120">
        <v>1119</v>
      </c>
      <c r="C1120" s="1" t="s">
        <v>81</v>
      </c>
      <c r="D1120" s="1" t="s">
        <v>141</v>
      </c>
      <c r="F1120" s="1" t="s">
        <v>83</v>
      </c>
      <c r="G1120" s="1" t="s">
        <v>84</v>
      </c>
      <c r="H1120" s="1" t="s">
        <v>85</v>
      </c>
      <c r="I1120" s="1" t="s">
        <v>86</v>
      </c>
      <c r="J1120" s="1" t="s">
        <v>87</v>
      </c>
      <c r="K1120" s="1" t="s">
        <v>88</v>
      </c>
      <c r="L1120" s="1" t="s">
        <v>89</v>
      </c>
      <c r="M1120" s="1" t="s">
        <v>171</v>
      </c>
      <c r="N1120" s="1" t="s">
        <v>91</v>
      </c>
      <c r="O1120" s="1" t="s">
        <v>91</v>
      </c>
      <c r="P1120" s="1" t="s">
        <v>92</v>
      </c>
      <c r="Q1120" s="1" t="s">
        <v>261</v>
      </c>
      <c r="R1120">
        <v>5</v>
      </c>
      <c r="S1120">
        <v>6</v>
      </c>
      <c r="T1120">
        <v>1958</v>
      </c>
      <c r="U1120">
        <v>1987</v>
      </c>
      <c r="V1120" s="1" t="s">
        <v>94</v>
      </c>
      <c r="W1120" s="1" t="s">
        <v>95</v>
      </c>
      <c r="X1120" s="1" t="s">
        <v>119</v>
      </c>
      <c r="Y1120" s="1" t="s">
        <v>119</v>
      </c>
      <c r="Z1120" s="1" t="s">
        <v>120</v>
      </c>
      <c r="AA1120">
        <v>0</v>
      </c>
      <c r="AB1120" s="1" t="s">
        <v>99</v>
      </c>
      <c r="AC1120" s="1" t="s">
        <v>98</v>
      </c>
      <c r="AD1120" s="1" t="s">
        <v>121</v>
      </c>
      <c r="AE1120" s="1" t="s">
        <v>99</v>
      </c>
      <c r="AF1120" s="1" t="s">
        <v>99</v>
      </c>
      <c r="AG1120" s="1" t="s">
        <v>101</v>
      </c>
      <c r="AH1120" s="1" t="s">
        <v>103</v>
      </c>
      <c r="AI1120">
        <v>0</v>
      </c>
      <c r="AJ1120" s="1" t="s">
        <v>103</v>
      </c>
      <c r="AK1120">
        <v>0</v>
      </c>
      <c r="AL1120">
        <v>533</v>
      </c>
      <c r="AM1120">
        <v>533</v>
      </c>
      <c r="AN1120" s="1" t="s">
        <v>104</v>
      </c>
      <c r="AO1120" s="1" t="s">
        <v>99</v>
      </c>
      <c r="AP1120" s="1" t="s">
        <v>106</v>
      </c>
      <c r="AQ1120" s="1" t="s">
        <v>107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s="1" t="s">
        <v>99</v>
      </c>
      <c r="BC1120">
        <v>6</v>
      </c>
      <c r="BD1120" s="1" t="s">
        <v>346</v>
      </c>
      <c r="BE1120">
        <v>0</v>
      </c>
      <c r="BF1120" s="1" t="s">
        <v>84</v>
      </c>
      <c r="BG1120" s="1" t="s">
        <v>177</v>
      </c>
      <c r="BH1120" s="1" t="s">
        <v>204</v>
      </c>
      <c r="BI1120" s="1" t="s">
        <v>111</v>
      </c>
      <c r="BJ1120">
        <v>1</v>
      </c>
      <c r="BK1120">
        <v>300</v>
      </c>
      <c r="BL1120" s="1" t="s">
        <v>99</v>
      </c>
      <c r="BM1120" s="1" t="s">
        <v>99</v>
      </c>
      <c r="BN1120" s="1" t="s">
        <v>106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s="1" t="s">
        <v>84</v>
      </c>
      <c r="BV1120" s="1" t="s">
        <v>84</v>
      </c>
      <c r="BW1120" s="1" t="s">
        <v>84</v>
      </c>
      <c r="BX1120">
        <v>0</v>
      </c>
      <c r="BY1120">
        <v>12</v>
      </c>
      <c r="BZ1120">
        <v>2008</v>
      </c>
      <c r="CA1120" s="1" t="s">
        <v>112</v>
      </c>
      <c r="CB1120" s="1" t="s">
        <v>113</v>
      </c>
      <c r="CC1120">
        <v>140000</v>
      </c>
      <c r="CD1120">
        <v>80</v>
      </c>
      <c r="CE1120">
        <v>13825</v>
      </c>
    </row>
    <row r="1121" spans="1:83" x14ac:dyDescent="0.25">
      <c r="A1121">
        <v>1120</v>
      </c>
      <c r="C1121" s="1" t="s">
        <v>81</v>
      </c>
      <c r="D1121" s="1" t="s">
        <v>170</v>
      </c>
      <c r="F1121" s="1" t="s">
        <v>83</v>
      </c>
      <c r="G1121" s="1" t="s">
        <v>84</v>
      </c>
      <c r="H1121" s="1" t="s">
        <v>85</v>
      </c>
      <c r="I1121" s="1" t="s">
        <v>86</v>
      </c>
      <c r="J1121" s="1" t="s">
        <v>87</v>
      </c>
      <c r="K1121" s="1" t="s">
        <v>88</v>
      </c>
      <c r="L1121" s="1" t="s">
        <v>89</v>
      </c>
      <c r="M1121" s="1" t="s">
        <v>187</v>
      </c>
      <c r="N1121" s="1" t="s">
        <v>91</v>
      </c>
      <c r="O1121" s="1" t="s">
        <v>91</v>
      </c>
      <c r="P1121" s="1" t="s">
        <v>92</v>
      </c>
      <c r="Q1121" s="1" t="s">
        <v>118</v>
      </c>
      <c r="R1121">
        <v>5</v>
      </c>
      <c r="S1121">
        <v>5</v>
      </c>
      <c r="T1121">
        <v>1959</v>
      </c>
      <c r="U1121">
        <v>1959</v>
      </c>
      <c r="V1121" s="1" t="s">
        <v>94</v>
      </c>
      <c r="W1121" s="1" t="s">
        <v>95</v>
      </c>
      <c r="X1121" s="1" t="s">
        <v>97</v>
      </c>
      <c r="Y1121" s="1" t="s">
        <v>131</v>
      </c>
      <c r="Z1121" s="1" t="s">
        <v>120</v>
      </c>
      <c r="AA1121">
        <v>0</v>
      </c>
      <c r="AB1121" s="1" t="s">
        <v>99</v>
      </c>
      <c r="AC1121" s="1" t="s">
        <v>99</v>
      </c>
      <c r="AD1121" s="1" t="s">
        <v>121</v>
      </c>
      <c r="AE1121" s="1" t="s">
        <v>99</v>
      </c>
      <c r="AF1121" s="1" t="s">
        <v>99</v>
      </c>
      <c r="AG1121" s="1" t="s">
        <v>101</v>
      </c>
      <c r="AH1121" s="1" t="s">
        <v>203</v>
      </c>
      <c r="AI1121">
        <v>369</v>
      </c>
      <c r="AJ1121" s="1" t="s">
        <v>103</v>
      </c>
      <c r="AK1121">
        <v>0</v>
      </c>
      <c r="AL1121">
        <v>671</v>
      </c>
      <c r="AM1121">
        <v>1040</v>
      </c>
      <c r="AN1121" s="1" t="s">
        <v>104</v>
      </c>
      <c r="AO1121" s="1" t="s">
        <v>99</v>
      </c>
      <c r="AP1121" s="1" t="s">
        <v>106</v>
      </c>
      <c r="AQ1121" s="1" t="s">
        <v>190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s="1" t="s">
        <v>99</v>
      </c>
      <c r="BC1121">
        <v>6</v>
      </c>
      <c r="BD1121" s="1" t="s">
        <v>108</v>
      </c>
      <c r="BE1121">
        <v>0</v>
      </c>
      <c r="BF1121" s="1" t="s">
        <v>84</v>
      </c>
      <c r="BG1121" s="1" t="s">
        <v>109</v>
      </c>
      <c r="BH1121" s="1" t="s">
        <v>231</v>
      </c>
      <c r="BI1121" s="1" t="s">
        <v>111</v>
      </c>
      <c r="BJ1121">
        <v>1</v>
      </c>
      <c r="BK1121">
        <v>286</v>
      </c>
      <c r="BL1121" s="1" t="s">
        <v>99</v>
      </c>
      <c r="BM1121" s="1" t="s">
        <v>99</v>
      </c>
      <c r="BN1121" s="1" t="s">
        <v>106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s="1" t="s">
        <v>84</v>
      </c>
      <c r="BV1121" s="1" t="s">
        <v>189</v>
      </c>
      <c r="BW1121" s="1" t="s">
        <v>84</v>
      </c>
      <c r="BX1121">
        <v>0</v>
      </c>
      <c r="BY1121">
        <v>7</v>
      </c>
      <c r="BZ1121">
        <v>2006</v>
      </c>
      <c r="CA1121" s="1" t="s">
        <v>112</v>
      </c>
      <c r="CB1121" s="1" t="s">
        <v>113</v>
      </c>
      <c r="CC1121">
        <v>133700</v>
      </c>
      <c r="CD1121">
        <v>20</v>
      </c>
      <c r="CE1121">
        <v>7560</v>
      </c>
    </row>
    <row r="1122" spans="1:83" x14ac:dyDescent="0.25">
      <c r="A1122">
        <v>1121</v>
      </c>
      <c r="C1122" s="1" t="s">
        <v>157</v>
      </c>
      <c r="D1122" s="1" t="s">
        <v>401</v>
      </c>
      <c r="F1122" s="1" t="s">
        <v>83</v>
      </c>
      <c r="G1122" s="1" t="s">
        <v>84</v>
      </c>
      <c r="H1122" s="1" t="s">
        <v>85</v>
      </c>
      <c r="I1122" s="1" t="s">
        <v>209</v>
      </c>
      <c r="J1122" s="1" t="s">
        <v>87</v>
      </c>
      <c r="K1122" s="1" t="s">
        <v>88</v>
      </c>
      <c r="L1122" s="1" t="s">
        <v>256</v>
      </c>
      <c r="M1122" s="1" t="s">
        <v>210</v>
      </c>
      <c r="N1122" s="1" t="s">
        <v>91</v>
      </c>
      <c r="O1122" s="1" t="s">
        <v>91</v>
      </c>
      <c r="P1122" s="1" t="s">
        <v>92</v>
      </c>
      <c r="Q1122" s="1" t="s">
        <v>118</v>
      </c>
      <c r="R1122">
        <v>6</v>
      </c>
      <c r="S1122">
        <v>5</v>
      </c>
      <c r="T1122">
        <v>1920</v>
      </c>
      <c r="U1122">
        <v>1950</v>
      </c>
      <c r="V1122" s="1" t="s">
        <v>94</v>
      </c>
      <c r="W1122" s="1" t="s">
        <v>95</v>
      </c>
      <c r="X1122" s="1" t="s">
        <v>97</v>
      </c>
      <c r="Y1122" s="1" t="s">
        <v>97</v>
      </c>
      <c r="Z1122" s="1" t="s">
        <v>120</v>
      </c>
      <c r="AA1122">
        <v>0</v>
      </c>
      <c r="AB1122" s="1" t="s">
        <v>99</v>
      </c>
      <c r="AC1122" s="1" t="s">
        <v>99</v>
      </c>
      <c r="AD1122" s="1" t="s">
        <v>133</v>
      </c>
      <c r="AE1122" s="1" t="s">
        <v>99</v>
      </c>
      <c r="AF1122" s="1" t="s">
        <v>99</v>
      </c>
      <c r="AG1122" s="1" t="s">
        <v>101</v>
      </c>
      <c r="AH1122" s="1" t="s">
        <v>103</v>
      </c>
      <c r="AI1122">
        <v>0</v>
      </c>
      <c r="AJ1122" s="1" t="s">
        <v>103</v>
      </c>
      <c r="AK1122">
        <v>0</v>
      </c>
      <c r="AL1122">
        <v>1012</v>
      </c>
      <c r="AM1122">
        <v>1012</v>
      </c>
      <c r="AN1122" s="1" t="s">
        <v>104</v>
      </c>
      <c r="AO1122" s="1" t="s">
        <v>99</v>
      </c>
      <c r="AP1122" s="1" t="s">
        <v>106</v>
      </c>
      <c r="AQ1122" s="1" t="s">
        <v>190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s="1" t="s">
        <v>99</v>
      </c>
      <c r="BC1122">
        <v>6</v>
      </c>
      <c r="BD1122" s="1" t="s">
        <v>108</v>
      </c>
      <c r="BE1122">
        <v>1</v>
      </c>
      <c r="BF1122" s="1" t="s">
        <v>98</v>
      </c>
      <c r="BG1122" s="1" t="s">
        <v>134</v>
      </c>
      <c r="BH1122" s="1" t="s">
        <v>227</v>
      </c>
      <c r="BI1122" s="1" t="s">
        <v>103</v>
      </c>
      <c r="BJ1122">
        <v>1</v>
      </c>
      <c r="BK1122">
        <v>308</v>
      </c>
      <c r="BL1122" s="1" t="s">
        <v>99</v>
      </c>
      <c r="BM1122" s="1" t="s">
        <v>99</v>
      </c>
      <c r="BN1122" s="1" t="s">
        <v>106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s="1" t="s">
        <v>84</v>
      </c>
      <c r="BV1122" s="1" t="s">
        <v>146</v>
      </c>
      <c r="BW1122" s="1" t="s">
        <v>84</v>
      </c>
      <c r="BX1122">
        <v>0</v>
      </c>
      <c r="BY1122">
        <v>5</v>
      </c>
      <c r="BZ1122">
        <v>2007</v>
      </c>
      <c r="CA1122" s="1" t="s">
        <v>112</v>
      </c>
      <c r="CB1122" s="1" t="s">
        <v>113</v>
      </c>
      <c r="CC1122">
        <v>118400</v>
      </c>
      <c r="CD1122">
        <v>30</v>
      </c>
      <c r="CE1122">
        <v>8263</v>
      </c>
    </row>
    <row r="1123" spans="1:83" x14ac:dyDescent="0.25">
      <c r="A1123">
        <v>1122</v>
      </c>
      <c r="C1123" s="1" t="s">
        <v>81</v>
      </c>
      <c r="D1123" s="1" t="s">
        <v>137</v>
      </c>
      <c r="F1123" s="1" t="s">
        <v>83</v>
      </c>
      <c r="G1123" s="1" t="s">
        <v>84</v>
      </c>
      <c r="H1123" s="1" t="s">
        <v>85</v>
      </c>
      <c r="I1123" s="1" t="s">
        <v>86</v>
      </c>
      <c r="J1123" s="1" t="s">
        <v>87</v>
      </c>
      <c r="K1123" s="1" t="s">
        <v>88</v>
      </c>
      <c r="L1123" s="1" t="s">
        <v>89</v>
      </c>
      <c r="M1123" s="1" t="s">
        <v>90</v>
      </c>
      <c r="N1123" s="1" t="s">
        <v>91</v>
      </c>
      <c r="O1123" s="1" t="s">
        <v>91</v>
      </c>
      <c r="P1123" s="1" t="s">
        <v>92</v>
      </c>
      <c r="Q1123" s="1" t="s">
        <v>118</v>
      </c>
      <c r="R1123">
        <v>7</v>
      </c>
      <c r="S1123">
        <v>5</v>
      </c>
      <c r="T1123">
        <v>2005</v>
      </c>
      <c r="U1123">
        <v>2006</v>
      </c>
      <c r="V1123" s="1" t="s">
        <v>94</v>
      </c>
      <c r="W1123" s="1" t="s">
        <v>95</v>
      </c>
      <c r="X1123" s="1" t="s">
        <v>96</v>
      </c>
      <c r="Y1123" s="1" t="s">
        <v>96</v>
      </c>
      <c r="Z1123" s="1" t="s">
        <v>97</v>
      </c>
      <c r="AA1123">
        <v>196</v>
      </c>
      <c r="AB1123" s="1" t="s">
        <v>98</v>
      </c>
      <c r="AC1123" s="1" t="s">
        <v>99</v>
      </c>
      <c r="AD1123" s="1" t="s">
        <v>100</v>
      </c>
      <c r="AE1123" s="1" t="s">
        <v>98</v>
      </c>
      <c r="AF1123" s="1" t="s">
        <v>99</v>
      </c>
      <c r="AG1123" s="1" t="s">
        <v>139</v>
      </c>
      <c r="AH1123" s="1" t="s">
        <v>102</v>
      </c>
      <c r="AI1123">
        <v>24</v>
      </c>
      <c r="AJ1123" s="1" t="s">
        <v>103</v>
      </c>
      <c r="AK1123">
        <v>0</v>
      </c>
      <c r="AL1123">
        <v>1528</v>
      </c>
      <c r="AM1123">
        <v>1552</v>
      </c>
      <c r="AN1123" s="1" t="s">
        <v>104</v>
      </c>
      <c r="AO1123" s="1" t="s">
        <v>105</v>
      </c>
      <c r="AP1123" s="1" t="s">
        <v>106</v>
      </c>
      <c r="AQ1123" s="1" t="s">
        <v>107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s="1" t="s">
        <v>98</v>
      </c>
      <c r="BC1123">
        <v>7</v>
      </c>
      <c r="BD1123" s="1" t="s">
        <v>108</v>
      </c>
      <c r="BE1123">
        <v>0</v>
      </c>
      <c r="BF1123" s="1" t="s">
        <v>84</v>
      </c>
      <c r="BG1123" s="1" t="s">
        <v>109</v>
      </c>
      <c r="BH1123" s="1" t="s">
        <v>178</v>
      </c>
      <c r="BI1123" s="1" t="s">
        <v>111</v>
      </c>
      <c r="BJ1123">
        <v>3</v>
      </c>
      <c r="BK1123">
        <v>782</v>
      </c>
      <c r="BL1123" s="1" t="s">
        <v>99</v>
      </c>
      <c r="BM1123" s="1" t="s">
        <v>99</v>
      </c>
      <c r="BN1123" s="1" t="s">
        <v>106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s="1" t="s">
        <v>84</v>
      </c>
      <c r="BV1123" s="1" t="s">
        <v>84</v>
      </c>
      <c r="BW1123" s="1" t="s">
        <v>84</v>
      </c>
      <c r="BX1123">
        <v>0</v>
      </c>
      <c r="BY1123">
        <v>7</v>
      </c>
      <c r="BZ1123">
        <v>2006</v>
      </c>
      <c r="CA1123" s="1" t="s">
        <v>180</v>
      </c>
      <c r="CB1123" s="1" t="s">
        <v>181</v>
      </c>
      <c r="CC1123">
        <v>212900</v>
      </c>
      <c r="CD1123">
        <v>20</v>
      </c>
      <c r="CE1123">
        <v>10084</v>
      </c>
    </row>
    <row r="1124" spans="1:83" x14ac:dyDescent="0.25">
      <c r="A1124">
        <v>1123</v>
      </c>
      <c r="C1124" s="1" t="s">
        <v>81</v>
      </c>
      <c r="D1124" s="1" t="s">
        <v>84</v>
      </c>
      <c r="F1124" s="1" t="s">
        <v>83</v>
      </c>
      <c r="G1124" s="1" t="s">
        <v>84</v>
      </c>
      <c r="H1124" s="1" t="s">
        <v>125</v>
      </c>
      <c r="I1124" s="1" t="s">
        <v>86</v>
      </c>
      <c r="J1124" s="1" t="s">
        <v>87</v>
      </c>
      <c r="K1124" s="1" t="s">
        <v>129</v>
      </c>
      <c r="L1124" s="1" t="s">
        <v>89</v>
      </c>
      <c r="M1124" s="1" t="s">
        <v>238</v>
      </c>
      <c r="N1124" s="1" t="s">
        <v>91</v>
      </c>
      <c r="O1124" s="1" t="s">
        <v>91</v>
      </c>
      <c r="P1124" s="1" t="s">
        <v>92</v>
      </c>
      <c r="Q1124" s="1" t="s">
        <v>118</v>
      </c>
      <c r="R1124">
        <v>4</v>
      </c>
      <c r="S1124">
        <v>3</v>
      </c>
      <c r="T1124">
        <v>1956</v>
      </c>
      <c r="U1124">
        <v>1956</v>
      </c>
      <c r="V1124" s="1" t="s">
        <v>94</v>
      </c>
      <c r="W1124" s="1" t="s">
        <v>95</v>
      </c>
      <c r="X1124" s="1" t="s">
        <v>239</v>
      </c>
      <c r="Y1124" s="1" t="s">
        <v>239</v>
      </c>
      <c r="Z1124" s="1" t="s">
        <v>120</v>
      </c>
      <c r="AA1124">
        <v>0</v>
      </c>
      <c r="AB1124" s="1" t="s">
        <v>99</v>
      </c>
      <c r="AC1124" s="1" t="s">
        <v>99</v>
      </c>
      <c r="AD1124" s="1" t="s">
        <v>121</v>
      </c>
      <c r="AE1124" s="1" t="s">
        <v>99</v>
      </c>
      <c r="AF1124" s="1" t="s">
        <v>99</v>
      </c>
      <c r="AG1124" s="1" t="s">
        <v>101</v>
      </c>
      <c r="AH1124" s="1" t="s">
        <v>103</v>
      </c>
      <c r="AI1124">
        <v>0</v>
      </c>
      <c r="AJ1124" s="1" t="s">
        <v>103</v>
      </c>
      <c r="AK1124">
        <v>0</v>
      </c>
      <c r="AL1124">
        <v>672</v>
      </c>
      <c r="AM1124">
        <v>672</v>
      </c>
      <c r="AN1124" s="1" t="s">
        <v>104</v>
      </c>
      <c r="AO1124" s="1" t="s">
        <v>105</v>
      </c>
      <c r="AP1124" s="1" t="s">
        <v>106</v>
      </c>
      <c r="AQ1124" s="1" t="s">
        <v>190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s="1" t="s">
        <v>99</v>
      </c>
      <c r="BC1124">
        <v>5</v>
      </c>
      <c r="BD1124" s="1" t="s">
        <v>108</v>
      </c>
      <c r="BE1124">
        <v>0</v>
      </c>
      <c r="BF1124" s="1" t="s">
        <v>84</v>
      </c>
      <c r="BG1124" s="1" t="s">
        <v>305</v>
      </c>
      <c r="BH1124" s="1" t="s">
        <v>288</v>
      </c>
      <c r="BI1124" s="1" t="s">
        <v>103</v>
      </c>
      <c r="BJ1124">
        <v>1</v>
      </c>
      <c r="BK1124">
        <v>288</v>
      </c>
      <c r="BL1124" s="1" t="s">
        <v>99</v>
      </c>
      <c r="BM1124" s="1" t="s">
        <v>99</v>
      </c>
      <c r="BN1124" s="1" t="s">
        <v>106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s="1" t="s">
        <v>84</v>
      </c>
      <c r="BV1124" s="1" t="s">
        <v>146</v>
      </c>
      <c r="BW1124" s="1" t="s">
        <v>84</v>
      </c>
      <c r="BX1124">
        <v>0</v>
      </c>
      <c r="BY1124">
        <v>10</v>
      </c>
      <c r="BZ1124">
        <v>2009</v>
      </c>
      <c r="CA1124" s="1" t="s">
        <v>205</v>
      </c>
      <c r="CB1124" s="1" t="s">
        <v>136</v>
      </c>
      <c r="CC1124">
        <v>112000</v>
      </c>
      <c r="CD1124">
        <v>20</v>
      </c>
      <c r="CE1124">
        <v>8926</v>
      </c>
    </row>
    <row r="1125" spans="1:83" x14ac:dyDescent="0.25">
      <c r="A1125">
        <v>1124</v>
      </c>
      <c r="C1125" s="1" t="s">
        <v>81</v>
      </c>
      <c r="D1125" s="1" t="s">
        <v>165</v>
      </c>
      <c r="F1125" s="1" t="s">
        <v>83</v>
      </c>
      <c r="G1125" s="1" t="s">
        <v>84</v>
      </c>
      <c r="H1125" s="1" t="s">
        <v>85</v>
      </c>
      <c r="I1125" s="1" t="s">
        <v>86</v>
      </c>
      <c r="J1125" s="1" t="s">
        <v>87</v>
      </c>
      <c r="K1125" s="1" t="s">
        <v>88</v>
      </c>
      <c r="L1125" s="1" t="s">
        <v>89</v>
      </c>
      <c r="M1125" s="1" t="s">
        <v>238</v>
      </c>
      <c r="N1125" s="1" t="s">
        <v>91</v>
      </c>
      <c r="O1125" s="1" t="s">
        <v>91</v>
      </c>
      <c r="P1125" s="1" t="s">
        <v>92</v>
      </c>
      <c r="Q1125" s="1" t="s">
        <v>118</v>
      </c>
      <c r="R1125">
        <v>5</v>
      </c>
      <c r="S1125">
        <v>9</v>
      </c>
      <c r="T1125">
        <v>1947</v>
      </c>
      <c r="U1125">
        <v>2008</v>
      </c>
      <c r="V1125" s="1" t="s">
        <v>172</v>
      </c>
      <c r="W1125" s="1" t="s">
        <v>95</v>
      </c>
      <c r="X1125" s="1" t="s">
        <v>96</v>
      </c>
      <c r="Y1125" s="1" t="s">
        <v>96</v>
      </c>
      <c r="Z1125" s="1" t="s">
        <v>120</v>
      </c>
      <c r="AA1125">
        <v>0</v>
      </c>
      <c r="AB1125" s="1" t="s">
        <v>99</v>
      </c>
      <c r="AC1125" s="1" t="s">
        <v>105</v>
      </c>
      <c r="AD1125" s="1" t="s">
        <v>121</v>
      </c>
      <c r="AE1125" s="1" t="s">
        <v>99</v>
      </c>
      <c r="AF1125" s="1" t="s">
        <v>99</v>
      </c>
      <c r="AG1125" s="1" t="s">
        <v>101</v>
      </c>
      <c r="AH1125" s="1" t="s">
        <v>103</v>
      </c>
      <c r="AI1125">
        <v>0</v>
      </c>
      <c r="AJ1125" s="1" t="s">
        <v>103</v>
      </c>
      <c r="AK1125">
        <v>0</v>
      </c>
      <c r="AL1125">
        <v>698</v>
      </c>
      <c r="AM1125">
        <v>698</v>
      </c>
      <c r="AN1125" s="1" t="s">
        <v>104</v>
      </c>
      <c r="AO1125" s="1" t="s">
        <v>105</v>
      </c>
      <c r="AP1125" s="1" t="s">
        <v>106</v>
      </c>
      <c r="AQ1125" s="1" t="s">
        <v>107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s="1" t="s">
        <v>99</v>
      </c>
      <c r="BC1125">
        <v>4</v>
      </c>
      <c r="BD1125" s="1" t="s">
        <v>108</v>
      </c>
      <c r="BE1125">
        <v>0</v>
      </c>
      <c r="BF1125" s="1" t="s">
        <v>84</v>
      </c>
      <c r="BG1125" s="1" t="s">
        <v>84</v>
      </c>
      <c r="BH1125" s="1" t="s">
        <v>84</v>
      </c>
      <c r="BI1125" s="1" t="s">
        <v>84</v>
      </c>
      <c r="BJ1125">
        <v>0</v>
      </c>
      <c r="BK1125">
        <v>0</v>
      </c>
      <c r="BL1125" s="1" t="s">
        <v>84</v>
      </c>
      <c r="BM1125" s="1" t="s">
        <v>84</v>
      </c>
      <c r="BN1125" s="1" t="s">
        <v>106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s="1" t="s">
        <v>84</v>
      </c>
      <c r="BV1125" s="1" t="s">
        <v>84</v>
      </c>
      <c r="BW1125" s="1" t="s">
        <v>84</v>
      </c>
      <c r="BX1125">
        <v>0</v>
      </c>
      <c r="BY1125">
        <v>6</v>
      </c>
      <c r="BZ1125">
        <v>2009</v>
      </c>
      <c r="CA1125" s="1" t="s">
        <v>112</v>
      </c>
      <c r="CB1125" s="1" t="s">
        <v>113</v>
      </c>
      <c r="CC1125">
        <v>118000</v>
      </c>
      <c r="CD1125">
        <v>20</v>
      </c>
      <c r="CE1125">
        <v>9405</v>
      </c>
    </row>
    <row r="1126" spans="1:83" x14ac:dyDescent="0.25">
      <c r="A1126">
        <v>1125</v>
      </c>
      <c r="C1126" s="1" t="s">
        <v>81</v>
      </c>
      <c r="D1126" s="1" t="s">
        <v>84</v>
      </c>
      <c r="F1126" s="1" t="s">
        <v>83</v>
      </c>
      <c r="G1126" s="1" t="s">
        <v>84</v>
      </c>
      <c r="H1126" s="1" t="s">
        <v>125</v>
      </c>
      <c r="I1126" s="1" t="s">
        <v>86</v>
      </c>
      <c r="J1126" s="1" t="s">
        <v>87</v>
      </c>
      <c r="K1126" s="1" t="s">
        <v>88</v>
      </c>
      <c r="L1126" s="1" t="s">
        <v>89</v>
      </c>
      <c r="M1126" s="1" t="s">
        <v>252</v>
      </c>
      <c r="N1126" s="1" t="s">
        <v>91</v>
      </c>
      <c r="O1126" s="1" t="s">
        <v>91</v>
      </c>
      <c r="P1126" s="1" t="s">
        <v>92</v>
      </c>
      <c r="Q1126" s="1" t="s">
        <v>261</v>
      </c>
      <c r="R1126">
        <v>7</v>
      </c>
      <c r="S1126">
        <v>5</v>
      </c>
      <c r="T1126">
        <v>1992</v>
      </c>
      <c r="U1126">
        <v>1992</v>
      </c>
      <c r="V1126" s="1" t="s">
        <v>94</v>
      </c>
      <c r="W1126" s="1" t="s">
        <v>95</v>
      </c>
      <c r="X1126" s="1" t="s">
        <v>154</v>
      </c>
      <c r="Y1126" s="1" t="s">
        <v>154</v>
      </c>
      <c r="Z1126" s="1" t="s">
        <v>97</v>
      </c>
      <c r="AA1126">
        <v>170</v>
      </c>
      <c r="AB1126" s="1" t="s">
        <v>99</v>
      </c>
      <c r="AC1126" s="1" t="s">
        <v>99</v>
      </c>
      <c r="AD1126" s="1" t="s">
        <v>100</v>
      </c>
      <c r="AE1126" s="1" t="s">
        <v>98</v>
      </c>
      <c r="AF1126" s="1" t="s">
        <v>99</v>
      </c>
      <c r="AG1126" s="1" t="s">
        <v>101</v>
      </c>
      <c r="AH1126" s="1" t="s">
        <v>103</v>
      </c>
      <c r="AI1126">
        <v>0</v>
      </c>
      <c r="AJ1126" s="1" t="s">
        <v>103</v>
      </c>
      <c r="AK1126">
        <v>0</v>
      </c>
      <c r="AL1126">
        <v>384</v>
      </c>
      <c r="AM1126">
        <v>384</v>
      </c>
      <c r="AN1126" s="1" t="s">
        <v>104</v>
      </c>
      <c r="AO1126" s="1" t="s">
        <v>98</v>
      </c>
      <c r="AP1126" s="1" t="s">
        <v>106</v>
      </c>
      <c r="AQ1126" s="1" t="s">
        <v>107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s="1" t="s">
        <v>98</v>
      </c>
      <c r="BC1126">
        <v>7</v>
      </c>
      <c r="BD1126" s="1" t="s">
        <v>108</v>
      </c>
      <c r="BE1126">
        <v>1</v>
      </c>
      <c r="BF1126" s="1" t="s">
        <v>99</v>
      </c>
      <c r="BG1126" s="1" t="s">
        <v>109</v>
      </c>
      <c r="BH1126" s="1" t="s">
        <v>387</v>
      </c>
      <c r="BI1126" s="1" t="s">
        <v>179</v>
      </c>
      <c r="BJ1126">
        <v>2</v>
      </c>
      <c r="BK1126">
        <v>392</v>
      </c>
      <c r="BL1126" s="1" t="s">
        <v>99</v>
      </c>
      <c r="BM1126" s="1" t="s">
        <v>99</v>
      </c>
      <c r="BN1126" s="1" t="s">
        <v>106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s="1" t="s">
        <v>84</v>
      </c>
      <c r="BV1126" s="1" t="s">
        <v>84</v>
      </c>
      <c r="BW1126" s="1" t="s">
        <v>84</v>
      </c>
      <c r="BX1126">
        <v>0</v>
      </c>
      <c r="BY1126">
        <v>7</v>
      </c>
      <c r="BZ1126">
        <v>2007</v>
      </c>
      <c r="CA1126" s="1" t="s">
        <v>112</v>
      </c>
      <c r="CB1126" s="1" t="s">
        <v>113</v>
      </c>
      <c r="CC1126">
        <v>163900</v>
      </c>
      <c r="CD1126">
        <v>80</v>
      </c>
      <c r="CE1126">
        <v>9125</v>
      </c>
    </row>
    <row r="1127" spans="1:83" x14ac:dyDescent="0.25">
      <c r="A1127">
        <v>1126</v>
      </c>
      <c r="C1127" s="1" t="s">
        <v>81</v>
      </c>
      <c r="D1127" s="1" t="s">
        <v>128</v>
      </c>
      <c r="F1127" s="1" t="s">
        <v>83</v>
      </c>
      <c r="G1127" s="1" t="s">
        <v>84</v>
      </c>
      <c r="H1127" s="1" t="s">
        <v>85</v>
      </c>
      <c r="I1127" s="1" t="s">
        <v>86</v>
      </c>
      <c r="J1127" s="1" t="s">
        <v>87</v>
      </c>
      <c r="K1127" s="1" t="s">
        <v>88</v>
      </c>
      <c r="L1127" s="1" t="s">
        <v>89</v>
      </c>
      <c r="M1127" s="1" t="s">
        <v>187</v>
      </c>
      <c r="N1127" s="1" t="s">
        <v>91</v>
      </c>
      <c r="O1127" s="1" t="s">
        <v>91</v>
      </c>
      <c r="P1127" s="1" t="s">
        <v>92</v>
      </c>
      <c r="Q1127" s="1" t="s">
        <v>118</v>
      </c>
      <c r="R1127">
        <v>4</v>
      </c>
      <c r="S1127">
        <v>5</v>
      </c>
      <c r="T1127">
        <v>1955</v>
      </c>
      <c r="U1127">
        <v>1955</v>
      </c>
      <c r="V1127" s="1" t="s">
        <v>94</v>
      </c>
      <c r="W1127" s="1" t="s">
        <v>95</v>
      </c>
      <c r="X1127" s="1" t="s">
        <v>183</v>
      </c>
      <c r="Y1127" s="1" t="s">
        <v>183</v>
      </c>
      <c r="Z1127" s="1" t="s">
        <v>120</v>
      </c>
      <c r="AA1127">
        <v>0</v>
      </c>
      <c r="AB1127" s="1" t="s">
        <v>99</v>
      </c>
      <c r="AC1127" s="1" t="s">
        <v>99</v>
      </c>
      <c r="AD1127" s="1" t="s">
        <v>121</v>
      </c>
      <c r="AE1127" s="1" t="s">
        <v>99</v>
      </c>
      <c r="AF1127" s="1" t="s">
        <v>99</v>
      </c>
      <c r="AG1127" s="1" t="s">
        <v>101</v>
      </c>
      <c r="AH1127" s="1" t="s">
        <v>103</v>
      </c>
      <c r="AI1127">
        <v>0</v>
      </c>
      <c r="AJ1127" s="1" t="s">
        <v>103</v>
      </c>
      <c r="AK1127">
        <v>0</v>
      </c>
      <c r="AL1127">
        <v>1005</v>
      </c>
      <c r="AM1127">
        <v>1005</v>
      </c>
      <c r="AN1127" s="1" t="s">
        <v>104</v>
      </c>
      <c r="AO1127" s="1" t="s">
        <v>99</v>
      </c>
      <c r="AP1127" s="1" t="s">
        <v>106</v>
      </c>
      <c r="AQ1127" s="1" t="s">
        <v>107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s="1" t="s">
        <v>164</v>
      </c>
      <c r="BC1127">
        <v>5</v>
      </c>
      <c r="BD1127" s="1" t="s">
        <v>108</v>
      </c>
      <c r="BE1127">
        <v>1</v>
      </c>
      <c r="BF1127" s="1" t="s">
        <v>99</v>
      </c>
      <c r="BG1127" s="1" t="s">
        <v>134</v>
      </c>
      <c r="BH1127" s="1" t="s">
        <v>247</v>
      </c>
      <c r="BI1127" s="1" t="s">
        <v>103</v>
      </c>
      <c r="BJ1127">
        <v>2</v>
      </c>
      <c r="BK1127">
        <v>672</v>
      </c>
      <c r="BL1127" s="1" t="s">
        <v>164</v>
      </c>
      <c r="BM1127" s="1" t="s">
        <v>164</v>
      </c>
      <c r="BN1127" s="1" t="s">
        <v>106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s="1" t="s">
        <v>84</v>
      </c>
      <c r="BV1127" s="1" t="s">
        <v>84</v>
      </c>
      <c r="BW1127" s="1" t="s">
        <v>84</v>
      </c>
      <c r="BX1127">
        <v>0</v>
      </c>
      <c r="BY1127">
        <v>11</v>
      </c>
      <c r="BZ1127">
        <v>2009</v>
      </c>
      <c r="CA1127" s="1" t="s">
        <v>112</v>
      </c>
      <c r="CB1127" s="1" t="s">
        <v>113</v>
      </c>
      <c r="CC1127">
        <v>115000</v>
      </c>
      <c r="CD1127">
        <v>20</v>
      </c>
      <c r="CE1127">
        <v>10434</v>
      </c>
    </row>
    <row r="1128" spans="1:83" x14ac:dyDescent="0.25">
      <c r="A1128">
        <v>1127</v>
      </c>
      <c r="C1128" s="1" t="s">
        <v>81</v>
      </c>
      <c r="D1128" s="1" t="s">
        <v>420</v>
      </c>
      <c r="F1128" s="1" t="s">
        <v>83</v>
      </c>
      <c r="G1128" s="1" t="s">
        <v>84</v>
      </c>
      <c r="H1128" s="1" t="s">
        <v>85</v>
      </c>
      <c r="I1128" s="1" t="s">
        <v>86</v>
      </c>
      <c r="J1128" s="1" t="s">
        <v>87</v>
      </c>
      <c r="K1128" s="1" t="s">
        <v>88</v>
      </c>
      <c r="L1128" s="1" t="s">
        <v>89</v>
      </c>
      <c r="M1128" s="1" t="s">
        <v>368</v>
      </c>
      <c r="N1128" s="1" t="s">
        <v>91</v>
      </c>
      <c r="O1128" s="1" t="s">
        <v>91</v>
      </c>
      <c r="P1128" s="1" t="s">
        <v>216</v>
      </c>
      <c r="Q1128" s="1" t="s">
        <v>118</v>
      </c>
      <c r="R1128">
        <v>7</v>
      </c>
      <c r="S1128">
        <v>5</v>
      </c>
      <c r="T1128">
        <v>2007</v>
      </c>
      <c r="U1128">
        <v>2007</v>
      </c>
      <c r="V1128" s="1" t="s">
        <v>172</v>
      </c>
      <c r="W1128" s="1" t="s">
        <v>95</v>
      </c>
      <c r="X1128" s="1" t="s">
        <v>96</v>
      </c>
      <c r="Y1128" s="1" t="s">
        <v>96</v>
      </c>
      <c r="Z1128" s="1" t="s">
        <v>97</v>
      </c>
      <c r="AA1128">
        <v>130</v>
      </c>
      <c r="AB1128" s="1" t="s">
        <v>98</v>
      </c>
      <c r="AC1128" s="1" t="s">
        <v>99</v>
      </c>
      <c r="AD1128" s="1" t="s">
        <v>100</v>
      </c>
      <c r="AE1128" s="1" t="s">
        <v>98</v>
      </c>
      <c r="AF1128" s="1" t="s">
        <v>99</v>
      </c>
      <c r="AG1128" s="1" t="s">
        <v>101</v>
      </c>
      <c r="AH1128" s="1" t="s">
        <v>103</v>
      </c>
      <c r="AI1128">
        <v>0</v>
      </c>
      <c r="AJ1128" s="1" t="s">
        <v>103</v>
      </c>
      <c r="AK1128">
        <v>0</v>
      </c>
      <c r="AL1128">
        <v>1373</v>
      </c>
      <c r="AM1128">
        <v>1373</v>
      </c>
      <c r="AN1128" s="1" t="s">
        <v>104</v>
      </c>
      <c r="AO1128" s="1" t="s">
        <v>105</v>
      </c>
      <c r="AP1128" s="1" t="s">
        <v>106</v>
      </c>
      <c r="AQ1128" s="1" t="s">
        <v>107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s="1" t="s">
        <v>98</v>
      </c>
      <c r="BC1128">
        <v>7</v>
      </c>
      <c r="BD1128" s="1" t="s">
        <v>108</v>
      </c>
      <c r="BE1128">
        <v>1</v>
      </c>
      <c r="BF1128" s="1" t="s">
        <v>99</v>
      </c>
      <c r="BG1128" s="1" t="s">
        <v>109</v>
      </c>
      <c r="BH1128" s="1" t="s">
        <v>221</v>
      </c>
      <c r="BI1128" s="1" t="s">
        <v>179</v>
      </c>
      <c r="BJ1128">
        <v>3</v>
      </c>
      <c r="BK1128">
        <v>660</v>
      </c>
      <c r="BL1128" s="1" t="s">
        <v>99</v>
      </c>
      <c r="BM1128" s="1" t="s">
        <v>99</v>
      </c>
      <c r="BN1128" s="1" t="s">
        <v>106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s="1" t="s">
        <v>84</v>
      </c>
      <c r="BV1128" s="1" t="s">
        <v>84</v>
      </c>
      <c r="BW1128" s="1" t="s">
        <v>84</v>
      </c>
      <c r="BX1128">
        <v>0</v>
      </c>
      <c r="BY1128">
        <v>6</v>
      </c>
      <c r="BZ1128">
        <v>2009</v>
      </c>
      <c r="CA1128" s="1" t="s">
        <v>112</v>
      </c>
      <c r="CB1128" s="1" t="s">
        <v>113</v>
      </c>
      <c r="CC1128">
        <v>174000</v>
      </c>
      <c r="CD1128">
        <v>120</v>
      </c>
      <c r="CE1128">
        <v>3684</v>
      </c>
    </row>
    <row r="1129" spans="1:83" x14ac:dyDescent="0.25">
      <c r="A1129">
        <v>1128</v>
      </c>
      <c r="C1129" s="1" t="s">
        <v>81</v>
      </c>
      <c r="D1129" s="1" t="s">
        <v>449</v>
      </c>
      <c r="F1129" s="1" t="s">
        <v>83</v>
      </c>
      <c r="G1129" s="1" t="s">
        <v>84</v>
      </c>
      <c r="H1129" s="1" t="s">
        <v>379</v>
      </c>
      <c r="I1129" s="1" t="s">
        <v>86</v>
      </c>
      <c r="J1129" s="1" t="s">
        <v>87</v>
      </c>
      <c r="K1129" s="1" t="s">
        <v>129</v>
      </c>
      <c r="L1129" s="1" t="s">
        <v>89</v>
      </c>
      <c r="M1129" s="1" t="s">
        <v>252</v>
      </c>
      <c r="N1129" s="1" t="s">
        <v>91</v>
      </c>
      <c r="O1129" s="1" t="s">
        <v>91</v>
      </c>
      <c r="P1129" s="1" t="s">
        <v>92</v>
      </c>
      <c r="Q1129" s="1" t="s">
        <v>118</v>
      </c>
      <c r="R1129">
        <v>7</v>
      </c>
      <c r="S1129">
        <v>5</v>
      </c>
      <c r="T1129">
        <v>2004</v>
      </c>
      <c r="U1129">
        <v>2004</v>
      </c>
      <c r="V1129" s="1" t="s">
        <v>172</v>
      </c>
      <c r="W1129" s="1" t="s">
        <v>95</v>
      </c>
      <c r="X1129" s="1" t="s">
        <v>96</v>
      </c>
      <c r="Y1129" s="1" t="s">
        <v>96</v>
      </c>
      <c r="Z1129" s="1" t="s">
        <v>120</v>
      </c>
      <c r="AA1129">
        <v>0</v>
      </c>
      <c r="AB1129" s="1" t="s">
        <v>98</v>
      </c>
      <c r="AC1129" s="1" t="s">
        <v>99</v>
      </c>
      <c r="AD1129" s="1" t="s">
        <v>100</v>
      </c>
      <c r="AE1129" s="1" t="s">
        <v>98</v>
      </c>
      <c r="AF1129" s="1" t="s">
        <v>99</v>
      </c>
      <c r="AG1129" s="1" t="s">
        <v>139</v>
      </c>
      <c r="AH1129" s="1" t="s">
        <v>102</v>
      </c>
      <c r="AI1129">
        <v>1300</v>
      </c>
      <c r="AJ1129" s="1" t="s">
        <v>103</v>
      </c>
      <c r="AK1129">
        <v>0</v>
      </c>
      <c r="AL1129">
        <v>230</v>
      </c>
      <c r="AM1129">
        <v>1530</v>
      </c>
      <c r="AN1129" s="1" t="s">
        <v>104</v>
      </c>
      <c r="AO1129" s="1" t="s">
        <v>105</v>
      </c>
      <c r="AP1129" s="1" t="s">
        <v>106</v>
      </c>
      <c r="AQ1129" s="1" t="s">
        <v>107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s="1" t="s">
        <v>98</v>
      </c>
      <c r="BC1129">
        <v>7</v>
      </c>
      <c r="BD1129" s="1" t="s">
        <v>108</v>
      </c>
      <c r="BE1129">
        <v>1</v>
      </c>
      <c r="BF1129" s="1" t="s">
        <v>98</v>
      </c>
      <c r="BG1129" s="1" t="s">
        <v>109</v>
      </c>
      <c r="BH1129" s="1" t="s">
        <v>151</v>
      </c>
      <c r="BI1129" s="1" t="s">
        <v>179</v>
      </c>
      <c r="BJ1129">
        <v>3</v>
      </c>
      <c r="BK1129">
        <v>630</v>
      </c>
      <c r="BL1129" s="1" t="s">
        <v>99</v>
      </c>
      <c r="BM1129" s="1" t="s">
        <v>99</v>
      </c>
      <c r="BN1129" s="1" t="s">
        <v>106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s="1" t="s">
        <v>84</v>
      </c>
      <c r="BV1129" s="1" t="s">
        <v>84</v>
      </c>
      <c r="BW1129" s="1" t="s">
        <v>84</v>
      </c>
      <c r="BX1129">
        <v>0</v>
      </c>
      <c r="BY1129">
        <v>11</v>
      </c>
      <c r="BZ1129">
        <v>2007</v>
      </c>
      <c r="CA1129" s="1" t="s">
        <v>112</v>
      </c>
      <c r="CB1129" s="1" t="s">
        <v>326</v>
      </c>
      <c r="CC1129">
        <v>259000</v>
      </c>
      <c r="CD1129">
        <v>20</v>
      </c>
      <c r="CE1129">
        <v>14572</v>
      </c>
    </row>
    <row r="1130" spans="1:83" x14ac:dyDescent="0.25">
      <c r="A1130">
        <v>1129</v>
      </c>
      <c r="C1130" s="1" t="s">
        <v>81</v>
      </c>
      <c r="D1130" s="1" t="s">
        <v>401</v>
      </c>
      <c r="F1130" s="1" t="s">
        <v>83</v>
      </c>
      <c r="G1130" s="1" t="s">
        <v>84</v>
      </c>
      <c r="H1130" s="1" t="s">
        <v>125</v>
      </c>
      <c r="I1130" s="1" t="s">
        <v>86</v>
      </c>
      <c r="J1130" s="1" t="s">
        <v>87</v>
      </c>
      <c r="K1130" s="1" t="s">
        <v>88</v>
      </c>
      <c r="L1130" s="1" t="s">
        <v>89</v>
      </c>
      <c r="M1130" s="1" t="s">
        <v>252</v>
      </c>
      <c r="N1130" s="1" t="s">
        <v>91</v>
      </c>
      <c r="O1130" s="1" t="s">
        <v>91</v>
      </c>
      <c r="P1130" s="1" t="s">
        <v>92</v>
      </c>
      <c r="Q1130" s="1" t="s">
        <v>93</v>
      </c>
      <c r="R1130">
        <v>7</v>
      </c>
      <c r="S1130">
        <v>5</v>
      </c>
      <c r="T1130">
        <v>2004</v>
      </c>
      <c r="U1130">
        <v>2005</v>
      </c>
      <c r="V1130" s="1" t="s">
        <v>94</v>
      </c>
      <c r="W1130" s="1" t="s">
        <v>95</v>
      </c>
      <c r="X1130" s="1" t="s">
        <v>96</v>
      </c>
      <c r="Y1130" s="1" t="s">
        <v>96</v>
      </c>
      <c r="Z1130" s="1" t="s">
        <v>120</v>
      </c>
      <c r="AA1130">
        <v>0</v>
      </c>
      <c r="AB1130" s="1" t="s">
        <v>98</v>
      </c>
      <c r="AC1130" s="1" t="s">
        <v>99</v>
      </c>
      <c r="AD1130" s="1" t="s">
        <v>100</v>
      </c>
      <c r="AE1130" s="1" t="s">
        <v>98</v>
      </c>
      <c r="AF1130" s="1" t="s">
        <v>99</v>
      </c>
      <c r="AG1130" s="1" t="s">
        <v>139</v>
      </c>
      <c r="AH1130" s="1" t="s">
        <v>103</v>
      </c>
      <c r="AI1130">
        <v>0</v>
      </c>
      <c r="AJ1130" s="1" t="s">
        <v>103</v>
      </c>
      <c r="AK1130">
        <v>0</v>
      </c>
      <c r="AL1130">
        <v>847</v>
      </c>
      <c r="AM1130">
        <v>847</v>
      </c>
      <c r="AN1130" s="1" t="s">
        <v>104</v>
      </c>
      <c r="AO1130" s="1" t="s">
        <v>105</v>
      </c>
      <c r="AP1130" s="1" t="s">
        <v>106</v>
      </c>
      <c r="AQ1130" s="1" t="s">
        <v>107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s="1" t="s">
        <v>98</v>
      </c>
      <c r="BC1130">
        <v>8</v>
      </c>
      <c r="BD1130" s="1" t="s">
        <v>108</v>
      </c>
      <c r="BE1130">
        <v>1</v>
      </c>
      <c r="BF1130" s="1" t="s">
        <v>98</v>
      </c>
      <c r="BG1130" s="1" t="s">
        <v>177</v>
      </c>
      <c r="BH1130" s="1" t="s">
        <v>151</v>
      </c>
      <c r="BI1130" s="1" t="s">
        <v>179</v>
      </c>
      <c r="BJ1130">
        <v>2</v>
      </c>
      <c r="BK1130">
        <v>434</v>
      </c>
      <c r="BL1130" s="1" t="s">
        <v>99</v>
      </c>
      <c r="BM1130" s="1" t="s">
        <v>99</v>
      </c>
      <c r="BN1130" s="1" t="s">
        <v>106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s="1" t="s">
        <v>84</v>
      </c>
      <c r="BV1130" s="1" t="s">
        <v>84</v>
      </c>
      <c r="BW1130" s="1" t="s">
        <v>84</v>
      </c>
      <c r="BX1130">
        <v>0</v>
      </c>
      <c r="BY1130">
        <v>7</v>
      </c>
      <c r="BZ1130">
        <v>2007</v>
      </c>
      <c r="CA1130" s="1" t="s">
        <v>112</v>
      </c>
      <c r="CB1130" s="1" t="s">
        <v>113</v>
      </c>
      <c r="CC1130">
        <v>215000</v>
      </c>
      <c r="CD1130">
        <v>60</v>
      </c>
      <c r="CE1130">
        <v>11796</v>
      </c>
    </row>
    <row r="1131" spans="1:83" x14ac:dyDescent="0.25">
      <c r="A1131">
        <v>1130</v>
      </c>
      <c r="C1131" s="1" t="s">
        <v>157</v>
      </c>
      <c r="D1131" s="1" t="s">
        <v>128</v>
      </c>
      <c r="F1131" s="1" t="s">
        <v>83</v>
      </c>
      <c r="G1131" s="1" t="s">
        <v>208</v>
      </c>
      <c r="H1131" s="1" t="s">
        <v>85</v>
      </c>
      <c r="I1131" s="1" t="s">
        <v>86</v>
      </c>
      <c r="J1131" s="1" t="s">
        <v>87</v>
      </c>
      <c r="K1131" s="1" t="s">
        <v>88</v>
      </c>
      <c r="L1131" s="1" t="s">
        <v>89</v>
      </c>
      <c r="M1131" s="1" t="s">
        <v>159</v>
      </c>
      <c r="N1131" s="1" t="s">
        <v>91</v>
      </c>
      <c r="O1131" s="1" t="s">
        <v>91</v>
      </c>
      <c r="P1131" s="1" t="s">
        <v>196</v>
      </c>
      <c r="Q1131" s="1" t="s">
        <v>245</v>
      </c>
      <c r="R1131">
        <v>5</v>
      </c>
      <c r="S1131">
        <v>5</v>
      </c>
      <c r="T1131">
        <v>1980</v>
      </c>
      <c r="U1131">
        <v>1980</v>
      </c>
      <c r="V1131" s="1" t="s">
        <v>94</v>
      </c>
      <c r="W1131" s="1" t="s">
        <v>95</v>
      </c>
      <c r="X1131" s="1" t="s">
        <v>119</v>
      </c>
      <c r="Y1131" s="1" t="s">
        <v>119</v>
      </c>
      <c r="Z1131" s="1" t="s">
        <v>97</v>
      </c>
      <c r="AA1131">
        <v>180</v>
      </c>
      <c r="AB1131" s="1" t="s">
        <v>99</v>
      </c>
      <c r="AC1131" s="1" t="s">
        <v>99</v>
      </c>
      <c r="AD1131" s="1" t="s">
        <v>121</v>
      </c>
      <c r="AE1131" s="1" t="s">
        <v>98</v>
      </c>
      <c r="AF1131" s="1" t="s">
        <v>99</v>
      </c>
      <c r="AG1131" s="1" t="s">
        <v>98</v>
      </c>
      <c r="AH1131" s="1" t="s">
        <v>102</v>
      </c>
      <c r="AI1131">
        <v>936</v>
      </c>
      <c r="AJ1131" s="1" t="s">
        <v>103</v>
      </c>
      <c r="AK1131">
        <v>0</v>
      </c>
      <c r="AL1131">
        <v>0</v>
      </c>
      <c r="AM1131">
        <v>936</v>
      </c>
      <c r="AN1131" s="1" t="s">
        <v>104</v>
      </c>
      <c r="AO1131" s="1" t="s">
        <v>99</v>
      </c>
      <c r="AP1131" s="1" t="s">
        <v>106</v>
      </c>
      <c r="AQ1131" s="1" t="s">
        <v>107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s="1" t="s">
        <v>99</v>
      </c>
      <c r="BC1131">
        <v>4</v>
      </c>
      <c r="BD1131" s="1" t="s">
        <v>108</v>
      </c>
      <c r="BE1131">
        <v>0</v>
      </c>
      <c r="BF1131" s="1" t="s">
        <v>84</v>
      </c>
      <c r="BG1131" s="1" t="s">
        <v>134</v>
      </c>
      <c r="BH1131" s="1" t="s">
        <v>360</v>
      </c>
      <c r="BI1131" s="1" t="s">
        <v>103</v>
      </c>
      <c r="BJ1131">
        <v>2</v>
      </c>
      <c r="BK1131">
        <v>672</v>
      </c>
      <c r="BL1131" s="1" t="s">
        <v>99</v>
      </c>
      <c r="BM1131" s="1" t="s">
        <v>99</v>
      </c>
      <c r="BN1131" s="1" t="s">
        <v>106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s="1" t="s">
        <v>84</v>
      </c>
      <c r="BV1131" s="1" t="s">
        <v>84</v>
      </c>
      <c r="BW1131" s="1" t="s">
        <v>84</v>
      </c>
      <c r="BX1131">
        <v>0</v>
      </c>
      <c r="BY1131">
        <v>8</v>
      </c>
      <c r="BZ1131">
        <v>2007</v>
      </c>
      <c r="CA1131" s="1" t="s">
        <v>112</v>
      </c>
      <c r="CB1131" s="1" t="s">
        <v>113</v>
      </c>
      <c r="CC1131">
        <v>140000</v>
      </c>
      <c r="CD1131">
        <v>90</v>
      </c>
      <c r="CE1131">
        <v>7200</v>
      </c>
    </row>
    <row r="1132" spans="1:83" x14ac:dyDescent="0.25">
      <c r="A1132">
        <v>1131</v>
      </c>
      <c r="C1132" s="1" t="s">
        <v>81</v>
      </c>
      <c r="D1132" s="1" t="s">
        <v>82</v>
      </c>
      <c r="F1132" s="1" t="s">
        <v>83</v>
      </c>
      <c r="G1132" s="1" t="s">
        <v>84</v>
      </c>
      <c r="H1132" s="1" t="s">
        <v>85</v>
      </c>
      <c r="I1132" s="1" t="s">
        <v>86</v>
      </c>
      <c r="J1132" s="1" t="s">
        <v>87</v>
      </c>
      <c r="K1132" s="1" t="s">
        <v>88</v>
      </c>
      <c r="L1132" s="1" t="s">
        <v>89</v>
      </c>
      <c r="M1132" s="1" t="s">
        <v>380</v>
      </c>
      <c r="N1132" s="1" t="s">
        <v>91</v>
      </c>
      <c r="O1132" s="1" t="s">
        <v>91</v>
      </c>
      <c r="P1132" s="1" t="s">
        <v>92</v>
      </c>
      <c r="Q1132" s="1" t="s">
        <v>143</v>
      </c>
      <c r="R1132">
        <v>4</v>
      </c>
      <c r="S1132">
        <v>3</v>
      </c>
      <c r="T1132">
        <v>1928</v>
      </c>
      <c r="U1132">
        <v>1950</v>
      </c>
      <c r="V1132" s="1" t="s">
        <v>94</v>
      </c>
      <c r="W1132" s="1" t="s">
        <v>95</v>
      </c>
      <c r="X1132" s="1" t="s">
        <v>176</v>
      </c>
      <c r="Y1132" s="1" t="s">
        <v>183</v>
      </c>
      <c r="Z1132" s="1" t="s">
        <v>120</v>
      </c>
      <c r="AA1132">
        <v>0</v>
      </c>
      <c r="AB1132" s="1" t="s">
        <v>99</v>
      </c>
      <c r="AC1132" s="1" t="s">
        <v>99</v>
      </c>
      <c r="AD1132" s="1" t="s">
        <v>133</v>
      </c>
      <c r="AE1132" s="1" t="s">
        <v>99</v>
      </c>
      <c r="AF1132" s="1" t="s">
        <v>99</v>
      </c>
      <c r="AG1132" s="1" t="s">
        <v>101</v>
      </c>
      <c r="AH1132" s="1" t="s">
        <v>155</v>
      </c>
      <c r="AI1132">
        <v>622</v>
      </c>
      <c r="AJ1132" s="1" t="s">
        <v>103</v>
      </c>
      <c r="AK1132">
        <v>0</v>
      </c>
      <c r="AL1132">
        <v>500</v>
      </c>
      <c r="AM1132">
        <v>1122</v>
      </c>
      <c r="AN1132" s="1" t="s">
        <v>104</v>
      </c>
      <c r="AO1132" s="1" t="s">
        <v>99</v>
      </c>
      <c r="AP1132" s="1" t="s">
        <v>106</v>
      </c>
      <c r="AQ1132" s="1" t="s">
        <v>107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s="1" t="s">
        <v>98</v>
      </c>
      <c r="BC1132">
        <v>7</v>
      </c>
      <c r="BD1132" s="1" t="s">
        <v>346</v>
      </c>
      <c r="BE1132">
        <v>2</v>
      </c>
      <c r="BF1132" s="1" t="s">
        <v>99</v>
      </c>
      <c r="BG1132" s="1" t="s">
        <v>134</v>
      </c>
      <c r="BH1132" s="1" t="s">
        <v>260</v>
      </c>
      <c r="BI1132" s="1" t="s">
        <v>103</v>
      </c>
      <c r="BJ1132">
        <v>2</v>
      </c>
      <c r="BK1132">
        <v>576</v>
      </c>
      <c r="BL1132" s="1" t="s">
        <v>99</v>
      </c>
      <c r="BM1132" s="1" t="s">
        <v>99</v>
      </c>
      <c r="BN1132" s="1" t="s">
        <v>106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s="1" t="s">
        <v>84</v>
      </c>
      <c r="BV1132" s="1" t="s">
        <v>146</v>
      </c>
      <c r="BW1132" s="1" t="s">
        <v>84</v>
      </c>
      <c r="BX1132">
        <v>0</v>
      </c>
      <c r="BY1132">
        <v>12</v>
      </c>
      <c r="BZ1132">
        <v>2009</v>
      </c>
      <c r="CA1132" s="1" t="s">
        <v>112</v>
      </c>
      <c r="CB1132" s="1" t="s">
        <v>113</v>
      </c>
      <c r="CC1132">
        <v>135000</v>
      </c>
      <c r="CD1132">
        <v>50</v>
      </c>
      <c r="CE1132">
        <v>7804</v>
      </c>
    </row>
    <row r="1133" spans="1:83" x14ac:dyDescent="0.25">
      <c r="A1133">
        <v>1132</v>
      </c>
      <c r="C1133" s="1" t="s">
        <v>81</v>
      </c>
      <c r="D1133" s="1" t="s">
        <v>270</v>
      </c>
      <c r="F1133" s="1" t="s">
        <v>83</v>
      </c>
      <c r="G1133" s="1" t="s">
        <v>84</v>
      </c>
      <c r="H1133" s="1" t="s">
        <v>85</v>
      </c>
      <c r="I1133" s="1" t="s">
        <v>86</v>
      </c>
      <c r="J1133" s="1" t="s">
        <v>87</v>
      </c>
      <c r="K1133" s="1" t="s">
        <v>88</v>
      </c>
      <c r="L1133" s="1" t="s">
        <v>89</v>
      </c>
      <c r="M1133" s="1" t="s">
        <v>142</v>
      </c>
      <c r="N1133" s="1" t="s">
        <v>91</v>
      </c>
      <c r="O1133" s="1" t="s">
        <v>91</v>
      </c>
      <c r="P1133" s="1" t="s">
        <v>92</v>
      </c>
      <c r="Q1133" s="1" t="s">
        <v>118</v>
      </c>
      <c r="R1133">
        <v>5</v>
      </c>
      <c r="S1133">
        <v>5</v>
      </c>
      <c r="T1133">
        <v>1991</v>
      </c>
      <c r="U1133">
        <v>1992</v>
      </c>
      <c r="V1133" s="1" t="s">
        <v>94</v>
      </c>
      <c r="W1133" s="1" t="s">
        <v>95</v>
      </c>
      <c r="X1133" s="1" t="s">
        <v>154</v>
      </c>
      <c r="Y1133" s="1" t="s">
        <v>154</v>
      </c>
      <c r="Z1133" s="1" t="s">
        <v>120</v>
      </c>
      <c r="AA1133">
        <v>0</v>
      </c>
      <c r="AB1133" s="1" t="s">
        <v>99</v>
      </c>
      <c r="AC1133" s="1" t="s">
        <v>99</v>
      </c>
      <c r="AD1133" s="1" t="s">
        <v>100</v>
      </c>
      <c r="AE1133" s="1" t="s">
        <v>98</v>
      </c>
      <c r="AF1133" s="1" t="s">
        <v>99</v>
      </c>
      <c r="AG1133" s="1" t="s">
        <v>126</v>
      </c>
      <c r="AH1133" s="1" t="s">
        <v>155</v>
      </c>
      <c r="AI1133">
        <v>212</v>
      </c>
      <c r="AJ1133" s="1" t="s">
        <v>103</v>
      </c>
      <c r="AK1133">
        <v>0</v>
      </c>
      <c r="AL1133">
        <v>762</v>
      </c>
      <c r="AM1133">
        <v>974</v>
      </c>
      <c r="AN1133" s="1" t="s">
        <v>104</v>
      </c>
      <c r="AO1133" s="1" t="s">
        <v>99</v>
      </c>
      <c r="AP1133" s="1" t="s">
        <v>106</v>
      </c>
      <c r="AQ1133" s="1" t="s">
        <v>107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s="1" t="s">
        <v>99</v>
      </c>
      <c r="BC1133">
        <v>5</v>
      </c>
      <c r="BD1133" s="1" t="s">
        <v>108</v>
      </c>
      <c r="BE1133">
        <v>0</v>
      </c>
      <c r="BF1133" s="1" t="s">
        <v>84</v>
      </c>
      <c r="BG1133" s="1" t="s">
        <v>84</v>
      </c>
      <c r="BH1133" s="1" t="s">
        <v>84</v>
      </c>
      <c r="BI1133" s="1" t="s">
        <v>84</v>
      </c>
      <c r="BJ1133">
        <v>0</v>
      </c>
      <c r="BK1133">
        <v>0</v>
      </c>
      <c r="BL1133" s="1" t="s">
        <v>84</v>
      </c>
      <c r="BM1133" s="1" t="s">
        <v>84</v>
      </c>
      <c r="BN1133" s="1" t="s">
        <v>106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s="1" t="s">
        <v>84</v>
      </c>
      <c r="BV1133" s="1" t="s">
        <v>146</v>
      </c>
      <c r="BW1133" s="1" t="s">
        <v>84</v>
      </c>
      <c r="BX1133">
        <v>0</v>
      </c>
      <c r="BY1133">
        <v>9</v>
      </c>
      <c r="BZ1133">
        <v>2007</v>
      </c>
      <c r="CA1133" s="1" t="s">
        <v>446</v>
      </c>
      <c r="CB1133" s="1" t="s">
        <v>136</v>
      </c>
      <c r="CC1133">
        <v>93500</v>
      </c>
      <c r="CD1133">
        <v>20</v>
      </c>
      <c r="CE1133">
        <v>10712</v>
      </c>
    </row>
    <row r="1134" spans="1:83" x14ac:dyDescent="0.25">
      <c r="A1134">
        <v>1133</v>
      </c>
      <c r="C1134" s="1" t="s">
        <v>157</v>
      </c>
      <c r="D1134" s="1" t="s">
        <v>315</v>
      </c>
      <c r="F1134" s="1" t="s">
        <v>83</v>
      </c>
      <c r="G1134" s="1" t="s">
        <v>84</v>
      </c>
      <c r="H1134" s="1" t="s">
        <v>85</v>
      </c>
      <c r="I1134" s="1" t="s">
        <v>86</v>
      </c>
      <c r="J1134" s="1" t="s">
        <v>87</v>
      </c>
      <c r="K1134" s="1" t="s">
        <v>88</v>
      </c>
      <c r="L1134" s="1" t="s">
        <v>89</v>
      </c>
      <c r="M1134" s="1" t="s">
        <v>159</v>
      </c>
      <c r="N1134" s="1" t="s">
        <v>91</v>
      </c>
      <c r="O1134" s="1" t="s">
        <v>91</v>
      </c>
      <c r="P1134" s="1" t="s">
        <v>92</v>
      </c>
      <c r="Q1134" s="1" t="s">
        <v>93</v>
      </c>
      <c r="R1134">
        <v>6</v>
      </c>
      <c r="S1134">
        <v>4</v>
      </c>
      <c r="T1134">
        <v>1880</v>
      </c>
      <c r="U1134">
        <v>1950</v>
      </c>
      <c r="V1134" s="1" t="s">
        <v>94</v>
      </c>
      <c r="W1134" s="1" t="s">
        <v>95</v>
      </c>
      <c r="X1134" s="1" t="s">
        <v>131</v>
      </c>
      <c r="Y1134" s="1" t="s">
        <v>131</v>
      </c>
      <c r="Z1134" s="1" t="s">
        <v>120</v>
      </c>
      <c r="AA1134">
        <v>0</v>
      </c>
      <c r="AB1134" s="1" t="s">
        <v>99</v>
      </c>
      <c r="AC1134" s="1" t="s">
        <v>99</v>
      </c>
      <c r="AD1134" s="1" t="s">
        <v>133</v>
      </c>
      <c r="AE1134" s="1" t="s">
        <v>99</v>
      </c>
      <c r="AF1134" s="1" t="s">
        <v>99</v>
      </c>
      <c r="AG1134" s="1" t="s">
        <v>126</v>
      </c>
      <c r="AH1134" s="1" t="s">
        <v>103</v>
      </c>
      <c r="AI1134">
        <v>0</v>
      </c>
      <c r="AJ1134" s="1" t="s">
        <v>103</v>
      </c>
      <c r="AK1134">
        <v>0</v>
      </c>
      <c r="AL1134">
        <v>1008</v>
      </c>
      <c r="AM1134">
        <v>1008</v>
      </c>
      <c r="AN1134" s="1" t="s">
        <v>281</v>
      </c>
      <c r="AO1134" s="1" t="s">
        <v>99</v>
      </c>
      <c r="AP1134" s="1" t="s">
        <v>106</v>
      </c>
      <c r="AQ1134" s="1" t="s">
        <v>107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s="1" t="s">
        <v>164</v>
      </c>
      <c r="BC1134">
        <v>8</v>
      </c>
      <c r="BD1134" s="1" t="s">
        <v>108</v>
      </c>
      <c r="BE1134">
        <v>0</v>
      </c>
      <c r="BF1134" s="1" t="s">
        <v>84</v>
      </c>
      <c r="BG1134" s="1" t="s">
        <v>134</v>
      </c>
      <c r="BH1134" s="1" t="s">
        <v>211</v>
      </c>
      <c r="BI1134" s="1" t="s">
        <v>103</v>
      </c>
      <c r="BJ1134">
        <v>1</v>
      </c>
      <c r="BK1134">
        <v>205</v>
      </c>
      <c r="BL1134" s="1" t="s">
        <v>164</v>
      </c>
      <c r="BM1134" s="1" t="s">
        <v>99</v>
      </c>
      <c r="BN1134" s="1" t="s">
        <v>212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s="1" t="s">
        <v>84</v>
      </c>
      <c r="BV1134" s="1" t="s">
        <v>84</v>
      </c>
      <c r="BW1134" s="1" t="s">
        <v>84</v>
      </c>
      <c r="BX1134">
        <v>0</v>
      </c>
      <c r="BY1134">
        <v>5</v>
      </c>
      <c r="BZ1134">
        <v>2007</v>
      </c>
      <c r="CA1134" s="1" t="s">
        <v>112</v>
      </c>
      <c r="CB1134" s="1" t="s">
        <v>113</v>
      </c>
      <c r="CC1134">
        <v>117500</v>
      </c>
      <c r="CD1134">
        <v>70</v>
      </c>
      <c r="CE1134">
        <v>9900</v>
      </c>
    </row>
    <row r="1135" spans="1:83" x14ac:dyDescent="0.25">
      <c r="A1135">
        <v>1134</v>
      </c>
      <c r="C1135" s="1" t="s">
        <v>81</v>
      </c>
      <c r="D1135" s="1" t="s">
        <v>114</v>
      </c>
      <c r="F1135" s="1" t="s">
        <v>83</v>
      </c>
      <c r="G1135" s="1" t="s">
        <v>84</v>
      </c>
      <c r="H1135" s="1" t="s">
        <v>125</v>
      </c>
      <c r="I1135" s="1" t="s">
        <v>86</v>
      </c>
      <c r="J1135" s="1" t="s">
        <v>87</v>
      </c>
      <c r="K1135" s="1" t="s">
        <v>88</v>
      </c>
      <c r="L1135" s="1" t="s">
        <v>89</v>
      </c>
      <c r="M1135" s="1" t="s">
        <v>201</v>
      </c>
      <c r="N1135" s="1" t="s">
        <v>91</v>
      </c>
      <c r="O1135" s="1" t="s">
        <v>91</v>
      </c>
      <c r="P1135" s="1" t="s">
        <v>92</v>
      </c>
      <c r="Q1135" s="1" t="s">
        <v>93</v>
      </c>
      <c r="R1135">
        <v>8</v>
      </c>
      <c r="S1135">
        <v>5</v>
      </c>
      <c r="T1135">
        <v>1995</v>
      </c>
      <c r="U1135">
        <v>1995</v>
      </c>
      <c r="V1135" s="1" t="s">
        <v>94</v>
      </c>
      <c r="W1135" s="1" t="s">
        <v>95</v>
      </c>
      <c r="X1135" s="1" t="s">
        <v>96</v>
      </c>
      <c r="Y1135" s="1" t="s">
        <v>96</v>
      </c>
      <c r="Z1135" s="1" t="s">
        <v>120</v>
      </c>
      <c r="AA1135">
        <v>0</v>
      </c>
      <c r="AB1135" s="1" t="s">
        <v>98</v>
      </c>
      <c r="AC1135" s="1" t="s">
        <v>99</v>
      </c>
      <c r="AD1135" s="1" t="s">
        <v>100</v>
      </c>
      <c r="AE1135" s="1" t="s">
        <v>98</v>
      </c>
      <c r="AF1135" s="1" t="s">
        <v>99</v>
      </c>
      <c r="AG1135" s="1" t="s">
        <v>101</v>
      </c>
      <c r="AH1135" s="1" t="s">
        <v>102</v>
      </c>
      <c r="AI1135">
        <v>584</v>
      </c>
      <c r="AJ1135" s="1" t="s">
        <v>103</v>
      </c>
      <c r="AK1135">
        <v>0</v>
      </c>
      <c r="AL1135">
        <v>544</v>
      </c>
      <c r="AM1135">
        <v>1128</v>
      </c>
      <c r="AN1135" s="1" t="s">
        <v>104</v>
      </c>
      <c r="AO1135" s="1" t="s">
        <v>105</v>
      </c>
      <c r="AP1135" s="1" t="s">
        <v>106</v>
      </c>
      <c r="AQ1135" s="1" t="s">
        <v>107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s="1" t="s">
        <v>98</v>
      </c>
      <c r="BC1135">
        <v>8</v>
      </c>
      <c r="BD1135" s="1" t="s">
        <v>108</v>
      </c>
      <c r="BE1135">
        <v>1</v>
      </c>
      <c r="BF1135" s="1" t="s">
        <v>99</v>
      </c>
      <c r="BG1135" s="1" t="s">
        <v>109</v>
      </c>
      <c r="BH1135" s="1" t="s">
        <v>234</v>
      </c>
      <c r="BI1135" s="1" t="s">
        <v>111</v>
      </c>
      <c r="BJ1135">
        <v>2</v>
      </c>
      <c r="BK1135">
        <v>466</v>
      </c>
      <c r="BL1135" s="1" t="s">
        <v>99</v>
      </c>
      <c r="BM1135" s="1" t="s">
        <v>99</v>
      </c>
      <c r="BN1135" s="1" t="s">
        <v>106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s="1" t="s">
        <v>84</v>
      </c>
      <c r="BV1135" s="1" t="s">
        <v>84</v>
      </c>
      <c r="BW1135" s="1" t="s">
        <v>84</v>
      </c>
      <c r="BX1135">
        <v>0</v>
      </c>
      <c r="BY1135">
        <v>6</v>
      </c>
      <c r="BZ1135">
        <v>2009</v>
      </c>
      <c r="CA1135" s="1" t="s">
        <v>112</v>
      </c>
      <c r="CB1135" s="1" t="s">
        <v>113</v>
      </c>
      <c r="CC1135">
        <v>239500</v>
      </c>
      <c r="CD1135">
        <v>60</v>
      </c>
      <c r="CE1135">
        <v>9828</v>
      </c>
    </row>
    <row r="1136" spans="1:83" x14ac:dyDescent="0.25">
      <c r="A1136">
        <v>1135</v>
      </c>
      <c r="C1136" s="1" t="s">
        <v>81</v>
      </c>
      <c r="D1136" s="1" t="s">
        <v>207</v>
      </c>
      <c r="F1136" s="1" t="s">
        <v>83</v>
      </c>
      <c r="G1136" s="1" t="s">
        <v>84</v>
      </c>
      <c r="H1136" s="1" t="s">
        <v>125</v>
      </c>
      <c r="I1136" s="1" t="s">
        <v>268</v>
      </c>
      <c r="J1136" s="1" t="s">
        <v>87</v>
      </c>
      <c r="K1136" s="1" t="s">
        <v>88</v>
      </c>
      <c r="L1136" s="1" t="s">
        <v>89</v>
      </c>
      <c r="M1136" s="1" t="s">
        <v>252</v>
      </c>
      <c r="N1136" s="1" t="s">
        <v>91</v>
      </c>
      <c r="O1136" s="1" t="s">
        <v>91</v>
      </c>
      <c r="P1136" s="1" t="s">
        <v>92</v>
      </c>
      <c r="Q1136" s="1" t="s">
        <v>93</v>
      </c>
      <c r="R1136">
        <v>6</v>
      </c>
      <c r="S1136">
        <v>5</v>
      </c>
      <c r="T1136">
        <v>1997</v>
      </c>
      <c r="U1136">
        <v>1997</v>
      </c>
      <c r="V1136" s="1" t="s">
        <v>94</v>
      </c>
      <c r="W1136" s="1" t="s">
        <v>95</v>
      </c>
      <c r="X1136" s="1" t="s">
        <v>96</v>
      </c>
      <c r="Y1136" s="1" t="s">
        <v>96</v>
      </c>
      <c r="Z1136" s="1" t="s">
        <v>120</v>
      </c>
      <c r="AA1136">
        <v>0</v>
      </c>
      <c r="AB1136" s="1" t="s">
        <v>99</v>
      </c>
      <c r="AC1136" s="1" t="s">
        <v>99</v>
      </c>
      <c r="AD1136" s="1" t="s">
        <v>100</v>
      </c>
      <c r="AE1136" s="1" t="s">
        <v>98</v>
      </c>
      <c r="AF1136" s="1" t="s">
        <v>99</v>
      </c>
      <c r="AG1136" s="1" t="s">
        <v>139</v>
      </c>
      <c r="AH1136" s="1" t="s">
        <v>103</v>
      </c>
      <c r="AI1136">
        <v>0</v>
      </c>
      <c r="AJ1136" s="1" t="s">
        <v>103</v>
      </c>
      <c r="AK1136">
        <v>0</v>
      </c>
      <c r="AL1136">
        <v>916</v>
      </c>
      <c r="AM1136">
        <v>916</v>
      </c>
      <c r="AN1136" s="1" t="s">
        <v>104</v>
      </c>
      <c r="AO1136" s="1" t="s">
        <v>98</v>
      </c>
      <c r="AP1136" s="1" t="s">
        <v>106</v>
      </c>
      <c r="AQ1136" s="1" t="s">
        <v>107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s="1" t="s">
        <v>99</v>
      </c>
      <c r="BC1136">
        <v>7</v>
      </c>
      <c r="BD1136" s="1" t="s">
        <v>108</v>
      </c>
      <c r="BE1136">
        <v>1</v>
      </c>
      <c r="BF1136" s="1" t="s">
        <v>99</v>
      </c>
      <c r="BG1136" s="1" t="s">
        <v>109</v>
      </c>
      <c r="BH1136" s="1" t="s">
        <v>253</v>
      </c>
      <c r="BI1136" s="1" t="s">
        <v>179</v>
      </c>
      <c r="BJ1136">
        <v>2</v>
      </c>
      <c r="BK1136">
        <v>460</v>
      </c>
      <c r="BL1136" s="1" t="s">
        <v>99</v>
      </c>
      <c r="BM1136" s="1" t="s">
        <v>99</v>
      </c>
      <c r="BN1136" s="1" t="s">
        <v>106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s="1" t="s">
        <v>84</v>
      </c>
      <c r="BV1136" s="1" t="s">
        <v>84</v>
      </c>
      <c r="BW1136" s="1" t="s">
        <v>84</v>
      </c>
      <c r="BX1136">
        <v>0</v>
      </c>
      <c r="BY1136">
        <v>8</v>
      </c>
      <c r="BZ1136">
        <v>2007</v>
      </c>
      <c r="CA1136" s="1" t="s">
        <v>112</v>
      </c>
      <c r="CB1136" s="1" t="s">
        <v>113</v>
      </c>
      <c r="CC1136">
        <v>169000</v>
      </c>
      <c r="CD1136">
        <v>60</v>
      </c>
      <c r="CE1136">
        <v>8773</v>
      </c>
    </row>
    <row r="1137" spans="1:83" x14ac:dyDescent="0.25">
      <c r="A1137">
        <v>1136</v>
      </c>
      <c r="C1137" s="1" t="s">
        <v>157</v>
      </c>
      <c r="D1137" s="1" t="s">
        <v>128</v>
      </c>
      <c r="F1137" s="1" t="s">
        <v>83</v>
      </c>
      <c r="G1137" s="1" t="s">
        <v>84</v>
      </c>
      <c r="H1137" s="1" t="s">
        <v>85</v>
      </c>
      <c r="I1137" s="1" t="s">
        <v>86</v>
      </c>
      <c r="J1137" s="1" t="s">
        <v>87</v>
      </c>
      <c r="K1137" s="1" t="s">
        <v>129</v>
      </c>
      <c r="L1137" s="1" t="s">
        <v>89</v>
      </c>
      <c r="M1137" s="1" t="s">
        <v>166</v>
      </c>
      <c r="N1137" s="1" t="s">
        <v>91</v>
      </c>
      <c r="O1137" s="1" t="s">
        <v>91</v>
      </c>
      <c r="P1137" s="1" t="s">
        <v>92</v>
      </c>
      <c r="Q1137" s="1" t="s">
        <v>118</v>
      </c>
      <c r="R1137">
        <v>6</v>
      </c>
      <c r="S1137">
        <v>5</v>
      </c>
      <c r="T1137">
        <v>1926</v>
      </c>
      <c r="U1137">
        <v>1950</v>
      </c>
      <c r="V1137" s="1" t="s">
        <v>94</v>
      </c>
      <c r="W1137" s="1" t="s">
        <v>95</v>
      </c>
      <c r="X1137" s="1" t="s">
        <v>131</v>
      </c>
      <c r="Y1137" s="1" t="s">
        <v>131</v>
      </c>
      <c r="Z1137" s="1" t="s">
        <v>120</v>
      </c>
      <c r="AA1137">
        <v>0</v>
      </c>
      <c r="AB1137" s="1" t="s">
        <v>99</v>
      </c>
      <c r="AC1137" s="1" t="s">
        <v>99</v>
      </c>
      <c r="AD1137" s="1" t="s">
        <v>133</v>
      </c>
      <c r="AE1137" s="1" t="s">
        <v>99</v>
      </c>
      <c r="AF1137" s="1" t="s">
        <v>99</v>
      </c>
      <c r="AG1137" s="1" t="s">
        <v>101</v>
      </c>
      <c r="AH1137" s="1" t="s">
        <v>103</v>
      </c>
      <c r="AI1137">
        <v>0</v>
      </c>
      <c r="AJ1137" s="1" t="s">
        <v>103</v>
      </c>
      <c r="AK1137">
        <v>0</v>
      </c>
      <c r="AL1137">
        <v>960</v>
      </c>
      <c r="AM1137">
        <v>960</v>
      </c>
      <c r="AN1137" s="1" t="s">
        <v>104</v>
      </c>
      <c r="AO1137" s="1" t="s">
        <v>99</v>
      </c>
      <c r="AP1137" s="1" t="s">
        <v>212</v>
      </c>
      <c r="AQ1137" s="1" t="s">
        <v>107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s="1" t="s">
        <v>99</v>
      </c>
      <c r="BC1137">
        <v>5</v>
      </c>
      <c r="BD1137" s="1" t="s">
        <v>108</v>
      </c>
      <c r="BE1137">
        <v>1</v>
      </c>
      <c r="BF1137" s="1" t="s">
        <v>98</v>
      </c>
      <c r="BG1137" s="1" t="s">
        <v>134</v>
      </c>
      <c r="BH1137" s="1" t="s">
        <v>340</v>
      </c>
      <c r="BI1137" s="1" t="s">
        <v>103</v>
      </c>
      <c r="BJ1137">
        <v>1</v>
      </c>
      <c r="BK1137">
        <v>180</v>
      </c>
      <c r="BL1137" s="1" t="s">
        <v>99</v>
      </c>
      <c r="BM1137" s="1" t="s">
        <v>99</v>
      </c>
      <c r="BN1137" s="1" t="s">
        <v>106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s="1" t="s">
        <v>84</v>
      </c>
      <c r="BV1137" s="1" t="s">
        <v>84</v>
      </c>
      <c r="BW1137" s="1" t="s">
        <v>84</v>
      </c>
      <c r="BX1137">
        <v>0</v>
      </c>
      <c r="BY1137">
        <v>5</v>
      </c>
      <c r="BZ1137">
        <v>2007</v>
      </c>
      <c r="CA1137" s="1" t="s">
        <v>112</v>
      </c>
      <c r="CB1137" s="1" t="s">
        <v>113</v>
      </c>
      <c r="CC1137">
        <v>102000</v>
      </c>
      <c r="CD1137">
        <v>30</v>
      </c>
      <c r="CE1137">
        <v>6180</v>
      </c>
    </row>
    <row r="1138" spans="1:83" x14ac:dyDescent="0.25">
      <c r="A1138">
        <v>1137</v>
      </c>
      <c r="C1138" s="1" t="s">
        <v>81</v>
      </c>
      <c r="D1138" s="1" t="s">
        <v>114</v>
      </c>
      <c r="F1138" s="1" t="s">
        <v>83</v>
      </c>
      <c r="G1138" s="1" t="s">
        <v>84</v>
      </c>
      <c r="H1138" s="1" t="s">
        <v>85</v>
      </c>
      <c r="I1138" s="1" t="s">
        <v>86</v>
      </c>
      <c r="J1138" s="1" t="s">
        <v>87</v>
      </c>
      <c r="K1138" s="1" t="s">
        <v>88</v>
      </c>
      <c r="L1138" s="1" t="s">
        <v>89</v>
      </c>
      <c r="M1138" s="1" t="s">
        <v>187</v>
      </c>
      <c r="N1138" s="1" t="s">
        <v>91</v>
      </c>
      <c r="O1138" s="1" t="s">
        <v>91</v>
      </c>
      <c r="P1138" s="1" t="s">
        <v>92</v>
      </c>
      <c r="Q1138" s="1" t="s">
        <v>143</v>
      </c>
      <c r="R1138">
        <v>6</v>
      </c>
      <c r="S1138">
        <v>5</v>
      </c>
      <c r="T1138">
        <v>1950</v>
      </c>
      <c r="U1138">
        <v>1950</v>
      </c>
      <c r="V1138" s="1" t="s">
        <v>94</v>
      </c>
      <c r="W1138" s="1" t="s">
        <v>95</v>
      </c>
      <c r="X1138" s="1" t="s">
        <v>96</v>
      </c>
      <c r="Y1138" s="1" t="s">
        <v>96</v>
      </c>
      <c r="Z1138" s="1" t="s">
        <v>120</v>
      </c>
      <c r="AA1138">
        <v>0</v>
      </c>
      <c r="AB1138" s="1" t="s">
        <v>99</v>
      </c>
      <c r="AC1138" s="1" t="s">
        <v>99</v>
      </c>
      <c r="AD1138" s="1" t="s">
        <v>121</v>
      </c>
      <c r="AE1138" s="1" t="s">
        <v>99</v>
      </c>
      <c r="AF1138" s="1" t="s">
        <v>99</v>
      </c>
      <c r="AG1138" s="1" t="s">
        <v>101</v>
      </c>
      <c r="AH1138" s="1" t="s">
        <v>155</v>
      </c>
      <c r="AI1138">
        <v>280</v>
      </c>
      <c r="AJ1138" s="1" t="s">
        <v>103</v>
      </c>
      <c r="AK1138">
        <v>0</v>
      </c>
      <c r="AL1138">
        <v>752</v>
      </c>
      <c r="AM1138">
        <v>1032</v>
      </c>
      <c r="AN1138" s="1" t="s">
        <v>104</v>
      </c>
      <c r="AO1138" s="1" t="s">
        <v>99</v>
      </c>
      <c r="AP1138" s="1" t="s">
        <v>106</v>
      </c>
      <c r="AQ1138" s="1" t="s">
        <v>190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s="1" t="s">
        <v>99</v>
      </c>
      <c r="BC1138">
        <v>6</v>
      </c>
      <c r="BD1138" s="1" t="s">
        <v>108</v>
      </c>
      <c r="BE1138">
        <v>0</v>
      </c>
      <c r="BF1138" s="1" t="s">
        <v>84</v>
      </c>
      <c r="BG1138" s="1" t="s">
        <v>109</v>
      </c>
      <c r="BH1138" s="1" t="s">
        <v>300</v>
      </c>
      <c r="BI1138" s="1" t="s">
        <v>103</v>
      </c>
      <c r="BJ1138">
        <v>1</v>
      </c>
      <c r="BK1138">
        <v>288</v>
      </c>
      <c r="BL1138" s="1" t="s">
        <v>99</v>
      </c>
      <c r="BM1138" s="1" t="s">
        <v>99</v>
      </c>
      <c r="BN1138" s="1" t="s">
        <v>106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s="1" t="s">
        <v>84</v>
      </c>
      <c r="BV1138" s="1" t="s">
        <v>84</v>
      </c>
      <c r="BW1138" s="1" t="s">
        <v>84</v>
      </c>
      <c r="BX1138">
        <v>0</v>
      </c>
      <c r="BY1138">
        <v>4</v>
      </c>
      <c r="BZ1138">
        <v>2008</v>
      </c>
      <c r="CA1138" s="1" t="s">
        <v>112</v>
      </c>
      <c r="CB1138" s="1" t="s">
        <v>136</v>
      </c>
      <c r="CC1138">
        <v>119000</v>
      </c>
      <c r="CD1138">
        <v>50</v>
      </c>
      <c r="CE1138">
        <v>9600</v>
      </c>
    </row>
    <row r="1139" spans="1:83" x14ac:dyDescent="0.25">
      <c r="A1139">
        <v>1138</v>
      </c>
      <c r="C1139" s="1" t="s">
        <v>81</v>
      </c>
      <c r="D1139" s="1" t="s">
        <v>350</v>
      </c>
      <c r="F1139" s="1" t="s">
        <v>83</v>
      </c>
      <c r="G1139" s="1" t="s">
        <v>84</v>
      </c>
      <c r="H1139" s="1" t="s">
        <v>85</v>
      </c>
      <c r="I1139" s="1" t="s">
        <v>86</v>
      </c>
      <c r="J1139" s="1" t="s">
        <v>87</v>
      </c>
      <c r="K1139" s="1" t="s">
        <v>88</v>
      </c>
      <c r="L1139" s="1" t="s">
        <v>89</v>
      </c>
      <c r="M1139" s="1" t="s">
        <v>171</v>
      </c>
      <c r="N1139" s="1" t="s">
        <v>117</v>
      </c>
      <c r="O1139" s="1" t="s">
        <v>91</v>
      </c>
      <c r="P1139" s="1" t="s">
        <v>92</v>
      </c>
      <c r="Q1139" s="1" t="s">
        <v>143</v>
      </c>
      <c r="R1139">
        <v>5</v>
      </c>
      <c r="S1139">
        <v>8</v>
      </c>
      <c r="T1139">
        <v>1875</v>
      </c>
      <c r="U1139">
        <v>1996</v>
      </c>
      <c r="V1139" s="1" t="s">
        <v>94</v>
      </c>
      <c r="W1139" s="1" t="s">
        <v>95</v>
      </c>
      <c r="X1139" s="1" t="s">
        <v>96</v>
      </c>
      <c r="Y1139" s="1" t="s">
        <v>96</v>
      </c>
      <c r="Z1139" s="1" t="s">
        <v>120</v>
      </c>
      <c r="AA1139">
        <v>0</v>
      </c>
      <c r="AB1139" s="1" t="s">
        <v>99</v>
      </c>
      <c r="AC1139" s="1" t="s">
        <v>98</v>
      </c>
      <c r="AD1139" s="1" t="s">
        <v>121</v>
      </c>
      <c r="AE1139" s="1" t="s">
        <v>99</v>
      </c>
      <c r="AF1139" s="1" t="s">
        <v>99</v>
      </c>
      <c r="AG1139" s="1" t="s">
        <v>101</v>
      </c>
      <c r="AH1139" s="1" t="s">
        <v>103</v>
      </c>
      <c r="AI1139">
        <v>0</v>
      </c>
      <c r="AJ1139" s="1" t="s">
        <v>103</v>
      </c>
      <c r="AK1139">
        <v>0</v>
      </c>
      <c r="AL1139">
        <v>780</v>
      </c>
      <c r="AM1139">
        <v>780</v>
      </c>
      <c r="AN1139" s="1" t="s">
        <v>104</v>
      </c>
      <c r="AO1139" s="1" t="s">
        <v>98</v>
      </c>
      <c r="AP1139" s="1" t="s">
        <v>212</v>
      </c>
      <c r="AQ1139" s="1" t="s">
        <v>107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s="1" t="s">
        <v>99</v>
      </c>
      <c r="BC1139">
        <v>6</v>
      </c>
      <c r="BD1139" s="1" t="s">
        <v>108</v>
      </c>
      <c r="BE1139">
        <v>0</v>
      </c>
      <c r="BF1139" s="1" t="s">
        <v>84</v>
      </c>
      <c r="BG1139" s="1" t="s">
        <v>84</v>
      </c>
      <c r="BH1139" s="1" t="s">
        <v>84</v>
      </c>
      <c r="BI1139" s="1" t="s">
        <v>84</v>
      </c>
      <c r="BJ1139">
        <v>0</v>
      </c>
      <c r="BK1139">
        <v>0</v>
      </c>
      <c r="BL1139" s="1" t="s">
        <v>84</v>
      </c>
      <c r="BM1139" s="1" t="s">
        <v>84</v>
      </c>
      <c r="BN1139" s="1" t="s">
        <v>212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s="1" t="s">
        <v>84</v>
      </c>
      <c r="BV1139" s="1" t="s">
        <v>84</v>
      </c>
      <c r="BW1139" s="1" t="s">
        <v>84</v>
      </c>
      <c r="BX1139">
        <v>0</v>
      </c>
      <c r="BY1139">
        <v>5</v>
      </c>
      <c r="BZ1139">
        <v>2010</v>
      </c>
      <c r="CA1139" s="1" t="s">
        <v>112</v>
      </c>
      <c r="CB1139" s="1" t="s">
        <v>113</v>
      </c>
      <c r="CC1139">
        <v>94000</v>
      </c>
      <c r="CD1139">
        <v>50</v>
      </c>
      <c r="CE1139">
        <v>6342</v>
      </c>
    </row>
    <row r="1140" spans="1:83" x14ac:dyDescent="0.25">
      <c r="A1140">
        <v>1139</v>
      </c>
      <c r="C1140" s="1" t="s">
        <v>81</v>
      </c>
      <c r="D1140" s="1" t="s">
        <v>84</v>
      </c>
      <c r="F1140" s="1" t="s">
        <v>83</v>
      </c>
      <c r="G1140" s="1" t="s">
        <v>84</v>
      </c>
      <c r="H1140" s="1" t="s">
        <v>125</v>
      </c>
      <c r="I1140" s="1" t="s">
        <v>86</v>
      </c>
      <c r="J1140" s="1" t="s">
        <v>87</v>
      </c>
      <c r="K1140" s="1" t="s">
        <v>88</v>
      </c>
      <c r="L1140" s="1" t="s">
        <v>256</v>
      </c>
      <c r="M1140" s="1" t="s">
        <v>142</v>
      </c>
      <c r="N1140" s="1" t="s">
        <v>91</v>
      </c>
      <c r="O1140" s="1" t="s">
        <v>91</v>
      </c>
      <c r="P1140" s="1" t="s">
        <v>92</v>
      </c>
      <c r="Q1140" s="1" t="s">
        <v>118</v>
      </c>
      <c r="R1140">
        <v>6</v>
      </c>
      <c r="S1140">
        <v>5</v>
      </c>
      <c r="T1140">
        <v>1977</v>
      </c>
      <c r="U1140">
        <v>1977</v>
      </c>
      <c r="V1140" s="1" t="s">
        <v>94</v>
      </c>
      <c r="W1140" s="1" t="s">
        <v>95</v>
      </c>
      <c r="X1140" s="1" t="s">
        <v>183</v>
      </c>
      <c r="Y1140" s="1" t="s">
        <v>382</v>
      </c>
      <c r="Z1140" s="1" t="s">
        <v>120</v>
      </c>
      <c r="AA1140">
        <v>0</v>
      </c>
      <c r="AB1140" s="1" t="s">
        <v>99</v>
      </c>
      <c r="AC1140" s="1" t="s">
        <v>99</v>
      </c>
      <c r="AD1140" s="1" t="s">
        <v>100</v>
      </c>
      <c r="AE1140" s="1" t="s">
        <v>99</v>
      </c>
      <c r="AF1140" s="1" t="s">
        <v>99</v>
      </c>
      <c r="AG1140" s="1" t="s">
        <v>98</v>
      </c>
      <c r="AH1140" s="1" t="s">
        <v>122</v>
      </c>
      <c r="AI1140">
        <v>1567</v>
      </c>
      <c r="AJ1140" s="1" t="s">
        <v>103</v>
      </c>
      <c r="AK1140">
        <v>0</v>
      </c>
      <c r="AL1140">
        <v>0</v>
      </c>
      <c r="AM1140">
        <v>1567</v>
      </c>
      <c r="AN1140" s="1" t="s">
        <v>104</v>
      </c>
      <c r="AO1140" s="1" t="s">
        <v>99</v>
      </c>
      <c r="AP1140" s="1" t="s">
        <v>106</v>
      </c>
      <c r="AQ1140" s="1" t="s">
        <v>107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s="1" t="s">
        <v>98</v>
      </c>
      <c r="BC1140">
        <v>5</v>
      </c>
      <c r="BD1140" s="1" t="s">
        <v>108</v>
      </c>
      <c r="BE1140">
        <v>2</v>
      </c>
      <c r="BF1140" s="1" t="s">
        <v>99</v>
      </c>
      <c r="BG1140" s="1" t="s">
        <v>109</v>
      </c>
      <c r="BH1140" s="1" t="s">
        <v>247</v>
      </c>
      <c r="BI1140" s="1" t="s">
        <v>111</v>
      </c>
      <c r="BJ1140">
        <v>2</v>
      </c>
      <c r="BK1140">
        <v>714</v>
      </c>
      <c r="BL1140" s="1" t="s">
        <v>99</v>
      </c>
      <c r="BM1140" s="1" t="s">
        <v>99</v>
      </c>
      <c r="BN1140" s="1" t="s">
        <v>106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s="1" t="s">
        <v>84</v>
      </c>
      <c r="BV1140" s="1" t="s">
        <v>84</v>
      </c>
      <c r="BW1140" s="1" t="s">
        <v>84</v>
      </c>
      <c r="BX1140">
        <v>0</v>
      </c>
      <c r="BY1140">
        <v>5</v>
      </c>
      <c r="BZ1140">
        <v>2009</v>
      </c>
      <c r="CA1140" s="1" t="s">
        <v>112</v>
      </c>
      <c r="CB1140" s="1" t="s">
        <v>113</v>
      </c>
      <c r="CC1140">
        <v>196000</v>
      </c>
      <c r="CD1140">
        <v>20</v>
      </c>
      <c r="CE1140">
        <v>9819</v>
      </c>
    </row>
    <row r="1141" spans="1:83" x14ac:dyDescent="0.25">
      <c r="A1141">
        <v>1140</v>
      </c>
      <c r="C1141" s="1" t="s">
        <v>81</v>
      </c>
      <c r="D1141" s="1" t="s">
        <v>222</v>
      </c>
      <c r="F1141" s="1" t="s">
        <v>83</v>
      </c>
      <c r="G1141" s="1" t="s">
        <v>84</v>
      </c>
      <c r="H1141" s="1" t="s">
        <v>125</v>
      </c>
      <c r="I1141" s="1" t="s">
        <v>86</v>
      </c>
      <c r="J1141" s="1" t="s">
        <v>87</v>
      </c>
      <c r="K1141" s="1" t="s">
        <v>88</v>
      </c>
      <c r="L1141" s="1" t="s">
        <v>89</v>
      </c>
      <c r="M1141" s="1" t="s">
        <v>166</v>
      </c>
      <c r="N1141" s="1" t="s">
        <v>91</v>
      </c>
      <c r="O1141" s="1" t="s">
        <v>91</v>
      </c>
      <c r="P1141" s="1" t="s">
        <v>92</v>
      </c>
      <c r="Q1141" s="1" t="s">
        <v>118</v>
      </c>
      <c r="R1141">
        <v>5</v>
      </c>
      <c r="S1141">
        <v>5</v>
      </c>
      <c r="T1141">
        <v>1920</v>
      </c>
      <c r="U1141">
        <v>1950</v>
      </c>
      <c r="V1141" s="1" t="s">
        <v>94</v>
      </c>
      <c r="W1141" s="1" t="s">
        <v>95</v>
      </c>
      <c r="X1141" s="1" t="s">
        <v>274</v>
      </c>
      <c r="Y1141" s="1" t="s">
        <v>274</v>
      </c>
      <c r="Z1141" s="1" t="s">
        <v>120</v>
      </c>
      <c r="AA1141">
        <v>0</v>
      </c>
      <c r="AB1141" s="1" t="s">
        <v>99</v>
      </c>
      <c r="AC1141" s="1" t="s">
        <v>164</v>
      </c>
      <c r="AD1141" s="1" t="s">
        <v>133</v>
      </c>
      <c r="AE1141" s="1" t="s">
        <v>99</v>
      </c>
      <c r="AF1141" s="1" t="s">
        <v>99</v>
      </c>
      <c r="AG1141" s="1" t="s">
        <v>101</v>
      </c>
      <c r="AH1141" s="1" t="s">
        <v>155</v>
      </c>
      <c r="AI1141">
        <v>645</v>
      </c>
      <c r="AJ1141" s="1" t="s">
        <v>103</v>
      </c>
      <c r="AK1141">
        <v>0</v>
      </c>
      <c r="AL1141">
        <v>270</v>
      </c>
      <c r="AM1141">
        <v>915</v>
      </c>
      <c r="AN1141" s="1" t="s">
        <v>104</v>
      </c>
      <c r="AO1141" s="1" t="s">
        <v>99</v>
      </c>
      <c r="AP1141" s="1" t="s">
        <v>106</v>
      </c>
      <c r="AQ1141" s="1" t="s">
        <v>107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s="1" t="s">
        <v>99</v>
      </c>
      <c r="BC1141">
        <v>6</v>
      </c>
      <c r="BD1141" s="1" t="s">
        <v>329</v>
      </c>
      <c r="BE1141">
        <v>1</v>
      </c>
      <c r="BF1141" s="1" t="s">
        <v>98</v>
      </c>
      <c r="BG1141" s="1" t="s">
        <v>134</v>
      </c>
      <c r="BH1141" s="1" t="s">
        <v>355</v>
      </c>
      <c r="BI1141" s="1" t="s">
        <v>103</v>
      </c>
      <c r="BJ1141">
        <v>2</v>
      </c>
      <c r="BK1141">
        <v>495</v>
      </c>
      <c r="BL1141" s="1" t="s">
        <v>99</v>
      </c>
      <c r="BM1141" s="1" t="s">
        <v>99</v>
      </c>
      <c r="BN1141" s="1" t="s">
        <v>106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s="1" t="s">
        <v>84</v>
      </c>
      <c r="BV1141" s="1" t="s">
        <v>84</v>
      </c>
      <c r="BW1141" s="1" t="s">
        <v>84</v>
      </c>
      <c r="BX1141">
        <v>0</v>
      </c>
      <c r="BY1141">
        <v>5</v>
      </c>
      <c r="BZ1141">
        <v>2007</v>
      </c>
      <c r="CA1141" s="1" t="s">
        <v>112</v>
      </c>
      <c r="CB1141" s="1" t="s">
        <v>113</v>
      </c>
      <c r="CC1141">
        <v>144000</v>
      </c>
      <c r="CD1141">
        <v>30</v>
      </c>
      <c r="CE1141">
        <v>8731</v>
      </c>
    </row>
    <row r="1142" spans="1:83" x14ac:dyDescent="0.25">
      <c r="A1142">
        <v>1141</v>
      </c>
      <c r="C1142" s="1" t="s">
        <v>81</v>
      </c>
      <c r="D1142" s="1" t="s">
        <v>128</v>
      </c>
      <c r="F1142" s="1" t="s">
        <v>83</v>
      </c>
      <c r="G1142" s="1" t="s">
        <v>84</v>
      </c>
      <c r="H1142" s="1" t="s">
        <v>85</v>
      </c>
      <c r="I1142" s="1" t="s">
        <v>86</v>
      </c>
      <c r="J1142" s="1" t="s">
        <v>87</v>
      </c>
      <c r="K1142" s="1" t="s">
        <v>129</v>
      </c>
      <c r="L1142" s="1" t="s">
        <v>89</v>
      </c>
      <c r="M1142" s="1" t="s">
        <v>187</v>
      </c>
      <c r="N1142" s="1" t="s">
        <v>91</v>
      </c>
      <c r="O1142" s="1" t="s">
        <v>91</v>
      </c>
      <c r="P1142" s="1" t="s">
        <v>92</v>
      </c>
      <c r="Q1142" s="1" t="s">
        <v>118</v>
      </c>
      <c r="R1142">
        <v>5</v>
      </c>
      <c r="S1142">
        <v>7</v>
      </c>
      <c r="T1142">
        <v>1951</v>
      </c>
      <c r="U1142">
        <v>1951</v>
      </c>
      <c r="V1142" s="1" t="s">
        <v>94</v>
      </c>
      <c r="W1142" s="1" t="s">
        <v>95</v>
      </c>
      <c r="X1142" s="1" t="s">
        <v>154</v>
      </c>
      <c r="Y1142" s="1" t="s">
        <v>154</v>
      </c>
      <c r="Z1142" s="1" t="s">
        <v>120</v>
      </c>
      <c r="AA1142">
        <v>0</v>
      </c>
      <c r="AB1142" s="1" t="s">
        <v>99</v>
      </c>
      <c r="AC1142" s="1" t="s">
        <v>99</v>
      </c>
      <c r="AD1142" s="1" t="s">
        <v>121</v>
      </c>
      <c r="AE1142" s="1" t="s">
        <v>99</v>
      </c>
      <c r="AF1142" s="1" t="s">
        <v>99</v>
      </c>
      <c r="AG1142" s="1" t="s">
        <v>126</v>
      </c>
      <c r="AH1142" s="1" t="s">
        <v>122</v>
      </c>
      <c r="AI1142">
        <v>852</v>
      </c>
      <c r="AJ1142" s="1" t="s">
        <v>103</v>
      </c>
      <c r="AK1142">
        <v>0</v>
      </c>
      <c r="AL1142">
        <v>100</v>
      </c>
      <c r="AM1142">
        <v>952</v>
      </c>
      <c r="AN1142" s="1" t="s">
        <v>104</v>
      </c>
      <c r="AO1142" s="1" t="s">
        <v>99</v>
      </c>
      <c r="AP1142" s="1" t="s">
        <v>106</v>
      </c>
      <c r="AQ1142" s="1" t="s">
        <v>107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s="1" t="s">
        <v>99</v>
      </c>
      <c r="BC1142">
        <v>4</v>
      </c>
      <c r="BD1142" s="1" t="s">
        <v>108</v>
      </c>
      <c r="BE1142">
        <v>0</v>
      </c>
      <c r="BF1142" s="1" t="s">
        <v>84</v>
      </c>
      <c r="BG1142" s="1" t="s">
        <v>134</v>
      </c>
      <c r="BH1142" s="1" t="s">
        <v>349</v>
      </c>
      <c r="BI1142" s="1" t="s">
        <v>103</v>
      </c>
      <c r="BJ1142">
        <v>2</v>
      </c>
      <c r="BK1142">
        <v>840</v>
      </c>
      <c r="BL1142" s="1" t="s">
        <v>99</v>
      </c>
      <c r="BM1142" s="1" t="s">
        <v>99</v>
      </c>
      <c r="BN1142" s="1" t="s">
        <v>106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s="1" t="s">
        <v>84</v>
      </c>
      <c r="BV1142" s="1" t="s">
        <v>84</v>
      </c>
      <c r="BW1142" s="1" t="s">
        <v>84</v>
      </c>
      <c r="BX1142">
        <v>0</v>
      </c>
      <c r="BY1142">
        <v>6</v>
      </c>
      <c r="BZ1142">
        <v>2008</v>
      </c>
      <c r="CA1142" s="1" t="s">
        <v>205</v>
      </c>
      <c r="CB1142" s="1" t="s">
        <v>136</v>
      </c>
      <c r="CC1142">
        <v>139000</v>
      </c>
      <c r="CD1142">
        <v>20</v>
      </c>
      <c r="CE1142">
        <v>7350</v>
      </c>
    </row>
    <row r="1143" spans="1:83" x14ac:dyDescent="0.25">
      <c r="A1143">
        <v>1142</v>
      </c>
      <c r="C1143" s="1" t="s">
        <v>81</v>
      </c>
      <c r="D1143" s="1" t="s">
        <v>84</v>
      </c>
      <c r="F1143" s="1" t="s">
        <v>83</v>
      </c>
      <c r="G1143" s="1" t="s">
        <v>84</v>
      </c>
      <c r="H1143" s="1" t="s">
        <v>125</v>
      </c>
      <c r="I1143" s="1" t="s">
        <v>86</v>
      </c>
      <c r="J1143" s="1" t="s">
        <v>87</v>
      </c>
      <c r="K1143" s="1" t="s">
        <v>193</v>
      </c>
      <c r="L1143" s="1" t="s">
        <v>89</v>
      </c>
      <c r="M1143" s="1" t="s">
        <v>152</v>
      </c>
      <c r="N1143" s="1" t="s">
        <v>153</v>
      </c>
      <c r="O1143" s="1" t="s">
        <v>91</v>
      </c>
      <c r="P1143" s="1" t="s">
        <v>92</v>
      </c>
      <c r="Q1143" s="1" t="s">
        <v>93</v>
      </c>
      <c r="R1143">
        <v>5</v>
      </c>
      <c r="S1143">
        <v>7</v>
      </c>
      <c r="T1143">
        <v>1976</v>
      </c>
      <c r="U1143">
        <v>1976</v>
      </c>
      <c r="V1143" s="1" t="s">
        <v>94</v>
      </c>
      <c r="W1143" s="1" t="s">
        <v>95</v>
      </c>
      <c r="X1143" s="1" t="s">
        <v>183</v>
      </c>
      <c r="Y1143" s="1" t="s">
        <v>183</v>
      </c>
      <c r="Z1143" s="1" t="s">
        <v>97</v>
      </c>
      <c r="AA1143">
        <v>44</v>
      </c>
      <c r="AB1143" s="1" t="s">
        <v>99</v>
      </c>
      <c r="AC1143" s="1" t="s">
        <v>98</v>
      </c>
      <c r="AD1143" s="1" t="s">
        <v>121</v>
      </c>
      <c r="AE1143" s="1" t="s">
        <v>99</v>
      </c>
      <c r="AF1143" s="1" t="s">
        <v>99</v>
      </c>
      <c r="AG1143" s="1" t="s">
        <v>101</v>
      </c>
      <c r="AH1143" s="1" t="s">
        <v>122</v>
      </c>
      <c r="AI1143">
        <v>381</v>
      </c>
      <c r="AJ1143" s="1" t="s">
        <v>103</v>
      </c>
      <c r="AK1143">
        <v>0</v>
      </c>
      <c r="AL1143">
        <v>399</v>
      </c>
      <c r="AM1143">
        <v>780</v>
      </c>
      <c r="AN1143" s="1" t="s">
        <v>104</v>
      </c>
      <c r="AO1143" s="1" t="s">
        <v>105</v>
      </c>
      <c r="AP1143" s="1" t="s">
        <v>106</v>
      </c>
      <c r="AQ1143" s="1" t="s">
        <v>107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s="1" t="s">
        <v>98</v>
      </c>
      <c r="BC1143">
        <v>9</v>
      </c>
      <c r="BD1143" s="1" t="s">
        <v>108</v>
      </c>
      <c r="BE1143">
        <v>1</v>
      </c>
      <c r="BF1143" s="1" t="s">
        <v>99</v>
      </c>
      <c r="BG1143" s="1" t="s">
        <v>109</v>
      </c>
      <c r="BH1143" s="1" t="s">
        <v>123</v>
      </c>
      <c r="BI1143" s="1" t="s">
        <v>103</v>
      </c>
      <c r="BJ1143">
        <v>2</v>
      </c>
      <c r="BK1143">
        <v>484</v>
      </c>
      <c r="BL1143" s="1" t="s">
        <v>99</v>
      </c>
      <c r="BM1143" s="1" t="s">
        <v>99</v>
      </c>
      <c r="BN1143" s="1" t="s">
        <v>106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s="1" t="s">
        <v>84</v>
      </c>
      <c r="BV1143" s="1" t="s">
        <v>84</v>
      </c>
      <c r="BW1143" s="1" t="s">
        <v>84</v>
      </c>
      <c r="BX1143">
        <v>0</v>
      </c>
      <c r="BY1143">
        <v>10</v>
      </c>
      <c r="BZ1143">
        <v>2009</v>
      </c>
      <c r="CA1143" s="1" t="s">
        <v>112</v>
      </c>
      <c r="CB1143" s="1" t="s">
        <v>113</v>
      </c>
      <c r="CC1143">
        <v>197500</v>
      </c>
      <c r="CD1143">
        <v>60</v>
      </c>
      <c r="CE1143">
        <v>10304</v>
      </c>
    </row>
    <row r="1144" spans="1:83" x14ac:dyDescent="0.25">
      <c r="A1144">
        <v>1143</v>
      </c>
      <c r="C1144" s="1" t="s">
        <v>81</v>
      </c>
      <c r="D1144" s="1" t="s">
        <v>306</v>
      </c>
      <c r="F1144" s="1" t="s">
        <v>83</v>
      </c>
      <c r="G1144" s="1" t="s">
        <v>84</v>
      </c>
      <c r="H1144" s="1" t="s">
        <v>85</v>
      </c>
      <c r="I1144" s="1" t="s">
        <v>86</v>
      </c>
      <c r="J1144" s="1" t="s">
        <v>87</v>
      </c>
      <c r="K1144" s="1" t="s">
        <v>88</v>
      </c>
      <c r="L1144" s="1" t="s">
        <v>89</v>
      </c>
      <c r="M1144" s="1" t="s">
        <v>90</v>
      </c>
      <c r="N1144" s="1" t="s">
        <v>91</v>
      </c>
      <c r="O1144" s="1" t="s">
        <v>91</v>
      </c>
      <c r="P1144" s="1" t="s">
        <v>92</v>
      </c>
      <c r="Q1144" s="1" t="s">
        <v>93</v>
      </c>
      <c r="R1144">
        <v>8</v>
      </c>
      <c r="S1144">
        <v>5</v>
      </c>
      <c r="T1144">
        <v>2006</v>
      </c>
      <c r="U1144">
        <v>2007</v>
      </c>
      <c r="V1144" s="1" t="s">
        <v>172</v>
      </c>
      <c r="W1144" s="1" t="s">
        <v>95</v>
      </c>
      <c r="X1144" s="1" t="s">
        <v>96</v>
      </c>
      <c r="Y1144" s="1" t="s">
        <v>96</v>
      </c>
      <c r="Z1144" s="1" t="s">
        <v>150</v>
      </c>
      <c r="AA1144">
        <v>340</v>
      </c>
      <c r="AB1144" s="1" t="s">
        <v>98</v>
      </c>
      <c r="AC1144" s="1" t="s">
        <v>99</v>
      </c>
      <c r="AD1144" s="1" t="s">
        <v>100</v>
      </c>
      <c r="AE1144" s="1" t="s">
        <v>105</v>
      </c>
      <c r="AF1144" s="1" t="s">
        <v>99</v>
      </c>
      <c r="AG1144" s="1" t="s">
        <v>98</v>
      </c>
      <c r="AH1144" s="1" t="s">
        <v>102</v>
      </c>
      <c r="AI1144">
        <v>1150</v>
      </c>
      <c r="AJ1144" s="1" t="s">
        <v>103</v>
      </c>
      <c r="AK1144">
        <v>0</v>
      </c>
      <c r="AL1144">
        <v>316</v>
      </c>
      <c r="AM1144">
        <v>1466</v>
      </c>
      <c r="AN1144" s="1" t="s">
        <v>104</v>
      </c>
      <c r="AO1144" s="1" t="s">
        <v>105</v>
      </c>
      <c r="AP1144" s="1" t="s">
        <v>106</v>
      </c>
      <c r="AQ1144" s="1" t="s">
        <v>107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s="1" t="s">
        <v>98</v>
      </c>
      <c r="BC1144">
        <v>11</v>
      </c>
      <c r="BD1144" s="1" t="s">
        <v>108</v>
      </c>
      <c r="BE1144">
        <v>1</v>
      </c>
      <c r="BF1144" s="1" t="s">
        <v>99</v>
      </c>
      <c r="BG1144" s="1" t="s">
        <v>177</v>
      </c>
      <c r="BH1144" s="1" t="s">
        <v>186</v>
      </c>
      <c r="BI1144" s="1" t="s">
        <v>111</v>
      </c>
      <c r="BJ1144">
        <v>3</v>
      </c>
      <c r="BK1144">
        <v>1052</v>
      </c>
      <c r="BL1144" s="1" t="s">
        <v>99</v>
      </c>
      <c r="BM1144" s="1" t="s">
        <v>99</v>
      </c>
      <c r="BN1144" s="1" t="s">
        <v>106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s="1" t="s">
        <v>84</v>
      </c>
      <c r="BV1144" s="1" t="s">
        <v>84</v>
      </c>
      <c r="BW1144" s="1" t="s">
        <v>84</v>
      </c>
      <c r="BX1144">
        <v>0</v>
      </c>
      <c r="BY1144">
        <v>4</v>
      </c>
      <c r="BZ1144">
        <v>2007</v>
      </c>
      <c r="CA1144" s="1" t="s">
        <v>180</v>
      </c>
      <c r="CB1144" s="1" t="s">
        <v>181</v>
      </c>
      <c r="CC1144">
        <v>424870</v>
      </c>
      <c r="CD1144">
        <v>60</v>
      </c>
      <c r="CE1144">
        <v>9965</v>
      </c>
    </row>
    <row r="1145" spans="1:83" x14ac:dyDescent="0.25">
      <c r="A1145">
        <v>1144</v>
      </c>
      <c r="C1145" s="1" t="s">
        <v>81</v>
      </c>
      <c r="D1145" s="1" t="s">
        <v>84</v>
      </c>
      <c r="F1145" s="1" t="s">
        <v>83</v>
      </c>
      <c r="G1145" s="1" t="s">
        <v>84</v>
      </c>
      <c r="H1145" s="1" t="s">
        <v>85</v>
      </c>
      <c r="I1145" s="1" t="s">
        <v>86</v>
      </c>
      <c r="J1145" s="1" t="s">
        <v>87</v>
      </c>
      <c r="K1145" s="1" t="s">
        <v>88</v>
      </c>
      <c r="L1145" s="1" t="s">
        <v>89</v>
      </c>
      <c r="M1145" s="1" t="s">
        <v>171</v>
      </c>
      <c r="N1145" s="1" t="s">
        <v>91</v>
      </c>
      <c r="O1145" s="1" t="s">
        <v>91</v>
      </c>
      <c r="P1145" s="1" t="s">
        <v>92</v>
      </c>
      <c r="Q1145" s="1" t="s">
        <v>118</v>
      </c>
      <c r="R1145">
        <v>5</v>
      </c>
      <c r="S1145">
        <v>3</v>
      </c>
      <c r="T1145">
        <v>1959</v>
      </c>
      <c r="U1145">
        <v>1959</v>
      </c>
      <c r="V1145" s="1" t="s">
        <v>94</v>
      </c>
      <c r="W1145" s="1" t="s">
        <v>95</v>
      </c>
      <c r="X1145" s="1" t="s">
        <v>131</v>
      </c>
      <c r="Y1145" s="1" t="s">
        <v>183</v>
      </c>
      <c r="Z1145" s="1" t="s">
        <v>120</v>
      </c>
      <c r="AA1145">
        <v>0</v>
      </c>
      <c r="AB1145" s="1" t="s">
        <v>99</v>
      </c>
      <c r="AC1145" s="1" t="s">
        <v>99</v>
      </c>
      <c r="AD1145" s="1" t="s">
        <v>121</v>
      </c>
      <c r="AE1145" s="1" t="s">
        <v>99</v>
      </c>
      <c r="AF1145" s="1" t="s">
        <v>99</v>
      </c>
      <c r="AG1145" s="1" t="s">
        <v>101</v>
      </c>
      <c r="AH1145" s="1" t="s">
        <v>102</v>
      </c>
      <c r="AI1145">
        <v>288</v>
      </c>
      <c r="AJ1145" s="1" t="s">
        <v>103</v>
      </c>
      <c r="AK1145">
        <v>0</v>
      </c>
      <c r="AL1145">
        <v>718</v>
      </c>
      <c r="AM1145">
        <v>1006</v>
      </c>
      <c r="AN1145" s="1" t="s">
        <v>104</v>
      </c>
      <c r="AO1145" s="1" t="s">
        <v>99</v>
      </c>
      <c r="AP1145" s="1" t="s">
        <v>106</v>
      </c>
      <c r="AQ1145" s="1" t="s">
        <v>107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s="1" t="s">
        <v>99</v>
      </c>
      <c r="BC1145">
        <v>5</v>
      </c>
      <c r="BD1145" s="1" t="s">
        <v>108</v>
      </c>
      <c r="BE1145">
        <v>0</v>
      </c>
      <c r="BF1145" s="1" t="s">
        <v>84</v>
      </c>
      <c r="BG1145" s="1" t="s">
        <v>84</v>
      </c>
      <c r="BH1145" s="1" t="s">
        <v>84</v>
      </c>
      <c r="BI1145" s="1" t="s">
        <v>84</v>
      </c>
      <c r="BJ1145">
        <v>0</v>
      </c>
      <c r="BK1145">
        <v>0</v>
      </c>
      <c r="BL1145" s="1" t="s">
        <v>84</v>
      </c>
      <c r="BM1145" s="1" t="s">
        <v>84</v>
      </c>
      <c r="BN1145" s="1" t="s">
        <v>106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s="1" t="s">
        <v>84</v>
      </c>
      <c r="BV1145" s="1" t="s">
        <v>84</v>
      </c>
      <c r="BW1145" s="1" t="s">
        <v>84</v>
      </c>
      <c r="BX1145">
        <v>0</v>
      </c>
      <c r="BY1145">
        <v>7</v>
      </c>
      <c r="BZ1145">
        <v>2008</v>
      </c>
      <c r="CA1145" s="1" t="s">
        <v>112</v>
      </c>
      <c r="CB1145" s="1" t="s">
        <v>113</v>
      </c>
      <c r="CC1145">
        <v>80000</v>
      </c>
      <c r="CD1145">
        <v>20</v>
      </c>
      <c r="CE1145">
        <v>9000</v>
      </c>
    </row>
    <row r="1146" spans="1:83" x14ac:dyDescent="0.25">
      <c r="A1146">
        <v>1145</v>
      </c>
      <c r="C1146" s="1" t="s">
        <v>81</v>
      </c>
      <c r="D1146" s="1" t="s">
        <v>128</v>
      </c>
      <c r="F1146" s="1" t="s">
        <v>83</v>
      </c>
      <c r="G1146" s="1" t="s">
        <v>84</v>
      </c>
      <c r="H1146" s="1" t="s">
        <v>85</v>
      </c>
      <c r="I1146" s="1" t="s">
        <v>86</v>
      </c>
      <c r="J1146" s="1" t="s">
        <v>87</v>
      </c>
      <c r="K1146" s="1" t="s">
        <v>88</v>
      </c>
      <c r="L1146" s="1" t="s">
        <v>89</v>
      </c>
      <c r="M1146" s="1" t="s">
        <v>238</v>
      </c>
      <c r="N1146" s="1" t="s">
        <v>91</v>
      </c>
      <c r="O1146" s="1" t="s">
        <v>91</v>
      </c>
      <c r="P1146" s="1" t="s">
        <v>167</v>
      </c>
      <c r="Q1146" s="1" t="s">
        <v>143</v>
      </c>
      <c r="R1146">
        <v>4</v>
      </c>
      <c r="S1146">
        <v>4</v>
      </c>
      <c r="T1146">
        <v>1941</v>
      </c>
      <c r="U1146">
        <v>1950</v>
      </c>
      <c r="V1146" s="1" t="s">
        <v>94</v>
      </c>
      <c r="W1146" s="1" t="s">
        <v>95</v>
      </c>
      <c r="X1146" s="1" t="s">
        <v>119</v>
      </c>
      <c r="Y1146" s="1" t="s">
        <v>119</v>
      </c>
      <c r="Z1146" s="1" t="s">
        <v>120</v>
      </c>
      <c r="AA1146">
        <v>0</v>
      </c>
      <c r="AB1146" s="1" t="s">
        <v>99</v>
      </c>
      <c r="AC1146" s="1" t="s">
        <v>164</v>
      </c>
      <c r="AD1146" s="1" t="s">
        <v>133</v>
      </c>
      <c r="AE1146" s="1" t="s">
        <v>98</v>
      </c>
      <c r="AF1146" s="1" t="s">
        <v>99</v>
      </c>
      <c r="AG1146" s="1" t="s">
        <v>101</v>
      </c>
      <c r="AH1146" s="1" t="s">
        <v>155</v>
      </c>
      <c r="AI1146">
        <v>348</v>
      </c>
      <c r="AJ1146" s="1" t="s">
        <v>103</v>
      </c>
      <c r="AK1146">
        <v>0</v>
      </c>
      <c r="AL1146">
        <v>324</v>
      </c>
      <c r="AM1146">
        <v>672</v>
      </c>
      <c r="AN1146" s="1" t="s">
        <v>336</v>
      </c>
      <c r="AO1146" s="1" t="s">
        <v>164</v>
      </c>
      <c r="AP1146" s="1" t="s">
        <v>212</v>
      </c>
      <c r="AQ1146" s="1" t="s">
        <v>190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s="1" t="s">
        <v>164</v>
      </c>
      <c r="BC1146">
        <v>5</v>
      </c>
      <c r="BD1146" s="1" t="s">
        <v>108</v>
      </c>
      <c r="BE1146">
        <v>0</v>
      </c>
      <c r="BF1146" s="1" t="s">
        <v>84</v>
      </c>
      <c r="BG1146" s="1" t="s">
        <v>134</v>
      </c>
      <c r="BH1146" s="1" t="s">
        <v>399</v>
      </c>
      <c r="BI1146" s="1" t="s">
        <v>103</v>
      </c>
      <c r="BJ1146">
        <v>1</v>
      </c>
      <c r="BK1146">
        <v>280</v>
      </c>
      <c r="BL1146" s="1" t="s">
        <v>99</v>
      </c>
      <c r="BM1146" s="1" t="s">
        <v>99</v>
      </c>
      <c r="BN1146" s="1" t="s">
        <v>106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s="1" t="s">
        <v>84</v>
      </c>
      <c r="BV1146" s="1" t="s">
        <v>146</v>
      </c>
      <c r="BW1146" s="1" t="s">
        <v>84</v>
      </c>
      <c r="BX1146">
        <v>0</v>
      </c>
      <c r="BY1146">
        <v>7</v>
      </c>
      <c r="BZ1146">
        <v>2010</v>
      </c>
      <c r="CA1146" s="1" t="s">
        <v>112</v>
      </c>
      <c r="CB1146" s="1" t="s">
        <v>113</v>
      </c>
      <c r="CC1146">
        <v>80000</v>
      </c>
      <c r="CD1146">
        <v>190</v>
      </c>
      <c r="CE1146">
        <v>12180</v>
      </c>
    </row>
    <row r="1147" spans="1:83" x14ac:dyDescent="0.25">
      <c r="A1147">
        <v>1146</v>
      </c>
      <c r="C1147" s="1" t="s">
        <v>157</v>
      </c>
      <c r="D1147" s="1" t="s">
        <v>254</v>
      </c>
      <c r="F1147" s="1" t="s">
        <v>83</v>
      </c>
      <c r="G1147" s="1" t="s">
        <v>84</v>
      </c>
      <c r="H1147" s="1" t="s">
        <v>85</v>
      </c>
      <c r="I1147" s="1" t="s">
        <v>86</v>
      </c>
      <c r="J1147" s="1" t="s">
        <v>87</v>
      </c>
      <c r="K1147" s="1" t="s">
        <v>88</v>
      </c>
      <c r="L1147" s="1" t="s">
        <v>89</v>
      </c>
      <c r="M1147" s="1" t="s">
        <v>166</v>
      </c>
      <c r="N1147" s="1" t="s">
        <v>91</v>
      </c>
      <c r="O1147" s="1" t="s">
        <v>91</v>
      </c>
      <c r="P1147" s="1" t="s">
        <v>92</v>
      </c>
      <c r="Q1147" s="1" t="s">
        <v>143</v>
      </c>
      <c r="R1147">
        <v>5</v>
      </c>
      <c r="S1147">
        <v>6</v>
      </c>
      <c r="T1147">
        <v>1928</v>
      </c>
      <c r="U1147">
        <v>1950</v>
      </c>
      <c r="V1147" s="1" t="s">
        <v>94</v>
      </c>
      <c r="W1147" s="1" t="s">
        <v>95</v>
      </c>
      <c r="X1147" s="1" t="s">
        <v>119</v>
      </c>
      <c r="Y1147" s="1" t="s">
        <v>119</v>
      </c>
      <c r="Z1147" s="1" t="s">
        <v>120</v>
      </c>
      <c r="AA1147">
        <v>0</v>
      </c>
      <c r="AB1147" s="1" t="s">
        <v>99</v>
      </c>
      <c r="AC1147" s="1" t="s">
        <v>99</v>
      </c>
      <c r="AD1147" s="1" t="s">
        <v>133</v>
      </c>
      <c r="AE1147" s="1" t="s">
        <v>99</v>
      </c>
      <c r="AF1147" s="1" t="s">
        <v>99</v>
      </c>
      <c r="AG1147" s="1" t="s">
        <v>101</v>
      </c>
      <c r="AH1147" s="1" t="s">
        <v>103</v>
      </c>
      <c r="AI1147">
        <v>0</v>
      </c>
      <c r="AJ1147" s="1" t="s">
        <v>103</v>
      </c>
      <c r="AK1147">
        <v>0</v>
      </c>
      <c r="AL1147">
        <v>1042</v>
      </c>
      <c r="AM1147">
        <v>1042</v>
      </c>
      <c r="AN1147" s="1" t="s">
        <v>104</v>
      </c>
      <c r="AO1147" s="1" t="s">
        <v>105</v>
      </c>
      <c r="AP1147" s="1" t="s">
        <v>106</v>
      </c>
      <c r="AQ1147" s="1" t="s">
        <v>107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s="1" t="s">
        <v>99</v>
      </c>
      <c r="BC1147">
        <v>8</v>
      </c>
      <c r="BD1147" s="1" t="s">
        <v>108</v>
      </c>
      <c r="BE1147">
        <v>1</v>
      </c>
      <c r="BF1147" s="1" t="s">
        <v>98</v>
      </c>
      <c r="BG1147" s="1" t="s">
        <v>134</v>
      </c>
      <c r="BH1147" s="1" t="s">
        <v>426</v>
      </c>
      <c r="BI1147" s="1" t="s">
        <v>103</v>
      </c>
      <c r="BJ1147">
        <v>1</v>
      </c>
      <c r="BK1147">
        <v>225</v>
      </c>
      <c r="BL1147" s="1" t="s">
        <v>99</v>
      </c>
      <c r="BM1147" s="1" t="s">
        <v>99</v>
      </c>
      <c r="BN1147" s="1" t="s">
        <v>106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s="1" t="s">
        <v>84</v>
      </c>
      <c r="BV1147" s="1" t="s">
        <v>84</v>
      </c>
      <c r="BW1147" s="1" t="s">
        <v>84</v>
      </c>
      <c r="BX1147">
        <v>0</v>
      </c>
      <c r="BY1147">
        <v>8</v>
      </c>
      <c r="BZ1147">
        <v>2006</v>
      </c>
      <c r="CA1147" s="1" t="s">
        <v>112</v>
      </c>
      <c r="CB1147" s="1" t="s">
        <v>326</v>
      </c>
      <c r="CC1147">
        <v>149000</v>
      </c>
      <c r="CD1147">
        <v>50</v>
      </c>
      <c r="CE1147">
        <v>6240</v>
      </c>
    </row>
    <row r="1148" spans="1:83" x14ac:dyDescent="0.25">
      <c r="A1148">
        <v>1147</v>
      </c>
      <c r="C1148" s="1" t="s">
        <v>81</v>
      </c>
      <c r="D1148" s="1" t="s">
        <v>84</v>
      </c>
      <c r="F1148" s="1" t="s">
        <v>83</v>
      </c>
      <c r="G1148" s="1" t="s">
        <v>84</v>
      </c>
      <c r="H1148" s="1" t="s">
        <v>85</v>
      </c>
      <c r="I1148" s="1" t="s">
        <v>86</v>
      </c>
      <c r="J1148" s="1" t="s">
        <v>87</v>
      </c>
      <c r="K1148" s="1" t="s">
        <v>88</v>
      </c>
      <c r="L1148" s="1" t="s">
        <v>89</v>
      </c>
      <c r="M1148" s="1" t="s">
        <v>201</v>
      </c>
      <c r="N1148" s="1" t="s">
        <v>91</v>
      </c>
      <c r="O1148" s="1" t="s">
        <v>91</v>
      </c>
      <c r="P1148" s="1" t="s">
        <v>92</v>
      </c>
      <c r="Q1148" s="1" t="s">
        <v>118</v>
      </c>
      <c r="R1148">
        <v>6</v>
      </c>
      <c r="S1148">
        <v>5</v>
      </c>
      <c r="T1148">
        <v>1985</v>
      </c>
      <c r="U1148">
        <v>1985</v>
      </c>
      <c r="V1148" s="1" t="s">
        <v>94</v>
      </c>
      <c r="W1148" s="1" t="s">
        <v>95</v>
      </c>
      <c r="X1148" s="1" t="s">
        <v>131</v>
      </c>
      <c r="Y1148" s="1" t="s">
        <v>132</v>
      </c>
      <c r="Z1148" s="1" t="s">
        <v>97</v>
      </c>
      <c r="AA1148">
        <v>85</v>
      </c>
      <c r="AB1148" s="1" t="s">
        <v>98</v>
      </c>
      <c r="AC1148" s="1" t="s">
        <v>99</v>
      </c>
      <c r="AD1148" s="1" t="s">
        <v>121</v>
      </c>
      <c r="AE1148" s="1" t="s">
        <v>98</v>
      </c>
      <c r="AF1148" s="1" t="s">
        <v>99</v>
      </c>
      <c r="AG1148" s="1" t="s">
        <v>101</v>
      </c>
      <c r="AH1148" s="1" t="s">
        <v>102</v>
      </c>
      <c r="AI1148">
        <v>1258</v>
      </c>
      <c r="AJ1148" s="1" t="s">
        <v>103</v>
      </c>
      <c r="AK1148">
        <v>0</v>
      </c>
      <c r="AL1148">
        <v>40</v>
      </c>
      <c r="AM1148">
        <v>1298</v>
      </c>
      <c r="AN1148" s="1" t="s">
        <v>104</v>
      </c>
      <c r="AO1148" s="1" t="s">
        <v>99</v>
      </c>
      <c r="AP1148" s="1" t="s">
        <v>106</v>
      </c>
      <c r="AQ1148" s="1" t="s">
        <v>107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s="1" t="s">
        <v>98</v>
      </c>
      <c r="BC1148">
        <v>5</v>
      </c>
      <c r="BD1148" s="1" t="s">
        <v>108</v>
      </c>
      <c r="BE1148">
        <v>1</v>
      </c>
      <c r="BF1148" s="1" t="s">
        <v>99</v>
      </c>
      <c r="BG1148" s="1" t="s">
        <v>109</v>
      </c>
      <c r="BH1148" s="1" t="s">
        <v>255</v>
      </c>
      <c r="BI1148" s="1" t="s">
        <v>103</v>
      </c>
      <c r="BJ1148">
        <v>2</v>
      </c>
      <c r="BK1148">
        <v>403</v>
      </c>
      <c r="BL1148" s="1" t="s">
        <v>99</v>
      </c>
      <c r="BM1148" s="1" t="s">
        <v>99</v>
      </c>
      <c r="BN1148" s="1" t="s">
        <v>106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s="1" t="s">
        <v>84</v>
      </c>
      <c r="BV1148" s="1" t="s">
        <v>84</v>
      </c>
      <c r="BW1148" s="1" t="s">
        <v>84</v>
      </c>
      <c r="BX1148">
        <v>0</v>
      </c>
      <c r="BY1148">
        <v>5</v>
      </c>
      <c r="BZ1148">
        <v>2006</v>
      </c>
      <c r="CA1148" s="1" t="s">
        <v>112</v>
      </c>
      <c r="CB1148" s="1" t="s">
        <v>113</v>
      </c>
      <c r="CC1148">
        <v>180000</v>
      </c>
      <c r="CD1148">
        <v>20</v>
      </c>
      <c r="CE1148">
        <v>11200</v>
      </c>
    </row>
    <row r="1149" spans="1:83" x14ac:dyDescent="0.25">
      <c r="A1149">
        <v>1148</v>
      </c>
      <c r="C1149" s="1" t="s">
        <v>81</v>
      </c>
      <c r="D1149" s="1" t="s">
        <v>148</v>
      </c>
      <c r="F1149" s="1" t="s">
        <v>83</v>
      </c>
      <c r="G1149" s="1" t="s">
        <v>84</v>
      </c>
      <c r="H1149" s="1" t="s">
        <v>85</v>
      </c>
      <c r="I1149" s="1" t="s">
        <v>209</v>
      </c>
      <c r="J1149" s="1" t="s">
        <v>87</v>
      </c>
      <c r="K1149" s="1" t="s">
        <v>88</v>
      </c>
      <c r="L1149" s="1" t="s">
        <v>89</v>
      </c>
      <c r="M1149" s="1" t="s">
        <v>130</v>
      </c>
      <c r="N1149" s="1" t="s">
        <v>91</v>
      </c>
      <c r="O1149" s="1" t="s">
        <v>91</v>
      </c>
      <c r="P1149" s="1" t="s">
        <v>92</v>
      </c>
      <c r="Q1149" s="1" t="s">
        <v>93</v>
      </c>
      <c r="R1149">
        <v>7</v>
      </c>
      <c r="S1149">
        <v>7</v>
      </c>
      <c r="T1149">
        <v>1941</v>
      </c>
      <c r="U1149">
        <v>1950</v>
      </c>
      <c r="V1149" s="1" t="s">
        <v>94</v>
      </c>
      <c r="W1149" s="1" t="s">
        <v>95</v>
      </c>
      <c r="X1149" s="1" t="s">
        <v>119</v>
      </c>
      <c r="Y1149" s="1" t="s">
        <v>119</v>
      </c>
      <c r="Z1149" s="1" t="s">
        <v>120</v>
      </c>
      <c r="AA1149">
        <v>0</v>
      </c>
      <c r="AB1149" s="1" t="s">
        <v>99</v>
      </c>
      <c r="AC1149" s="1" t="s">
        <v>99</v>
      </c>
      <c r="AD1149" s="1" t="s">
        <v>121</v>
      </c>
      <c r="AE1149" s="1" t="s">
        <v>99</v>
      </c>
      <c r="AF1149" s="1" t="s">
        <v>99</v>
      </c>
      <c r="AG1149" s="1" t="s">
        <v>101</v>
      </c>
      <c r="AH1149" s="1" t="s">
        <v>173</v>
      </c>
      <c r="AI1149">
        <v>275</v>
      </c>
      <c r="AJ1149" s="1" t="s">
        <v>103</v>
      </c>
      <c r="AK1149">
        <v>0</v>
      </c>
      <c r="AL1149">
        <v>429</v>
      </c>
      <c r="AM1149">
        <v>704</v>
      </c>
      <c r="AN1149" s="1" t="s">
        <v>104</v>
      </c>
      <c r="AO1149" s="1" t="s">
        <v>105</v>
      </c>
      <c r="AP1149" s="1" t="s">
        <v>106</v>
      </c>
      <c r="AQ1149" s="1" t="s">
        <v>107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s="1" t="s">
        <v>164</v>
      </c>
      <c r="BC1149">
        <v>7</v>
      </c>
      <c r="BD1149" s="1" t="s">
        <v>108</v>
      </c>
      <c r="BE1149">
        <v>1</v>
      </c>
      <c r="BF1149" s="1" t="s">
        <v>98</v>
      </c>
      <c r="BG1149" s="1" t="s">
        <v>109</v>
      </c>
      <c r="BH1149" s="1" t="s">
        <v>399</v>
      </c>
      <c r="BI1149" s="1" t="s">
        <v>103</v>
      </c>
      <c r="BJ1149">
        <v>1</v>
      </c>
      <c r="BK1149">
        <v>234</v>
      </c>
      <c r="BL1149" s="1" t="s">
        <v>99</v>
      </c>
      <c r="BM1149" s="1" t="s">
        <v>99</v>
      </c>
      <c r="BN1149" s="1" t="s">
        <v>106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s="1" t="s">
        <v>84</v>
      </c>
      <c r="BV1149" s="1" t="s">
        <v>84</v>
      </c>
      <c r="BW1149" s="1" t="s">
        <v>84</v>
      </c>
      <c r="BX1149">
        <v>0</v>
      </c>
      <c r="BY1149">
        <v>7</v>
      </c>
      <c r="BZ1149">
        <v>2009</v>
      </c>
      <c r="CA1149" s="1" t="s">
        <v>112</v>
      </c>
      <c r="CB1149" s="1" t="s">
        <v>113</v>
      </c>
      <c r="CC1149">
        <v>174500</v>
      </c>
      <c r="CD1149">
        <v>70</v>
      </c>
      <c r="CE1149">
        <v>12000</v>
      </c>
    </row>
    <row r="1150" spans="1:83" x14ac:dyDescent="0.25">
      <c r="A1150">
        <v>1149</v>
      </c>
      <c r="C1150" s="1" t="s">
        <v>157</v>
      </c>
      <c r="D1150" s="1" t="s">
        <v>84</v>
      </c>
      <c r="F1150" s="1" t="s">
        <v>83</v>
      </c>
      <c r="G1150" s="1" t="s">
        <v>84</v>
      </c>
      <c r="H1150" s="1" t="s">
        <v>85</v>
      </c>
      <c r="I1150" s="1" t="s">
        <v>86</v>
      </c>
      <c r="J1150" s="1" t="s">
        <v>87</v>
      </c>
      <c r="K1150" s="1" t="s">
        <v>88</v>
      </c>
      <c r="L1150" s="1" t="s">
        <v>89</v>
      </c>
      <c r="M1150" s="1" t="s">
        <v>159</v>
      </c>
      <c r="N1150" s="1" t="s">
        <v>91</v>
      </c>
      <c r="O1150" s="1" t="s">
        <v>91</v>
      </c>
      <c r="P1150" s="1" t="s">
        <v>92</v>
      </c>
      <c r="Q1150" s="1" t="s">
        <v>143</v>
      </c>
      <c r="R1150">
        <v>7</v>
      </c>
      <c r="S1150">
        <v>7</v>
      </c>
      <c r="T1150">
        <v>1926</v>
      </c>
      <c r="U1150">
        <v>1950</v>
      </c>
      <c r="V1150" s="1" t="s">
        <v>94</v>
      </c>
      <c r="W1150" s="1" t="s">
        <v>95</v>
      </c>
      <c r="X1150" s="1" t="s">
        <v>131</v>
      </c>
      <c r="Y1150" s="1" t="s">
        <v>131</v>
      </c>
      <c r="Z1150" s="1" t="s">
        <v>120</v>
      </c>
      <c r="AA1150">
        <v>0</v>
      </c>
      <c r="AB1150" s="1" t="s">
        <v>99</v>
      </c>
      <c r="AC1150" s="1" t="s">
        <v>99</v>
      </c>
      <c r="AD1150" s="1" t="s">
        <v>100</v>
      </c>
      <c r="AE1150" s="1" t="s">
        <v>99</v>
      </c>
      <c r="AF1150" s="1" t="s">
        <v>99</v>
      </c>
      <c r="AG1150" s="1" t="s">
        <v>101</v>
      </c>
      <c r="AH1150" s="1" t="s">
        <v>103</v>
      </c>
      <c r="AI1150">
        <v>0</v>
      </c>
      <c r="AJ1150" s="1" t="s">
        <v>103</v>
      </c>
      <c r="AK1150">
        <v>0</v>
      </c>
      <c r="AL1150">
        <v>572</v>
      </c>
      <c r="AM1150">
        <v>572</v>
      </c>
      <c r="AN1150" s="1" t="s">
        <v>104</v>
      </c>
      <c r="AO1150" s="1" t="s">
        <v>99</v>
      </c>
      <c r="AP1150" s="1" t="s">
        <v>106</v>
      </c>
      <c r="AQ1150" s="1" t="s">
        <v>107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s="1" t="s">
        <v>99</v>
      </c>
      <c r="BC1150">
        <v>5</v>
      </c>
      <c r="BD1150" s="1" t="s">
        <v>108</v>
      </c>
      <c r="BE1150">
        <v>1</v>
      </c>
      <c r="BF1150" s="1" t="s">
        <v>98</v>
      </c>
      <c r="BG1150" s="1" t="s">
        <v>134</v>
      </c>
      <c r="BH1150" s="1" t="s">
        <v>383</v>
      </c>
      <c r="BI1150" s="1" t="s">
        <v>103</v>
      </c>
      <c r="BJ1150">
        <v>1</v>
      </c>
      <c r="BK1150">
        <v>288</v>
      </c>
      <c r="BL1150" s="1" t="s">
        <v>99</v>
      </c>
      <c r="BM1150" s="1" t="s">
        <v>99</v>
      </c>
      <c r="BN1150" s="1" t="s">
        <v>106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s="1" t="s">
        <v>84</v>
      </c>
      <c r="BV1150" s="1" t="s">
        <v>84</v>
      </c>
      <c r="BW1150" s="1" t="s">
        <v>84</v>
      </c>
      <c r="BX1150">
        <v>0</v>
      </c>
      <c r="BY1150">
        <v>8</v>
      </c>
      <c r="BZ1150">
        <v>2008</v>
      </c>
      <c r="CA1150" s="1" t="s">
        <v>112</v>
      </c>
      <c r="CB1150" s="1" t="s">
        <v>113</v>
      </c>
      <c r="CC1150">
        <v>116900</v>
      </c>
      <c r="CD1150">
        <v>50</v>
      </c>
      <c r="CE1150">
        <v>5700</v>
      </c>
    </row>
    <row r="1151" spans="1:83" x14ac:dyDescent="0.25">
      <c r="A1151">
        <v>1150</v>
      </c>
      <c r="C1151" s="1" t="s">
        <v>157</v>
      </c>
      <c r="D1151" s="1" t="s">
        <v>165</v>
      </c>
      <c r="F1151" s="1" t="s">
        <v>83</v>
      </c>
      <c r="G1151" s="1" t="s">
        <v>84</v>
      </c>
      <c r="H1151" s="1" t="s">
        <v>85</v>
      </c>
      <c r="I1151" s="1" t="s">
        <v>86</v>
      </c>
      <c r="J1151" s="1" t="s">
        <v>87</v>
      </c>
      <c r="K1151" s="1" t="s">
        <v>88</v>
      </c>
      <c r="L1151" s="1" t="s">
        <v>89</v>
      </c>
      <c r="M1151" s="1" t="s">
        <v>159</v>
      </c>
      <c r="N1151" s="1" t="s">
        <v>160</v>
      </c>
      <c r="O1151" s="1" t="s">
        <v>91</v>
      </c>
      <c r="P1151" s="1" t="s">
        <v>92</v>
      </c>
      <c r="Q1151" s="1" t="s">
        <v>93</v>
      </c>
      <c r="R1151">
        <v>7</v>
      </c>
      <c r="S1151">
        <v>9</v>
      </c>
      <c r="T1151">
        <v>1920</v>
      </c>
      <c r="U1151">
        <v>1988</v>
      </c>
      <c r="V1151" s="1" t="s">
        <v>172</v>
      </c>
      <c r="W1151" s="1" t="s">
        <v>95</v>
      </c>
      <c r="X1151" s="1" t="s">
        <v>96</v>
      </c>
      <c r="Y1151" s="1" t="s">
        <v>96</v>
      </c>
      <c r="Z1151" s="1" t="s">
        <v>120</v>
      </c>
      <c r="AA1151">
        <v>0</v>
      </c>
      <c r="AB1151" s="1" t="s">
        <v>99</v>
      </c>
      <c r="AC1151" s="1" t="s">
        <v>98</v>
      </c>
      <c r="AD1151" s="1" t="s">
        <v>100</v>
      </c>
      <c r="AE1151" s="1" t="s">
        <v>99</v>
      </c>
      <c r="AF1151" s="1" t="s">
        <v>99</v>
      </c>
      <c r="AG1151" s="1" t="s">
        <v>101</v>
      </c>
      <c r="AH1151" s="1" t="s">
        <v>122</v>
      </c>
      <c r="AI1151">
        <v>624</v>
      </c>
      <c r="AJ1151" s="1" t="s">
        <v>103</v>
      </c>
      <c r="AK1151">
        <v>0</v>
      </c>
      <c r="AL1151">
        <v>26</v>
      </c>
      <c r="AM1151">
        <v>650</v>
      </c>
      <c r="AN1151" s="1" t="s">
        <v>104</v>
      </c>
      <c r="AO1151" s="1" t="s">
        <v>105</v>
      </c>
      <c r="AP1151" s="1" t="s">
        <v>106</v>
      </c>
      <c r="AQ1151" s="1" t="s">
        <v>107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s="1" t="s">
        <v>99</v>
      </c>
      <c r="BC1151">
        <v>7</v>
      </c>
      <c r="BD1151" s="1" t="s">
        <v>108</v>
      </c>
      <c r="BE1151">
        <v>0</v>
      </c>
      <c r="BF1151" s="1" t="s">
        <v>84</v>
      </c>
      <c r="BG1151" s="1" t="s">
        <v>134</v>
      </c>
      <c r="BH1151" s="1" t="s">
        <v>211</v>
      </c>
      <c r="BI1151" s="1" t="s">
        <v>103</v>
      </c>
      <c r="BJ1151">
        <v>2</v>
      </c>
      <c r="BK1151">
        <v>324</v>
      </c>
      <c r="BL1151" s="1" t="s">
        <v>99</v>
      </c>
      <c r="BM1151" s="1" t="s">
        <v>99</v>
      </c>
      <c r="BN1151" s="1" t="s">
        <v>106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s="1" t="s">
        <v>84</v>
      </c>
      <c r="BV1151" s="1" t="s">
        <v>84</v>
      </c>
      <c r="BW1151" s="1" t="s">
        <v>84</v>
      </c>
      <c r="BX1151">
        <v>0</v>
      </c>
      <c r="BY1151">
        <v>7</v>
      </c>
      <c r="BZ1151">
        <v>2009</v>
      </c>
      <c r="CA1151" s="1" t="s">
        <v>112</v>
      </c>
      <c r="CB1151" s="1" t="s">
        <v>113</v>
      </c>
      <c r="CC1151">
        <v>143000</v>
      </c>
      <c r="CD1151">
        <v>70</v>
      </c>
      <c r="CE1151">
        <v>9000</v>
      </c>
    </row>
    <row r="1152" spans="1:83" x14ac:dyDescent="0.25">
      <c r="A1152">
        <v>1151</v>
      </c>
      <c r="C1152" s="1" t="s">
        <v>81</v>
      </c>
      <c r="D1152" s="1" t="s">
        <v>207</v>
      </c>
      <c r="F1152" s="1" t="s">
        <v>83</v>
      </c>
      <c r="G1152" s="1" t="s">
        <v>84</v>
      </c>
      <c r="H1152" s="1" t="s">
        <v>125</v>
      </c>
      <c r="I1152" s="1" t="s">
        <v>86</v>
      </c>
      <c r="J1152" s="1" t="s">
        <v>87</v>
      </c>
      <c r="K1152" s="1" t="s">
        <v>88</v>
      </c>
      <c r="L1152" s="1" t="s">
        <v>89</v>
      </c>
      <c r="M1152" s="1" t="s">
        <v>187</v>
      </c>
      <c r="N1152" s="1" t="s">
        <v>91</v>
      </c>
      <c r="O1152" s="1" t="s">
        <v>91</v>
      </c>
      <c r="P1152" s="1" t="s">
        <v>92</v>
      </c>
      <c r="Q1152" s="1" t="s">
        <v>118</v>
      </c>
      <c r="R1152">
        <v>6</v>
      </c>
      <c r="S1152">
        <v>5</v>
      </c>
      <c r="T1152">
        <v>1950</v>
      </c>
      <c r="U1152">
        <v>1950</v>
      </c>
      <c r="V1152" s="1" t="s">
        <v>94</v>
      </c>
      <c r="W1152" s="1" t="s">
        <v>95</v>
      </c>
      <c r="X1152" s="1" t="s">
        <v>97</v>
      </c>
      <c r="Y1152" s="1" t="s">
        <v>97</v>
      </c>
      <c r="Z1152" s="1" t="s">
        <v>120</v>
      </c>
      <c r="AA1152">
        <v>0</v>
      </c>
      <c r="AB1152" s="1" t="s">
        <v>99</v>
      </c>
      <c r="AC1152" s="1" t="s">
        <v>99</v>
      </c>
      <c r="AD1152" s="1" t="s">
        <v>121</v>
      </c>
      <c r="AE1152" s="1" t="s">
        <v>99</v>
      </c>
      <c r="AF1152" s="1" t="s">
        <v>99</v>
      </c>
      <c r="AG1152" s="1" t="s">
        <v>101</v>
      </c>
      <c r="AH1152" s="1" t="s">
        <v>103</v>
      </c>
      <c r="AI1152">
        <v>0</v>
      </c>
      <c r="AJ1152" s="1" t="s">
        <v>103</v>
      </c>
      <c r="AK1152">
        <v>0</v>
      </c>
      <c r="AL1152">
        <v>932</v>
      </c>
      <c r="AM1152">
        <v>932</v>
      </c>
      <c r="AN1152" s="1" t="s">
        <v>104</v>
      </c>
      <c r="AO1152" s="1" t="s">
        <v>105</v>
      </c>
      <c r="AP1152" s="1" t="s">
        <v>106</v>
      </c>
      <c r="AQ1152" s="1" t="s">
        <v>190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s="1" t="s">
        <v>98</v>
      </c>
      <c r="BC1152">
        <v>4</v>
      </c>
      <c r="BD1152" s="1" t="s">
        <v>108</v>
      </c>
      <c r="BE1152">
        <v>1</v>
      </c>
      <c r="BF1152" s="1" t="s">
        <v>98</v>
      </c>
      <c r="BG1152" s="1" t="s">
        <v>109</v>
      </c>
      <c r="BH1152" s="1" t="s">
        <v>300</v>
      </c>
      <c r="BI1152" s="1" t="s">
        <v>103</v>
      </c>
      <c r="BJ1152">
        <v>1</v>
      </c>
      <c r="BK1152">
        <v>306</v>
      </c>
      <c r="BL1152" s="1" t="s">
        <v>99</v>
      </c>
      <c r="BM1152" s="1" t="s">
        <v>99</v>
      </c>
      <c r="BN1152" s="1" t="s">
        <v>106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s="1" t="s">
        <v>84</v>
      </c>
      <c r="BV1152" s="1" t="s">
        <v>192</v>
      </c>
      <c r="BW1152" s="1" t="s">
        <v>84</v>
      </c>
      <c r="BX1152">
        <v>0</v>
      </c>
      <c r="BY1152">
        <v>11</v>
      </c>
      <c r="BZ1152">
        <v>2007</v>
      </c>
      <c r="CA1152" s="1" t="s">
        <v>112</v>
      </c>
      <c r="CB1152" s="1" t="s">
        <v>113</v>
      </c>
      <c r="CC1152">
        <v>124000</v>
      </c>
      <c r="CD1152">
        <v>20</v>
      </c>
      <c r="CE1152">
        <v>8280</v>
      </c>
    </row>
    <row r="1153" spans="1:83" x14ac:dyDescent="0.25">
      <c r="A1153">
        <v>1152</v>
      </c>
      <c r="C1153" s="1" t="s">
        <v>81</v>
      </c>
      <c r="D1153" s="1" t="s">
        <v>338</v>
      </c>
      <c r="F1153" s="1" t="s">
        <v>83</v>
      </c>
      <c r="G1153" s="1" t="s">
        <v>84</v>
      </c>
      <c r="H1153" s="1" t="s">
        <v>85</v>
      </c>
      <c r="I1153" s="1" t="s">
        <v>86</v>
      </c>
      <c r="J1153" s="1" t="s">
        <v>87</v>
      </c>
      <c r="K1153" s="1" t="s">
        <v>88</v>
      </c>
      <c r="L1153" s="1" t="s">
        <v>89</v>
      </c>
      <c r="M1153" s="1" t="s">
        <v>238</v>
      </c>
      <c r="N1153" s="1" t="s">
        <v>91</v>
      </c>
      <c r="O1153" s="1" t="s">
        <v>91</v>
      </c>
      <c r="P1153" s="1" t="s">
        <v>92</v>
      </c>
      <c r="Q1153" s="1" t="s">
        <v>118</v>
      </c>
      <c r="R1153">
        <v>5</v>
      </c>
      <c r="S1153">
        <v>4</v>
      </c>
      <c r="T1153">
        <v>1959</v>
      </c>
      <c r="U1153">
        <v>1959</v>
      </c>
      <c r="V1153" s="1" t="s">
        <v>94</v>
      </c>
      <c r="W1153" s="1" t="s">
        <v>95</v>
      </c>
      <c r="X1153" s="1" t="s">
        <v>154</v>
      </c>
      <c r="Y1153" s="1" t="s">
        <v>183</v>
      </c>
      <c r="Z1153" s="1" t="s">
        <v>97</v>
      </c>
      <c r="AA1153">
        <v>132</v>
      </c>
      <c r="AB1153" s="1" t="s">
        <v>99</v>
      </c>
      <c r="AC1153" s="1" t="s">
        <v>99</v>
      </c>
      <c r="AD1153" s="1" t="s">
        <v>121</v>
      </c>
      <c r="AE1153" s="1" t="s">
        <v>99</v>
      </c>
      <c r="AF1153" s="1" t="s">
        <v>99</v>
      </c>
      <c r="AG1153" s="1" t="s">
        <v>101</v>
      </c>
      <c r="AH1153" s="1" t="s">
        <v>155</v>
      </c>
      <c r="AI1153">
        <v>176</v>
      </c>
      <c r="AJ1153" s="1" t="s">
        <v>103</v>
      </c>
      <c r="AK1153">
        <v>0</v>
      </c>
      <c r="AL1153">
        <v>1290</v>
      </c>
      <c r="AM1153">
        <v>1466</v>
      </c>
      <c r="AN1153" s="1" t="s">
        <v>104</v>
      </c>
      <c r="AO1153" s="1" t="s">
        <v>99</v>
      </c>
      <c r="AP1153" s="1" t="s">
        <v>106</v>
      </c>
      <c r="AQ1153" s="1" t="s">
        <v>107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s="1" t="s">
        <v>164</v>
      </c>
      <c r="BC1153">
        <v>6</v>
      </c>
      <c r="BD1153" s="1" t="s">
        <v>108</v>
      </c>
      <c r="BE1153">
        <v>2</v>
      </c>
      <c r="BF1153" s="1" t="s">
        <v>98</v>
      </c>
      <c r="BG1153" s="1" t="s">
        <v>109</v>
      </c>
      <c r="BH1153" s="1" t="s">
        <v>231</v>
      </c>
      <c r="BI1153" s="1" t="s">
        <v>179</v>
      </c>
      <c r="BJ1153">
        <v>2</v>
      </c>
      <c r="BK1153">
        <v>528</v>
      </c>
      <c r="BL1153" s="1" t="s">
        <v>99</v>
      </c>
      <c r="BM1153" s="1" t="s">
        <v>99</v>
      </c>
      <c r="BN1153" s="1" t="s">
        <v>106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s="1" t="s">
        <v>84</v>
      </c>
      <c r="BV1153" s="1" t="s">
        <v>84</v>
      </c>
      <c r="BW1153" s="1" t="s">
        <v>84</v>
      </c>
      <c r="BX1153">
        <v>0</v>
      </c>
      <c r="BY1153">
        <v>11</v>
      </c>
      <c r="BZ1153">
        <v>2006</v>
      </c>
      <c r="CA1153" s="1" t="s">
        <v>112</v>
      </c>
      <c r="CB1153" s="1" t="s">
        <v>113</v>
      </c>
      <c r="CC1153">
        <v>149900</v>
      </c>
      <c r="CD1153">
        <v>20</v>
      </c>
      <c r="CE1153">
        <v>17755</v>
      </c>
    </row>
    <row r="1154" spans="1:83" x14ac:dyDescent="0.25">
      <c r="A1154">
        <v>1153</v>
      </c>
      <c r="C1154" s="1" t="s">
        <v>81</v>
      </c>
      <c r="D1154" s="1" t="s">
        <v>315</v>
      </c>
      <c r="F1154" s="1" t="s">
        <v>83</v>
      </c>
      <c r="G1154" s="1" t="s">
        <v>84</v>
      </c>
      <c r="H1154" s="1" t="s">
        <v>125</v>
      </c>
      <c r="I1154" s="1" t="s">
        <v>86</v>
      </c>
      <c r="J1154" s="1" t="s">
        <v>87</v>
      </c>
      <c r="K1154" s="1" t="s">
        <v>88</v>
      </c>
      <c r="L1154" s="1" t="s">
        <v>89</v>
      </c>
      <c r="M1154" s="1" t="s">
        <v>130</v>
      </c>
      <c r="N1154" s="1" t="s">
        <v>91</v>
      </c>
      <c r="O1154" s="1" t="s">
        <v>91</v>
      </c>
      <c r="P1154" s="1" t="s">
        <v>92</v>
      </c>
      <c r="Q1154" s="1" t="s">
        <v>118</v>
      </c>
      <c r="R1154">
        <v>6</v>
      </c>
      <c r="S1154">
        <v>7</v>
      </c>
      <c r="T1154">
        <v>1956</v>
      </c>
      <c r="U1154">
        <v>2004</v>
      </c>
      <c r="V1154" s="1" t="s">
        <v>94</v>
      </c>
      <c r="W1154" s="1" t="s">
        <v>95</v>
      </c>
      <c r="X1154" s="1" t="s">
        <v>150</v>
      </c>
      <c r="Y1154" s="1" t="s">
        <v>150</v>
      </c>
      <c r="Z1154" s="1" t="s">
        <v>120</v>
      </c>
      <c r="AA1154">
        <v>0</v>
      </c>
      <c r="AB1154" s="1" t="s">
        <v>99</v>
      </c>
      <c r="AC1154" s="1" t="s">
        <v>99</v>
      </c>
      <c r="AD1154" s="1" t="s">
        <v>100</v>
      </c>
      <c r="AE1154" s="1" t="s">
        <v>99</v>
      </c>
      <c r="AF1154" s="1" t="s">
        <v>99</v>
      </c>
      <c r="AG1154" s="1" t="s">
        <v>101</v>
      </c>
      <c r="AH1154" s="1" t="s">
        <v>122</v>
      </c>
      <c r="AI1154">
        <v>296</v>
      </c>
      <c r="AJ1154" s="1" t="s">
        <v>102</v>
      </c>
      <c r="AK1154">
        <v>547</v>
      </c>
      <c r="AL1154">
        <v>230</v>
      </c>
      <c r="AM1154">
        <v>1073</v>
      </c>
      <c r="AN1154" s="1" t="s">
        <v>104</v>
      </c>
      <c r="AO1154" s="1" t="s">
        <v>105</v>
      </c>
      <c r="AP1154" s="1" t="s">
        <v>106</v>
      </c>
      <c r="AQ1154" s="1" t="s">
        <v>107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s="1" t="s">
        <v>105</v>
      </c>
      <c r="BC1154">
        <v>6</v>
      </c>
      <c r="BD1154" s="1" t="s">
        <v>108</v>
      </c>
      <c r="BE1154">
        <v>1</v>
      </c>
      <c r="BF1154" s="1" t="s">
        <v>98</v>
      </c>
      <c r="BG1154" s="1" t="s">
        <v>109</v>
      </c>
      <c r="BH1154" s="1" t="s">
        <v>288</v>
      </c>
      <c r="BI1154" s="1" t="s">
        <v>179</v>
      </c>
      <c r="BJ1154">
        <v>2</v>
      </c>
      <c r="BK1154">
        <v>470</v>
      </c>
      <c r="BL1154" s="1" t="s">
        <v>99</v>
      </c>
      <c r="BM1154" s="1" t="s">
        <v>99</v>
      </c>
      <c r="BN1154" s="1" t="s">
        <v>106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s="1" t="s">
        <v>84</v>
      </c>
      <c r="BV1154" s="1" t="s">
        <v>84</v>
      </c>
      <c r="BW1154" s="1" t="s">
        <v>84</v>
      </c>
      <c r="BX1154">
        <v>0</v>
      </c>
      <c r="BY1154">
        <v>7</v>
      </c>
      <c r="BZ1154">
        <v>2006</v>
      </c>
      <c r="CA1154" s="1" t="s">
        <v>112</v>
      </c>
      <c r="CB1154" s="1" t="s">
        <v>136</v>
      </c>
      <c r="CC1154">
        <v>230000</v>
      </c>
      <c r="CD1154">
        <v>20</v>
      </c>
      <c r="CE1154">
        <v>14115</v>
      </c>
    </row>
    <row r="1155" spans="1:83" x14ac:dyDescent="0.25">
      <c r="A1155">
        <v>1154</v>
      </c>
      <c r="C1155" s="1" t="s">
        <v>157</v>
      </c>
      <c r="D1155" s="1" t="s">
        <v>84</v>
      </c>
      <c r="F1155" s="1" t="s">
        <v>83</v>
      </c>
      <c r="G1155" s="1" t="s">
        <v>84</v>
      </c>
      <c r="H1155" s="1" t="s">
        <v>85</v>
      </c>
      <c r="I1155" s="1" t="s">
        <v>86</v>
      </c>
      <c r="J1155" s="1" t="s">
        <v>87</v>
      </c>
      <c r="K1155" s="1" t="s">
        <v>129</v>
      </c>
      <c r="L1155" s="1" t="s">
        <v>89</v>
      </c>
      <c r="M1155" s="1" t="s">
        <v>210</v>
      </c>
      <c r="N1155" s="1" t="s">
        <v>91</v>
      </c>
      <c r="O1155" s="1" t="s">
        <v>91</v>
      </c>
      <c r="P1155" s="1" t="s">
        <v>92</v>
      </c>
      <c r="Q1155" s="1" t="s">
        <v>118</v>
      </c>
      <c r="R1155">
        <v>6</v>
      </c>
      <c r="S1155">
        <v>8</v>
      </c>
      <c r="T1155">
        <v>1930</v>
      </c>
      <c r="U1155">
        <v>2007</v>
      </c>
      <c r="V1155" s="1" t="s">
        <v>94</v>
      </c>
      <c r="W1155" s="1" t="s">
        <v>95</v>
      </c>
      <c r="X1155" s="1" t="s">
        <v>131</v>
      </c>
      <c r="Y1155" s="1" t="s">
        <v>131</v>
      </c>
      <c r="Z1155" s="1" t="s">
        <v>120</v>
      </c>
      <c r="AA1155">
        <v>0</v>
      </c>
      <c r="AB1155" s="1" t="s">
        <v>98</v>
      </c>
      <c r="AC1155" s="1" t="s">
        <v>98</v>
      </c>
      <c r="AD1155" s="1" t="s">
        <v>133</v>
      </c>
      <c r="AE1155" s="1" t="s">
        <v>99</v>
      </c>
      <c r="AF1155" s="1" t="s">
        <v>99</v>
      </c>
      <c r="AG1155" s="1" t="s">
        <v>139</v>
      </c>
      <c r="AH1155" s="1" t="s">
        <v>122</v>
      </c>
      <c r="AI1155">
        <v>538</v>
      </c>
      <c r="AJ1155" s="1" t="s">
        <v>103</v>
      </c>
      <c r="AK1155">
        <v>0</v>
      </c>
      <c r="AL1155">
        <v>278</v>
      </c>
      <c r="AM1155">
        <v>816</v>
      </c>
      <c r="AN1155" s="1" t="s">
        <v>104</v>
      </c>
      <c r="AO1155" s="1" t="s">
        <v>105</v>
      </c>
      <c r="AP1155" s="1" t="s">
        <v>106</v>
      </c>
      <c r="AQ1155" s="1" t="s">
        <v>107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s="1" t="s">
        <v>99</v>
      </c>
      <c r="BC1155">
        <v>5</v>
      </c>
      <c r="BD1155" s="1" t="s">
        <v>108</v>
      </c>
      <c r="BE1155">
        <v>0</v>
      </c>
      <c r="BF1155" s="1" t="s">
        <v>84</v>
      </c>
      <c r="BG1155" s="1" t="s">
        <v>134</v>
      </c>
      <c r="BH1155" s="1" t="s">
        <v>213</v>
      </c>
      <c r="BI1155" s="1" t="s">
        <v>103</v>
      </c>
      <c r="BJ1155">
        <v>1</v>
      </c>
      <c r="BK1155">
        <v>432</v>
      </c>
      <c r="BL1155" s="1" t="s">
        <v>99</v>
      </c>
      <c r="BM1155" s="1" t="s">
        <v>99</v>
      </c>
      <c r="BN1155" s="1" t="s">
        <v>106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s="1" t="s">
        <v>84</v>
      </c>
      <c r="BV1155" s="1" t="s">
        <v>84</v>
      </c>
      <c r="BW1155" s="1" t="s">
        <v>84</v>
      </c>
      <c r="BX1155">
        <v>0</v>
      </c>
      <c r="BY1155">
        <v>6</v>
      </c>
      <c r="BZ1155">
        <v>2008</v>
      </c>
      <c r="CA1155" s="1" t="s">
        <v>112</v>
      </c>
      <c r="CB1155" s="1" t="s">
        <v>113</v>
      </c>
      <c r="CC1155">
        <v>120500</v>
      </c>
      <c r="CD1155">
        <v>30</v>
      </c>
      <c r="CE1155">
        <v>5890</v>
      </c>
    </row>
    <row r="1156" spans="1:83" x14ac:dyDescent="0.25">
      <c r="A1156">
        <v>1155</v>
      </c>
      <c r="C1156" s="1" t="s">
        <v>81</v>
      </c>
      <c r="D1156" s="1" t="s">
        <v>84</v>
      </c>
      <c r="F1156" s="1" t="s">
        <v>83</v>
      </c>
      <c r="G1156" s="1" t="s">
        <v>84</v>
      </c>
      <c r="H1156" s="1" t="s">
        <v>125</v>
      </c>
      <c r="I1156" s="1" t="s">
        <v>86</v>
      </c>
      <c r="J1156" s="1" t="s">
        <v>87</v>
      </c>
      <c r="K1156" s="1" t="s">
        <v>88</v>
      </c>
      <c r="L1156" s="1" t="s">
        <v>89</v>
      </c>
      <c r="M1156" s="1" t="s">
        <v>187</v>
      </c>
      <c r="N1156" s="1" t="s">
        <v>91</v>
      </c>
      <c r="O1156" s="1" t="s">
        <v>91</v>
      </c>
      <c r="P1156" s="1" t="s">
        <v>92</v>
      </c>
      <c r="Q1156" s="1" t="s">
        <v>93</v>
      </c>
      <c r="R1156">
        <v>7</v>
      </c>
      <c r="S1156">
        <v>6</v>
      </c>
      <c r="T1156">
        <v>1965</v>
      </c>
      <c r="U1156">
        <v>1988</v>
      </c>
      <c r="V1156" s="1" t="s">
        <v>94</v>
      </c>
      <c r="W1156" s="1" t="s">
        <v>95</v>
      </c>
      <c r="X1156" s="1" t="s">
        <v>96</v>
      </c>
      <c r="Y1156" s="1" t="s">
        <v>96</v>
      </c>
      <c r="Z1156" s="1" t="s">
        <v>150</v>
      </c>
      <c r="AA1156">
        <v>288</v>
      </c>
      <c r="AB1156" s="1" t="s">
        <v>99</v>
      </c>
      <c r="AC1156" s="1" t="s">
        <v>99</v>
      </c>
      <c r="AD1156" s="1" t="s">
        <v>121</v>
      </c>
      <c r="AE1156" s="1" t="s">
        <v>99</v>
      </c>
      <c r="AF1156" s="1" t="s">
        <v>99</v>
      </c>
      <c r="AG1156" s="1" t="s">
        <v>98</v>
      </c>
      <c r="AH1156" s="1" t="s">
        <v>122</v>
      </c>
      <c r="AI1156">
        <v>454</v>
      </c>
      <c r="AJ1156" s="1" t="s">
        <v>103</v>
      </c>
      <c r="AK1156">
        <v>0</v>
      </c>
      <c r="AL1156">
        <v>410</v>
      </c>
      <c r="AM1156">
        <v>864</v>
      </c>
      <c r="AN1156" s="1" t="s">
        <v>104</v>
      </c>
      <c r="AO1156" s="1" t="s">
        <v>99</v>
      </c>
      <c r="AP1156" s="1" t="s">
        <v>106</v>
      </c>
      <c r="AQ1156" s="1" t="s">
        <v>107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s="1" t="s">
        <v>98</v>
      </c>
      <c r="BC1156">
        <v>8</v>
      </c>
      <c r="BD1156" s="1" t="s">
        <v>108</v>
      </c>
      <c r="BE1156">
        <v>2</v>
      </c>
      <c r="BF1156" s="1" t="s">
        <v>98</v>
      </c>
      <c r="BG1156" s="1" t="s">
        <v>109</v>
      </c>
      <c r="BH1156" s="1" t="s">
        <v>174</v>
      </c>
      <c r="BI1156" s="1" t="s">
        <v>103</v>
      </c>
      <c r="BJ1156">
        <v>2</v>
      </c>
      <c r="BK1156">
        <v>492</v>
      </c>
      <c r="BL1156" s="1" t="s">
        <v>99</v>
      </c>
      <c r="BM1156" s="1" t="s">
        <v>99</v>
      </c>
      <c r="BN1156" s="1" t="s">
        <v>106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s="1" t="s">
        <v>84</v>
      </c>
      <c r="BV1156" s="1" t="s">
        <v>192</v>
      </c>
      <c r="BW1156" s="1" t="s">
        <v>84</v>
      </c>
      <c r="BX1156">
        <v>0</v>
      </c>
      <c r="BY1156">
        <v>5</v>
      </c>
      <c r="BZ1156">
        <v>2008</v>
      </c>
      <c r="CA1156" s="1" t="s">
        <v>112</v>
      </c>
      <c r="CB1156" s="1" t="s">
        <v>113</v>
      </c>
      <c r="CC1156">
        <v>201800</v>
      </c>
      <c r="CD1156">
        <v>60</v>
      </c>
      <c r="CE1156">
        <v>13700</v>
      </c>
    </row>
    <row r="1157" spans="1:83" x14ac:dyDescent="0.25">
      <c r="A1157">
        <v>1156</v>
      </c>
      <c r="C1157" s="1" t="s">
        <v>81</v>
      </c>
      <c r="D1157" s="1" t="s">
        <v>315</v>
      </c>
      <c r="F1157" s="1" t="s">
        <v>83</v>
      </c>
      <c r="G1157" s="1" t="s">
        <v>84</v>
      </c>
      <c r="H1157" s="1" t="s">
        <v>125</v>
      </c>
      <c r="I1157" s="1" t="s">
        <v>86</v>
      </c>
      <c r="J1157" s="1" t="s">
        <v>87</v>
      </c>
      <c r="K1157" s="1" t="s">
        <v>129</v>
      </c>
      <c r="L1157" s="1" t="s">
        <v>89</v>
      </c>
      <c r="M1157" s="1" t="s">
        <v>116</v>
      </c>
      <c r="N1157" s="1" t="s">
        <v>91</v>
      </c>
      <c r="O1157" s="1" t="s">
        <v>91</v>
      </c>
      <c r="P1157" s="1" t="s">
        <v>92</v>
      </c>
      <c r="Q1157" s="1" t="s">
        <v>118</v>
      </c>
      <c r="R1157">
        <v>5</v>
      </c>
      <c r="S1157">
        <v>8</v>
      </c>
      <c r="T1157">
        <v>1976</v>
      </c>
      <c r="U1157">
        <v>2004</v>
      </c>
      <c r="V1157" s="1" t="s">
        <v>94</v>
      </c>
      <c r="W1157" s="1" t="s">
        <v>95</v>
      </c>
      <c r="X1157" s="1" t="s">
        <v>183</v>
      </c>
      <c r="Y1157" s="1" t="s">
        <v>183</v>
      </c>
      <c r="Z1157" s="1" t="s">
        <v>120</v>
      </c>
      <c r="AA1157">
        <v>0</v>
      </c>
      <c r="AB1157" s="1" t="s">
        <v>98</v>
      </c>
      <c r="AC1157" s="1" t="s">
        <v>98</v>
      </c>
      <c r="AD1157" s="1" t="s">
        <v>121</v>
      </c>
      <c r="AE1157" s="1" t="s">
        <v>98</v>
      </c>
      <c r="AF1157" s="1" t="s">
        <v>99</v>
      </c>
      <c r="AG1157" s="1" t="s">
        <v>98</v>
      </c>
      <c r="AH1157" s="1" t="s">
        <v>122</v>
      </c>
      <c r="AI1157">
        <v>1157</v>
      </c>
      <c r="AJ1157" s="1" t="s">
        <v>103</v>
      </c>
      <c r="AK1157">
        <v>0</v>
      </c>
      <c r="AL1157">
        <v>280</v>
      </c>
      <c r="AM1157">
        <v>1437</v>
      </c>
      <c r="AN1157" s="1" t="s">
        <v>104</v>
      </c>
      <c r="AO1157" s="1" t="s">
        <v>99</v>
      </c>
      <c r="AP1157" s="1" t="s">
        <v>106</v>
      </c>
      <c r="AQ1157" s="1" t="s">
        <v>107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s="1" t="s">
        <v>98</v>
      </c>
      <c r="BC1157">
        <v>6</v>
      </c>
      <c r="BD1157" s="1" t="s">
        <v>108</v>
      </c>
      <c r="BE1157">
        <v>1</v>
      </c>
      <c r="BF1157" s="1" t="s">
        <v>164</v>
      </c>
      <c r="BG1157" s="1" t="s">
        <v>109</v>
      </c>
      <c r="BH1157" s="1" t="s">
        <v>123</v>
      </c>
      <c r="BI1157" s="1" t="s">
        <v>111</v>
      </c>
      <c r="BJ1157">
        <v>2</v>
      </c>
      <c r="BK1157">
        <v>528</v>
      </c>
      <c r="BL1157" s="1" t="s">
        <v>99</v>
      </c>
      <c r="BM1157" s="1" t="s">
        <v>99</v>
      </c>
      <c r="BN1157" s="1" t="s">
        <v>106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s="1" t="s">
        <v>84</v>
      </c>
      <c r="BV1157" s="1" t="s">
        <v>84</v>
      </c>
      <c r="BW1157" s="1" t="s">
        <v>84</v>
      </c>
      <c r="BX1157">
        <v>0</v>
      </c>
      <c r="BY1157">
        <v>7</v>
      </c>
      <c r="BZ1157">
        <v>2007</v>
      </c>
      <c r="CA1157" s="1" t="s">
        <v>112</v>
      </c>
      <c r="CB1157" s="1" t="s">
        <v>113</v>
      </c>
      <c r="CC1157">
        <v>218000</v>
      </c>
      <c r="CD1157">
        <v>20</v>
      </c>
      <c r="CE1157">
        <v>10768</v>
      </c>
    </row>
    <row r="1158" spans="1:83" x14ac:dyDescent="0.25">
      <c r="A1158">
        <v>1157</v>
      </c>
      <c r="C1158" s="1" t="s">
        <v>81</v>
      </c>
      <c r="D1158" s="1" t="s">
        <v>141</v>
      </c>
      <c r="F1158" s="1" t="s">
        <v>83</v>
      </c>
      <c r="G1158" s="1" t="s">
        <v>84</v>
      </c>
      <c r="H1158" s="1" t="s">
        <v>85</v>
      </c>
      <c r="I1158" s="1" t="s">
        <v>86</v>
      </c>
      <c r="J1158" s="1" t="s">
        <v>87</v>
      </c>
      <c r="K1158" s="1" t="s">
        <v>88</v>
      </c>
      <c r="L1158" s="1" t="s">
        <v>89</v>
      </c>
      <c r="M1158" s="1" t="s">
        <v>187</v>
      </c>
      <c r="N1158" s="1" t="s">
        <v>91</v>
      </c>
      <c r="O1158" s="1" t="s">
        <v>91</v>
      </c>
      <c r="P1158" s="1" t="s">
        <v>92</v>
      </c>
      <c r="Q1158" s="1" t="s">
        <v>261</v>
      </c>
      <c r="R1158">
        <v>5</v>
      </c>
      <c r="S1158">
        <v>8</v>
      </c>
      <c r="T1158">
        <v>1965</v>
      </c>
      <c r="U1158">
        <v>1999</v>
      </c>
      <c r="V1158" s="1" t="s">
        <v>94</v>
      </c>
      <c r="W1158" s="1" t="s">
        <v>95</v>
      </c>
      <c r="X1158" s="1" t="s">
        <v>97</v>
      </c>
      <c r="Y1158" s="1" t="s">
        <v>97</v>
      </c>
      <c r="Z1158" s="1" t="s">
        <v>120</v>
      </c>
      <c r="AA1158">
        <v>0</v>
      </c>
      <c r="AB1158" s="1" t="s">
        <v>99</v>
      </c>
      <c r="AC1158" s="1" t="s">
        <v>98</v>
      </c>
      <c r="AD1158" s="1" t="s">
        <v>100</v>
      </c>
      <c r="AE1158" s="1" t="s">
        <v>99</v>
      </c>
      <c r="AF1158" s="1" t="s">
        <v>99</v>
      </c>
      <c r="AG1158" s="1" t="s">
        <v>98</v>
      </c>
      <c r="AH1158" s="1" t="s">
        <v>122</v>
      </c>
      <c r="AI1158">
        <v>633</v>
      </c>
      <c r="AJ1158" s="1" t="s">
        <v>103</v>
      </c>
      <c r="AK1158">
        <v>0</v>
      </c>
      <c r="AL1158">
        <v>586</v>
      </c>
      <c r="AM1158">
        <v>1219</v>
      </c>
      <c r="AN1158" s="1" t="s">
        <v>104</v>
      </c>
      <c r="AO1158" s="1" t="s">
        <v>98</v>
      </c>
      <c r="AP1158" s="1" t="s">
        <v>106</v>
      </c>
      <c r="AQ1158" s="1" t="s">
        <v>107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s="1" t="s">
        <v>98</v>
      </c>
      <c r="BC1158">
        <v>6</v>
      </c>
      <c r="BD1158" s="1" t="s">
        <v>108</v>
      </c>
      <c r="BE1158">
        <v>1</v>
      </c>
      <c r="BF1158" s="1" t="s">
        <v>98</v>
      </c>
      <c r="BG1158" s="1" t="s">
        <v>109</v>
      </c>
      <c r="BH1158" s="1" t="s">
        <v>174</v>
      </c>
      <c r="BI1158" s="1" t="s">
        <v>111</v>
      </c>
      <c r="BJ1158">
        <v>2</v>
      </c>
      <c r="BK1158">
        <v>502</v>
      </c>
      <c r="BL1158" s="1" t="s">
        <v>99</v>
      </c>
      <c r="BM1158" s="1" t="s">
        <v>99</v>
      </c>
      <c r="BN1158" s="1" t="s">
        <v>106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s="1" t="s">
        <v>84</v>
      </c>
      <c r="BV1158" s="1" t="s">
        <v>146</v>
      </c>
      <c r="BW1158" s="1" t="s">
        <v>84</v>
      </c>
      <c r="BX1158">
        <v>0</v>
      </c>
      <c r="BY1158">
        <v>10</v>
      </c>
      <c r="BZ1158">
        <v>2008</v>
      </c>
      <c r="CA1158" s="1" t="s">
        <v>112</v>
      </c>
      <c r="CB1158" s="1" t="s">
        <v>113</v>
      </c>
      <c r="CC1158">
        <v>179900</v>
      </c>
      <c r="CD1158">
        <v>80</v>
      </c>
      <c r="CE1158">
        <v>9350</v>
      </c>
    </row>
    <row r="1159" spans="1:83" x14ac:dyDescent="0.25">
      <c r="A1159">
        <v>1158</v>
      </c>
      <c r="C1159" s="1" t="s">
        <v>81</v>
      </c>
      <c r="D1159" s="1" t="s">
        <v>313</v>
      </c>
      <c r="F1159" s="1" t="s">
        <v>83</v>
      </c>
      <c r="G1159" s="1" t="s">
        <v>84</v>
      </c>
      <c r="H1159" s="1" t="s">
        <v>125</v>
      </c>
      <c r="I1159" s="1" t="s">
        <v>86</v>
      </c>
      <c r="J1159" s="1" t="s">
        <v>87</v>
      </c>
      <c r="K1159" s="1" t="s">
        <v>88</v>
      </c>
      <c r="L1159" s="1" t="s">
        <v>89</v>
      </c>
      <c r="M1159" s="1" t="s">
        <v>175</v>
      </c>
      <c r="N1159" s="1" t="s">
        <v>91</v>
      </c>
      <c r="O1159" s="1" t="s">
        <v>91</v>
      </c>
      <c r="P1159" s="1" t="s">
        <v>265</v>
      </c>
      <c r="Q1159" s="1" t="s">
        <v>118</v>
      </c>
      <c r="R1159">
        <v>7</v>
      </c>
      <c r="S1159">
        <v>5</v>
      </c>
      <c r="T1159">
        <v>2007</v>
      </c>
      <c r="U1159">
        <v>2008</v>
      </c>
      <c r="V1159" s="1" t="s">
        <v>94</v>
      </c>
      <c r="W1159" s="1" t="s">
        <v>95</v>
      </c>
      <c r="X1159" s="1" t="s">
        <v>96</v>
      </c>
      <c r="Y1159" s="1" t="s">
        <v>96</v>
      </c>
      <c r="Z1159" s="1" t="s">
        <v>150</v>
      </c>
      <c r="AA1159">
        <v>166</v>
      </c>
      <c r="AB1159" s="1" t="s">
        <v>98</v>
      </c>
      <c r="AC1159" s="1" t="s">
        <v>99</v>
      </c>
      <c r="AD1159" s="1" t="s">
        <v>100</v>
      </c>
      <c r="AE1159" s="1" t="s">
        <v>98</v>
      </c>
      <c r="AF1159" s="1" t="s">
        <v>99</v>
      </c>
      <c r="AG1159" s="1" t="s">
        <v>101</v>
      </c>
      <c r="AH1159" s="1" t="s">
        <v>102</v>
      </c>
      <c r="AI1159">
        <v>904</v>
      </c>
      <c r="AJ1159" s="1" t="s">
        <v>103</v>
      </c>
      <c r="AK1159">
        <v>0</v>
      </c>
      <c r="AL1159">
        <v>410</v>
      </c>
      <c r="AM1159">
        <v>1314</v>
      </c>
      <c r="AN1159" s="1" t="s">
        <v>104</v>
      </c>
      <c r="AO1159" s="1" t="s">
        <v>105</v>
      </c>
      <c r="AP1159" s="1" t="s">
        <v>106</v>
      </c>
      <c r="AQ1159" s="1" t="s">
        <v>107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s="1" t="s">
        <v>98</v>
      </c>
      <c r="BC1159">
        <v>6</v>
      </c>
      <c r="BD1159" s="1" t="s">
        <v>108</v>
      </c>
      <c r="BE1159">
        <v>1</v>
      </c>
      <c r="BF1159" s="1" t="s">
        <v>98</v>
      </c>
      <c r="BG1159" s="1" t="s">
        <v>109</v>
      </c>
      <c r="BH1159" s="1" t="s">
        <v>223</v>
      </c>
      <c r="BI1159" s="1" t="s">
        <v>111</v>
      </c>
      <c r="BJ1159">
        <v>2</v>
      </c>
      <c r="BK1159">
        <v>626</v>
      </c>
      <c r="BL1159" s="1" t="s">
        <v>99</v>
      </c>
      <c r="BM1159" s="1" t="s">
        <v>99</v>
      </c>
      <c r="BN1159" s="1" t="s">
        <v>106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s="1" t="s">
        <v>84</v>
      </c>
      <c r="BV1159" s="1" t="s">
        <v>84</v>
      </c>
      <c r="BW1159" s="1" t="s">
        <v>84</v>
      </c>
      <c r="BX1159">
        <v>0</v>
      </c>
      <c r="BY1159">
        <v>7</v>
      </c>
      <c r="BZ1159">
        <v>2009</v>
      </c>
      <c r="CA1159" s="1" t="s">
        <v>112</v>
      </c>
      <c r="CB1159" s="1" t="s">
        <v>113</v>
      </c>
      <c r="CC1159">
        <v>230000</v>
      </c>
      <c r="CD1159">
        <v>120</v>
      </c>
      <c r="CE1159">
        <v>5001</v>
      </c>
    </row>
    <row r="1160" spans="1:83" x14ac:dyDescent="0.25">
      <c r="A1160">
        <v>1159</v>
      </c>
      <c r="C1160" s="1" t="s">
        <v>81</v>
      </c>
      <c r="D1160" s="1" t="s">
        <v>337</v>
      </c>
      <c r="F1160" s="1" t="s">
        <v>83</v>
      </c>
      <c r="G1160" s="1" t="s">
        <v>84</v>
      </c>
      <c r="H1160" s="1" t="s">
        <v>85</v>
      </c>
      <c r="I1160" s="1" t="s">
        <v>86</v>
      </c>
      <c r="J1160" s="1" t="s">
        <v>87</v>
      </c>
      <c r="K1160" s="1" t="s">
        <v>115</v>
      </c>
      <c r="L1160" s="1" t="s">
        <v>89</v>
      </c>
      <c r="M1160" s="1" t="s">
        <v>149</v>
      </c>
      <c r="N1160" s="1" t="s">
        <v>117</v>
      </c>
      <c r="O1160" s="1" t="s">
        <v>91</v>
      </c>
      <c r="P1160" s="1" t="s">
        <v>92</v>
      </c>
      <c r="Q1160" s="1" t="s">
        <v>118</v>
      </c>
      <c r="R1160">
        <v>8</v>
      </c>
      <c r="S1160">
        <v>5</v>
      </c>
      <c r="T1160">
        <v>2007</v>
      </c>
      <c r="U1160">
        <v>2008</v>
      </c>
      <c r="V1160" s="1" t="s">
        <v>94</v>
      </c>
      <c r="W1160" s="1" t="s">
        <v>95</v>
      </c>
      <c r="X1160" s="1" t="s">
        <v>96</v>
      </c>
      <c r="Y1160" s="1" t="s">
        <v>96</v>
      </c>
      <c r="Z1160" s="1" t="s">
        <v>150</v>
      </c>
      <c r="AA1160">
        <v>186</v>
      </c>
      <c r="AB1160" s="1" t="s">
        <v>98</v>
      </c>
      <c r="AC1160" s="1" t="s">
        <v>99</v>
      </c>
      <c r="AD1160" s="1" t="s">
        <v>100</v>
      </c>
      <c r="AE1160" s="1" t="s">
        <v>98</v>
      </c>
      <c r="AF1160" s="1" t="s">
        <v>99</v>
      </c>
      <c r="AG1160" s="1" t="s">
        <v>101</v>
      </c>
      <c r="AH1160" s="1" t="s">
        <v>103</v>
      </c>
      <c r="AI1160">
        <v>0</v>
      </c>
      <c r="AJ1160" s="1" t="s">
        <v>103</v>
      </c>
      <c r="AK1160">
        <v>0</v>
      </c>
      <c r="AL1160">
        <v>1580</v>
      </c>
      <c r="AM1160">
        <v>1580</v>
      </c>
      <c r="AN1160" s="1" t="s">
        <v>104</v>
      </c>
      <c r="AO1160" s="1" t="s">
        <v>105</v>
      </c>
      <c r="AP1160" s="1" t="s">
        <v>106</v>
      </c>
      <c r="AQ1160" s="1" t="s">
        <v>107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s="1" t="s">
        <v>98</v>
      </c>
      <c r="BC1160">
        <v>7</v>
      </c>
      <c r="BD1160" s="1" t="s">
        <v>108</v>
      </c>
      <c r="BE1160">
        <v>0</v>
      </c>
      <c r="BF1160" s="1" t="s">
        <v>84</v>
      </c>
      <c r="BG1160" s="1" t="s">
        <v>109</v>
      </c>
      <c r="BH1160" s="1" t="s">
        <v>223</v>
      </c>
      <c r="BI1160" s="1" t="s">
        <v>111</v>
      </c>
      <c r="BJ1160">
        <v>3</v>
      </c>
      <c r="BK1160">
        <v>830</v>
      </c>
      <c r="BL1160" s="1" t="s">
        <v>99</v>
      </c>
      <c r="BM1160" s="1" t="s">
        <v>99</v>
      </c>
      <c r="BN1160" s="1" t="s">
        <v>106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s="1" t="s">
        <v>84</v>
      </c>
      <c r="BV1160" s="1" t="s">
        <v>84</v>
      </c>
      <c r="BW1160" s="1" t="s">
        <v>84</v>
      </c>
      <c r="BX1160">
        <v>0</v>
      </c>
      <c r="BY1160">
        <v>6</v>
      </c>
      <c r="BZ1160">
        <v>2008</v>
      </c>
      <c r="CA1160" s="1" t="s">
        <v>299</v>
      </c>
      <c r="CB1160" s="1" t="s">
        <v>181</v>
      </c>
      <c r="CC1160">
        <v>235128</v>
      </c>
      <c r="CD1160">
        <v>20</v>
      </c>
      <c r="CE1160">
        <v>11932</v>
      </c>
    </row>
    <row r="1161" spans="1:83" x14ac:dyDescent="0.25">
      <c r="A1161">
        <v>1160</v>
      </c>
      <c r="C1161" s="1" t="s">
        <v>81</v>
      </c>
      <c r="D1161" s="1" t="s">
        <v>276</v>
      </c>
      <c r="F1161" s="1" t="s">
        <v>83</v>
      </c>
      <c r="G1161" s="1" t="s">
        <v>84</v>
      </c>
      <c r="H1161" s="1" t="s">
        <v>85</v>
      </c>
      <c r="I1161" s="1" t="s">
        <v>86</v>
      </c>
      <c r="J1161" s="1" t="s">
        <v>87</v>
      </c>
      <c r="K1161" s="1" t="s">
        <v>88</v>
      </c>
      <c r="L1161" s="1" t="s">
        <v>89</v>
      </c>
      <c r="M1161" s="1" t="s">
        <v>152</v>
      </c>
      <c r="N1161" s="1" t="s">
        <v>91</v>
      </c>
      <c r="O1161" s="1" t="s">
        <v>91</v>
      </c>
      <c r="P1161" s="1" t="s">
        <v>92</v>
      </c>
      <c r="Q1161" s="1" t="s">
        <v>93</v>
      </c>
      <c r="R1161">
        <v>6</v>
      </c>
      <c r="S1161">
        <v>6</v>
      </c>
      <c r="T1161">
        <v>1974</v>
      </c>
      <c r="U1161">
        <v>1974</v>
      </c>
      <c r="V1161" s="1" t="s">
        <v>172</v>
      </c>
      <c r="W1161" s="1" t="s">
        <v>95</v>
      </c>
      <c r="X1161" s="1" t="s">
        <v>154</v>
      </c>
      <c r="Y1161" s="1" t="s">
        <v>154</v>
      </c>
      <c r="Z1161" s="1" t="s">
        <v>97</v>
      </c>
      <c r="AA1161">
        <v>270</v>
      </c>
      <c r="AB1161" s="1" t="s">
        <v>98</v>
      </c>
      <c r="AC1161" s="1" t="s">
        <v>99</v>
      </c>
      <c r="AD1161" s="1" t="s">
        <v>121</v>
      </c>
      <c r="AE1161" s="1" t="s">
        <v>99</v>
      </c>
      <c r="AF1161" s="1" t="s">
        <v>99</v>
      </c>
      <c r="AG1161" s="1" t="s">
        <v>101</v>
      </c>
      <c r="AH1161" s="1" t="s">
        <v>122</v>
      </c>
      <c r="AI1161">
        <v>442</v>
      </c>
      <c r="AJ1161" s="1" t="s">
        <v>103</v>
      </c>
      <c r="AK1161">
        <v>0</v>
      </c>
      <c r="AL1161">
        <v>459</v>
      </c>
      <c r="AM1161">
        <v>901</v>
      </c>
      <c r="AN1161" s="1" t="s">
        <v>104</v>
      </c>
      <c r="AO1161" s="1" t="s">
        <v>99</v>
      </c>
      <c r="AP1161" s="1" t="s">
        <v>106</v>
      </c>
      <c r="AQ1161" s="1" t="s">
        <v>107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s="1" t="s">
        <v>98</v>
      </c>
      <c r="BC1161">
        <v>8</v>
      </c>
      <c r="BD1161" s="1" t="s">
        <v>108</v>
      </c>
      <c r="BE1161">
        <v>1</v>
      </c>
      <c r="BF1161" s="1" t="s">
        <v>99</v>
      </c>
      <c r="BG1161" s="1" t="s">
        <v>109</v>
      </c>
      <c r="BH1161" s="1" t="s">
        <v>293</v>
      </c>
      <c r="BI1161" s="1" t="s">
        <v>111</v>
      </c>
      <c r="BJ1161">
        <v>2</v>
      </c>
      <c r="BK1161">
        <v>540</v>
      </c>
      <c r="BL1161" s="1" t="s">
        <v>98</v>
      </c>
      <c r="BM1161" s="1" t="s">
        <v>99</v>
      </c>
      <c r="BN1161" s="1" t="s">
        <v>106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s="1" t="s">
        <v>84</v>
      </c>
      <c r="BV1161" s="1" t="s">
        <v>84</v>
      </c>
      <c r="BW1161" s="1" t="s">
        <v>84</v>
      </c>
      <c r="BX1161">
        <v>0</v>
      </c>
      <c r="BY1161">
        <v>7</v>
      </c>
      <c r="BZ1161">
        <v>2008</v>
      </c>
      <c r="CA1161" s="1" t="s">
        <v>112</v>
      </c>
      <c r="CB1161" s="1" t="s">
        <v>113</v>
      </c>
      <c r="CC1161">
        <v>185000</v>
      </c>
      <c r="CD1161">
        <v>60</v>
      </c>
      <c r="CE1161">
        <v>9120</v>
      </c>
    </row>
    <row r="1162" spans="1:83" x14ac:dyDescent="0.25">
      <c r="A1162">
        <v>1161</v>
      </c>
      <c r="C1162" s="1" t="s">
        <v>81</v>
      </c>
      <c r="D1162" s="1" t="s">
        <v>264</v>
      </c>
      <c r="F1162" s="1" t="s">
        <v>83</v>
      </c>
      <c r="G1162" s="1" t="s">
        <v>84</v>
      </c>
      <c r="H1162" s="1" t="s">
        <v>85</v>
      </c>
      <c r="I1162" s="1" t="s">
        <v>86</v>
      </c>
      <c r="J1162" s="1" t="s">
        <v>87</v>
      </c>
      <c r="K1162" s="1" t="s">
        <v>88</v>
      </c>
      <c r="L1162" s="1" t="s">
        <v>89</v>
      </c>
      <c r="M1162" s="1" t="s">
        <v>321</v>
      </c>
      <c r="N1162" s="1" t="s">
        <v>91</v>
      </c>
      <c r="O1162" s="1" t="s">
        <v>91</v>
      </c>
      <c r="P1162" s="1" t="s">
        <v>265</v>
      </c>
      <c r="Q1162" s="1" t="s">
        <v>93</v>
      </c>
      <c r="R1162">
        <v>6</v>
      </c>
      <c r="S1162">
        <v>5</v>
      </c>
      <c r="T1162">
        <v>1978</v>
      </c>
      <c r="U1162">
        <v>1978</v>
      </c>
      <c r="V1162" s="1" t="s">
        <v>94</v>
      </c>
      <c r="W1162" s="1" t="s">
        <v>95</v>
      </c>
      <c r="X1162" s="1" t="s">
        <v>183</v>
      </c>
      <c r="Y1162" s="1" t="s">
        <v>356</v>
      </c>
      <c r="Z1162" s="1" t="s">
        <v>120</v>
      </c>
      <c r="AA1162">
        <v>0</v>
      </c>
      <c r="AB1162" s="1" t="s">
        <v>99</v>
      </c>
      <c r="AC1162" s="1" t="s">
        <v>99</v>
      </c>
      <c r="AD1162" s="1" t="s">
        <v>121</v>
      </c>
      <c r="AE1162" s="1" t="s">
        <v>98</v>
      </c>
      <c r="AF1162" s="1" t="s">
        <v>99</v>
      </c>
      <c r="AG1162" s="1" t="s">
        <v>101</v>
      </c>
      <c r="AH1162" s="1" t="s">
        <v>122</v>
      </c>
      <c r="AI1162">
        <v>311</v>
      </c>
      <c r="AJ1162" s="1" t="s">
        <v>103</v>
      </c>
      <c r="AK1162">
        <v>0</v>
      </c>
      <c r="AL1162">
        <v>544</v>
      </c>
      <c r="AM1162">
        <v>855</v>
      </c>
      <c r="AN1162" s="1" t="s">
        <v>104</v>
      </c>
      <c r="AO1162" s="1" t="s">
        <v>164</v>
      </c>
      <c r="AP1162" s="1" t="s">
        <v>106</v>
      </c>
      <c r="AQ1162" s="1" t="s">
        <v>107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s="1" t="s">
        <v>99</v>
      </c>
      <c r="BC1162">
        <v>7</v>
      </c>
      <c r="BD1162" s="1" t="s">
        <v>108</v>
      </c>
      <c r="BE1162">
        <v>1</v>
      </c>
      <c r="BF1162" s="1" t="s">
        <v>99</v>
      </c>
      <c r="BG1162" s="1" t="s">
        <v>109</v>
      </c>
      <c r="BH1162" s="1" t="s">
        <v>377</v>
      </c>
      <c r="BI1162" s="1" t="s">
        <v>103</v>
      </c>
      <c r="BJ1162">
        <v>2</v>
      </c>
      <c r="BK1162">
        <v>440</v>
      </c>
      <c r="BL1162" s="1" t="s">
        <v>99</v>
      </c>
      <c r="BM1162" s="1" t="s">
        <v>99</v>
      </c>
      <c r="BN1162" s="1" t="s">
        <v>106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s="1" t="s">
        <v>84</v>
      </c>
      <c r="BV1162" s="1" t="s">
        <v>84</v>
      </c>
      <c r="BW1162" s="1" t="s">
        <v>84</v>
      </c>
      <c r="BX1162">
        <v>0</v>
      </c>
      <c r="BY1162">
        <v>7</v>
      </c>
      <c r="BZ1162">
        <v>2010</v>
      </c>
      <c r="CA1162" s="1" t="s">
        <v>112</v>
      </c>
      <c r="CB1162" s="1" t="s">
        <v>113</v>
      </c>
      <c r="CC1162">
        <v>146000</v>
      </c>
      <c r="CD1162">
        <v>160</v>
      </c>
      <c r="CE1162">
        <v>2280</v>
      </c>
    </row>
    <row r="1163" spans="1:83" x14ac:dyDescent="0.25">
      <c r="A1163">
        <v>1162</v>
      </c>
      <c r="C1163" s="1" t="s">
        <v>81</v>
      </c>
      <c r="D1163" s="1" t="s">
        <v>84</v>
      </c>
      <c r="F1163" s="1" t="s">
        <v>83</v>
      </c>
      <c r="G1163" s="1" t="s">
        <v>84</v>
      </c>
      <c r="H1163" s="1" t="s">
        <v>125</v>
      </c>
      <c r="I1163" s="1" t="s">
        <v>258</v>
      </c>
      <c r="J1163" s="1" t="s">
        <v>87</v>
      </c>
      <c r="K1163" s="1" t="s">
        <v>193</v>
      </c>
      <c r="L1163" s="1" t="s">
        <v>89</v>
      </c>
      <c r="M1163" s="1" t="s">
        <v>130</v>
      </c>
      <c r="N1163" s="1" t="s">
        <v>153</v>
      </c>
      <c r="O1163" s="1" t="s">
        <v>91</v>
      </c>
      <c r="P1163" s="1" t="s">
        <v>92</v>
      </c>
      <c r="Q1163" s="1" t="s">
        <v>118</v>
      </c>
      <c r="R1163">
        <v>6</v>
      </c>
      <c r="S1163">
        <v>7</v>
      </c>
      <c r="T1163">
        <v>1954</v>
      </c>
      <c r="U1163">
        <v>2006</v>
      </c>
      <c r="V1163" s="1" t="s">
        <v>172</v>
      </c>
      <c r="W1163" s="1" t="s">
        <v>95</v>
      </c>
      <c r="X1163" s="1" t="s">
        <v>154</v>
      </c>
      <c r="Y1163" s="1" t="s">
        <v>154</v>
      </c>
      <c r="Z1163" s="1" t="s">
        <v>97</v>
      </c>
      <c r="AA1163">
        <v>72</v>
      </c>
      <c r="AB1163" s="1" t="s">
        <v>98</v>
      </c>
      <c r="AC1163" s="1" t="s">
        <v>99</v>
      </c>
      <c r="AD1163" s="1" t="s">
        <v>121</v>
      </c>
      <c r="AE1163" s="1" t="s">
        <v>99</v>
      </c>
      <c r="AF1163" s="1" t="s">
        <v>99</v>
      </c>
      <c r="AG1163" s="1" t="s">
        <v>101</v>
      </c>
      <c r="AH1163" s="1" t="s">
        <v>155</v>
      </c>
      <c r="AI1163">
        <v>728</v>
      </c>
      <c r="AJ1163" s="1" t="s">
        <v>103</v>
      </c>
      <c r="AK1163">
        <v>0</v>
      </c>
      <c r="AL1163">
        <v>568</v>
      </c>
      <c r="AM1163">
        <v>1296</v>
      </c>
      <c r="AN1163" s="1" t="s">
        <v>104</v>
      </c>
      <c r="AO1163" s="1" t="s">
        <v>105</v>
      </c>
      <c r="AP1163" s="1" t="s">
        <v>106</v>
      </c>
      <c r="AQ1163" s="1" t="s">
        <v>107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s="1" t="s">
        <v>98</v>
      </c>
      <c r="BC1163">
        <v>7</v>
      </c>
      <c r="BD1163" s="1" t="s">
        <v>108</v>
      </c>
      <c r="BE1163">
        <v>1</v>
      </c>
      <c r="BF1163" s="1" t="s">
        <v>98</v>
      </c>
      <c r="BG1163" s="1" t="s">
        <v>134</v>
      </c>
      <c r="BH1163" s="1" t="s">
        <v>145</v>
      </c>
      <c r="BI1163" s="1" t="s">
        <v>103</v>
      </c>
      <c r="BJ1163">
        <v>2</v>
      </c>
      <c r="BK1163">
        <v>924</v>
      </c>
      <c r="BL1163" s="1" t="s">
        <v>99</v>
      </c>
      <c r="BM1163" s="1" t="s">
        <v>99</v>
      </c>
      <c r="BN1163" s="1" t="s">
        <v>106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s="1" t="s">
        <v>84</v>
      </c>
      <c r="BV1163" s="1" t="s">
        <v>84</v>
      </c>
      <c r="BW1163" s="1" t="s">
        <v>84</v>
      </c>
      <c r="BX1163">
        <v>0</v>
      </c>
      <c r="BY1163">
        <v>11</v>
      </c>
      <c r="BZ1163">
        <v>2008</v>
      </c>
      <c r="CA1163" s="1" t="s">
        <v>112</v>
      </c>
      <c r="CB1163" s="1" t="s">
        <v>113</v>
      </c>
      <c r="CC1163">
        <v>224000</v>
      </c>
      <c r="CD1163">
        <v>20</v>
      </c>
      <c r="CE1163">
        <v>14778</v>
      </c>
    </row>
    <row r="1164" spans="1:83" x14ac:dyDescent="0.25">
      <c r="A1164">
        <v>1163</v>
      </c>
      <c r="C1164" s="1" t="s">
        <v>81</v>
      </c>
      <c r="D1164" s="1" t="s">
        <v>415</v>
      </c>
      <c r="F1164" s="1" t="s">
        <v>83</v>
      </c>
      <c r="G1164" s="1" t="s">
        <v>84</v>
      </c>
      <c r="H1164" s="1" t="s">
        <v>85</v>
      </c>
      <c r="I1164" s="1" t="s">
        <v>86</v>
      </c>
      <c r="J1164" s="1" t="s">
        <v>87</v>
      </c>
      <c r="K1164" s="1" t="s">
        <v>88</v>
      </c>
      <c r="L1164" s="1" t="s">
        <v>89</v>
      </c>
      <c r="M1164" s="1" t="s">
        <v>171</v>
      </c>
      <c r="N1164" s="1" t="s">
        <v>91</v>
      </c>
      <c r="O1164" s="1" t="s">
        <v>91</v>
      </c>
      <c r="P1164" s="1" t="s">
        <v>92</v>
      </c>
      <c r="Q1164" s="1" t="s">
        <v>118</v>
      </c>
      <c r="R1164">
        <v>5</v>
      </c>
      <c r="S1164">
        <v>5</v>
      </c>
      <c r="T1164">
        <v>1968</v>
      </c>
      <c r="U1164">
        <v>1968</v>
      </c>
      <c r="V1164" s="1" t="s">
        <v>94</v>
      </c>
      <c r="W1164" s="1" t="s">
        <v>95</v>
      </c>
      <c r="X1164" s="1" t="s">
        <v>96</v>
      </c>
      <c r="Y1164" s="1" t="s">
        <v>96</v>
      </c>
      <c r="Z1164" s="1" t="s">
        <v>120</v>
      </c>
      <c r="AA1164">
        <v>0</v>
      </c>
      <c r="AB1164" s="1" t="s">
        <v>99</v>
      </c>
      <c r="AC1164" s="1" t="s">
        <v>99</v>
      </c>
      <c r="AD1164" s="1" t="s">
        <v>121</v>
      </c>
      <c r="AE1164" s="1" t="s">
        <v>98</v>
      </c>
      <c r="AF1164" s="1" t="s">
        <v>99</v>
      </c>
      <c r="AG1164" s="1" t="s">
        <v>101</v>
      </c>
      <c r="AH1164" s="1" t="s">
        <v>155</v>
      </c>
      <c r="AI1164">
        <v>492</v>
      </c>
      <c r="AJ1164" s="1" t="s">
        <v>103</v>
      </c>
      <c r="AK1164">
        <v>0</v>
      </c>
      <c r="AL1164">
        <v>402</v>
      </c>
      <c r="AM1164">
        <v>894</v>
      </c>
      <c r="AN1164" s="1" t="s">
        <v>104</v>
      </c>
      <c r="AO1164" s="1" t="s">
        <v>98</v>
      </c>
      <c r="AP1164" s="1" t="s">
        <v>106</v>
      </c>
      <c r="AQ1164" s="1" t="s">
        <v>107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s="1" t="s">
        <v>99</v>
      </c>
      <c r="BC1164">
        <v>5</v>
      </c>
      <c r="BD1164" s="1" t="s">
        <v>108</v>
      </c>
      <c r="BE1164">
        <v>1</v>
      </c>
      <c r="BF1164" s="1" t="s">
        <v>314</v>
      </c>
      <c r="BG1164" s="1" t="s">
        <v>109</v>
      </c>
      <c r="BH1164" s="1" t="s">
        <v>219</v>
      </c>
      <c r="BI1164" s="1" t="s">
        <v>179</v>
      </c>
      <c r="BJ1164">
        <v>2</v>
      </c>
      <c r="BK1164">
        <v>450</v>
      </c>
      <c r="BL1164" s="1" t="s">
        <v>99</v>
      </c>
      <c r="BM1164" s="1" t="s">
        <v>99</v>
      </c>
      <c r="BN1164" s="1" t="s">
        <v>106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s="1" t="s">
        <v>84</v>
      </c>
      <c r="BV1164" s="1" t="s">
        <v>84</v>
      </c>
      <c r="BW1164" s="1" t="s">
        <v>84</v>
      </c>
      <c r="BX1164">
        <v>0</v>
      </c>
      <c r="BY1164">
        <v>5</v>
      </c>
      <c r="BZ1164">
        <v>2007</v>
      </c>
      <c r="CA1164" s="1" t="s">
        <v>112</v>
      </c>
      <c r="CB1164" s="1" t="s">
        <v>113</v>
      </c>
      <c r="CC1164">
        <v>129000</v>
      </c>
      <c r="CD1164">
        <v>20</v>
      </c>
      <c r="CE1164">
        <v>8724</v>
      </c>
    </row>
    <row r="1165" spans="1:83" x14ac:dyDescent="0.25">
      <c r="A1165">
        <v>1164</v>
      </c>
      <c r="C1165" s="1" t="s">
        <v>81</v>
      </c>
      <c r="D1165" s="1" t="s">
        <v>128</v>
      </c>
      <c r="F1165" s="1" t="s">
        <v>83</v>
      </c>
      <c r="G1165" s="1" t="s">
        <v>84</v>
      </c>
      <c r="H1165" s="1" t="s">
        <v>85</v>
      </c>
      <c r="I1165" s="1" t="s">
        <v>86</v>
      </c>
      <c r="J1165" s="1" t="s">
        <v>87</v>
      </c>
      <c r="K1165" s="1" t="s">
        <v>88</v>
      </c>
      <c r="L1165" s="1" t="s">
        <v>89</v>
      </c>
      <c r="M1165" s="1" t="s">
        <v>171</v>
      </c>
      <c r="N1165" s="1" t="s">
        <v>117</v>
      </c>
      <c r="O1165" s="1" t="s">
        <v>91</v>
      </c>
      <c r="P1165" s="1" t="s">
        <v>196</v>
      </c>
      <c r="Q1165" s="1" t="s">
        <v>245</v>
      </c>
      <c r="R1165">
        <v>4</v>
      </c>
      <c r="S1165">
        <v>4</v>
      </c>
      <c r="T1165">
        <v>1969</v>
      </c>
      <c r="U1165">
        <v>1969</v>
      </c>
      <c r="V1165" s="1" t="s">
        <v>94</v>
      </c>
      <c r="W1165" s="1" t="s">
        <v>95</v>
      </c>
      <c r="X1165" s="1" t="s">
        <v>183</v>
      </c>
      <c r="Y1165" s="1" t="s">
        <v>183</v>
      </c>
      <c r="Z1165" s="1" t="s">
        <v>120</v>
      </c>
      <c r="AA1165">
        <v>0</v>
      </c>
      <c r="AB1165" s="1" t="s">
        <v>99</v>
      </c>
      <c r="AC1165" s="1" t="s">
        <v>99</v>
      </c>
      <c r="AD1165" s="1" t="s">
        <v>121</v>
      </c>
      <c r="AE1165" s="1" t="s">
        <v>98</v>
      </c>
      <c r="AF1165" s="1" t="s">
        <v>99</v>
      </c>
      <c r="AG1165" s="1" t="s">
        <v>139</v>
      </c>
      <c r="AH1165" s="1" t="s">
        <v>102</v>
      </c>
      <c r="AI1165">
        <v>1198</v>
      </c>
      <c r="AJ1165" s="1" t="s">
        <v>103</v>
      </c>
      <c r="AK1165">
        <v>0</v>
      </c>
      <c r="AL1165">
        <v>0</v>
      </c>
      <c r="AM1165">
        <v>1198</v>
      </c>
      <c r="AN1165" s="1" t="s">
        <v>104</v>
      </c>
      <c r="AO1165" s="1" t="s">
        <v>99</v>
      </c>
      <c r="AP1165" s="1" t="s">
        <v>106</v>
      </c>
      <c r="AQ1165" s="1" t="s">
        <v>107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s="1" t="s">
        <v>99</v>
      </c>
      <c r="BC1165">
        <v>6</v>
      </c>
      <c r="BD1165" s="1" t="s">
        <v>108</v>
      </c>
      <c r="BE1165">
        <v>0</v>
      </c>
      <c r="BF1165" s="1" t="s">
        <v>84</v>
      </c>
      <c r="BG1165" s="1" t="s">
        <v>198</v>
      </c>
      <c r="BH1165" s="1" t="s">
        <v>319</v>
      </c>
      <c r="BI1165" s="1" t="s">
        <v>103</v>
      </c>
      <c r="BJ1165">
        <v>2</v>
      </c>
      <c r="BK1165">
        <v>400</v>
      </c>
      <c r="BL1165" s="1" t="s">
        <v>164</v>
      </c>
      <c r="BM1165" s="1" t="s">
        <v>99</v>
      </c>
      <c r="BN1165" s="1" t="s">
        <v>106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s="1" t="s">
        <v>84</v>
      </c>
      <c r="BV1165" s="1" t="s">
        <v>84</v>
      </c>
      <c r="BW1165" s="1" t="s">
        <v>84</v>
      </c>
      <c r="BX1165">
        <v>0</v>
      </c>
      <c r="BY1165">
        <v>1</v>
      </c>
      <c r="BZ1165">
        <v>2008</v>
      </c>
      <c r="CA1165" s="1" t="s">
        <v>112</v>
      </c>
      <c r="CB1165" s="1" t="s">
        <v>309</v>
      </c>
      <c r="CC1165">
        <v>108959</v>
      </c>
      <c r="CD1165">
        <v>90</v>
      </c>
      <c r="CE1165">
        <v>12900</v>
      </c>
    </row>
    <row r="1166" spans="1:83" x14ac:dyDescent="0.25">
      <c r="A1166">
        <v>1165</v>
      </c>
      <c r="C1166" s="1" t="s">
        <v>81</v>
      </c>
      <c r="D1166" s="1" t="s">
        <v>84</v>
      </c>
      <c r="F1166" s="1" t="s">
        <v>83</v>
      </c>
      <c r="G1166" s="1" t="s">
        <v>84</v>
      </c>
      <c r="H1166" s="1" t="s">
        <v>125</v>
      </c>
      <c r="I1166" s="1" t="s">
        <v>86</v>
      </c>
      <c r="J1166" s="1" t="s">
        <v>87</v>
      </c>
      <c r="K1166" s="1" t="s">
        <v>115</v>
      </c>
      <c r="L1166" s="1" t="s">
        <v>89</v>
      </c>
      <c r="M1166" s="1" t="s">
        <v>116</v>
      </c>
      <c r="N1166" s="1" t="s">
        <v>117</v>
      </c>
      <c r="O1166" s="1" t="s">
        <v>91</v>
      </c>
      <c r="P1166" s="1" t="s">
        <v>92</v>
      </c>
      <c r="Q1166" s="1" t="s">
        <v>261</v>
      </c>
      <c r="R1166">
        <v>5</v>
      </c>
      <c r="S1166">
        <v>7</v>
      </c>
      <c r="T1166">
        <v>1978</v>
      </c>
      <c r="U1166">
        <v>1978</v>
      </c>
      <c r="V1166" s="1" t="s">
        <v>94</v>
      </c>
      <c r="W1166" s="1" t="s">
        <v>95</v>
      </c>
      <c r="X1166" s="1" t="s">
        <v>183</v>
      </c>
      <c r="Y1166" s="1" t="s">
        <v>183</v>
      </c>
      <c r="Z1166" s="1" t="s">
        <v>120</v>
      </c>
      <c r="AA1166">
        <v>0</v>
      </c>
      <c r="AB1166" s="1" t="s">
        <v>99</v>
      </c>
      <c r="AC1166" s="1" t="s">
        <v>99</v>
      </c>
      <c r="AD1166" s="1" t="s">
        <v>100</v>
      </c>
      <c r="AE1166" s="1" t="s">
        <v>98</v>
      </c>
      <c r="AF1166" s="1" t="s">
        <v>99</v>
      </c>
      <c r="AG1166" s="1" t="s">
        <v>98</v>
      </c>
      <c r="AH1166" s="1" t="s">
        <v>122</v>
      </c>
      <c r="AI1166">
        <v>680</v>
      </c>
      <c r="AJ1166" s="1" t="s">
        <v>173</v>
      </c>
      <c r="AK1166">
        <v>391</v>
      </c>
      <c r="AL1166">
        <v>289</v>
      </c>
      <c r="AM1166">
        <v>1360</v>
      </c>
      <c r="AN1166" s="1" t="s">
        <v>104</v>
      </c>
      <c r="AO1166" s="1" t="s">
        <v>105</v>
      </c>
      <c r="AP1166" s="1" t="s">
        <v>106</v>
      </c>
      <c r="AQ1166" s="1" t="s">
        <v>107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s="1" t="s">
        <v>98</v>
      </c>
      <c r="BC1166">
        <v>5</v>
      </c>
      <c r="BD1166" s="1" t="s">
        <v>108</v>
      </c>
      <c r="BE1166">
        <v>1</v>
      </c>
      <c r="BF1166" s="1" t="s">
        <v>99</v>
      </c>
      <c r="BG1166" s="1" t="s">
        <v>109</v>
      </c>
      <c r="BH1166" s="1" t="s">
        <v>377</v>
      </c>
      <c r="BI1166" s="1" t="s">
        <v>103</v>
      </c>
      <c r="BJ1166">
        <v>2</v>
      </c>
      <c r="BK1166">
        <v>588</v>
      </c>
      <c r="BL1166" s="1" t="s">
        <v>99</v>
      </c>
      <c r="BM1166" s="1" t="s">
        <v>99</v>
      </c>
      <c r="BN1166" s="1" t="s">
        <v>106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s="1" t="s">
        <v>84</v>
      </c>
      <c r="BV1166" s="1" t="s">
        <v>84</v>
      </c>
      <c r="BW1166" s="1" t="s">
        <v>84</v>
      </c>
      <c r="BX1166">
        <v>0</v>
      </c>
      <c r="BY1166">
        <v>6</v>
      </c>
      <c r="BZ1166">
        <v>2007</v>
      </c>
      <c r="CA1166" s="1" t="s">
        <v>112</v>
      </c>
      <c r="CB1166" s="1" t="s">
        <v>113</v>
      </c>
      <c r="CC1166">
        <v>194000</v>
      </c>
      <c r="CD1166">
        <v>80</v>
      </c>
      <c r="CE1166">
        <v>16157</v>
      </c>
    </row>
    <row r="1167" spans="1:83" x14ac:dyDescent="0.25">
      <c r="A1167">
        <v>1166</v>
      </c>
      <c r="C1167" s="1" t="s">
        <v>81</v>
      </c>
      <c r="D1167" s="1" t="s">
        <v>357</v>
      </c>
      <c r="F1167" s="1" t="s">
        <v>83</v>
      </c>
      <c r="G1167" s="1" t="s">
        <v>84</v>
      </c>
      <c r="H1167" s="1" t="s">
        <v>125</v>
      </c>
      <c r="I1167" s="1" t="s">
        <v>86</v>
      </c>
      <c r="J1167" s="1" t="s">
        <v>87</v>
      </c>
      <c r="K1167" s="1" t="s">
        <v>88</v>
      </c>
      <c r="L1167" s="1" t="s">
        <v>89</v>
      </c>
      <c r="M1167" s="1" t="s">
        <v>175</v>
      </c>
      <c r="N1167" s="1" t="s">
        <v>91</v>
      </c>
      <c r="O1167" s="1" t="s">
        <v>91</v>
      </c>
      <c r="P1167" s="1" t="s">
        <v>92</v>
      </c>
      <c r="Q1167" s="1" t="s">
        <v>118</v>
      </c>
      <c r="R1167">
        <v>7</v>
      </c>
      <c r="S1167">
        <v>5</v>
      </c>
      <c r="T1167">
        <v>2009</v>
      </c>
      <c r="U1167">
        <v>2009</v>
      </c>
      <c r="V1167" s="1" t="s">
        <v>94</v>
      </c>
      <c r="W1167" s="1" t="s">
        <v>95</v>
      </c>
      <c r="X1167" s="1" t="s">
        <v>96</v>
      </c>
      <c r="Y1167" s="1" t="s">
        <v>96</v>
      </c>
      <c r="Z1167" s="1" t="s">
        <v>150</v>
      </c>
      <c r="AA1167">
        <v>268</v>
      </c>
      <c r="AB1167" s="1" t="s">
        <v>98</v>
      </c>
      <c r="AC1167" s="1" t="s">
        <v>99</v>
      </c>
      <c r="AD1167" s="1" t="s">
        <v>100</v>
      </c>
      <c r="AE1167" s="1" t="s">
        <v>98</v>
      </c>
      <c r="AF1167" s="1" t="s">
        <v>99</v>
      </c>
      <c r="AG1167" s="1" t="s">
        <v>101</v>
      </c>
      <c r="AH1167" s="1" t="s">
        <v>103</v>
      </c>
      <c r="AI1167">
        <v>0</v>
      </c>
      <c r="AJ1167" s="1" t="s">
        <v>103</v>
      </c>
      <c r="AK1167">
        <v>0</v>
      </c>
      <c r="AL1167">
        <v>1502</v>
      </c>
      <c r="AM1167">
        <v>1502</v>
      </c>
      <c r="AN1167" s="1" t="s">
        <v>104</v>
      </c>
      <c r="AO1167" s="1" t="s">
        <v>105</v>
      </c>
      <c r="AP1167" s="1" t="s">
        <v>106</v>
      </c>
      <c r="AQ1167" s="1" t="s">
        <v>107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s="1" t="s">
        <v>98</v>
      </c>
      <c r="BC1167">
        <v>7</v>
      </c>
      <c r="BD1167" s="1" t="s">
        <v>108</v>
      </c>
      <c r="BE1167">
        <v>0</v>
      </c>
      <c r="BF1167" s="1" t="s">
        <v>84</v>
      </c>
      <c r="BG1167" s="1" t="s">
        <v>109</v>
      </c>
      <c r="BH1167" s="1" t="s">
        <v>297</v>
      </c>
      <c r="BI1167" s="1" t="s">
        <v>111</v>
      </c>
      <c r="BJ1167">
        <v>2</v>
      </c>
      <c r="BK1167">
        <v>644</v>
      </c>
      <c r="BL1167" s="1" t="s">
        <v>99</v>
      </c>
      <c r="BM1167" s="1" t="s">
        <v>99</v>
      </c>
      <c r="BN1167" s="1" t="s">
        <v>106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s="1" t="s">
        <v>84</v>
      </c>
      <c r="BV1167" s="1" t="s">
        <v>84</v>
      </c>
      <c r="BW1167" s="1" t="s">
        <v>84</v>
      </c>
      <c r="BX1167">
        <v>0</v>
      </c>
      <c r="BY1167">
        <v>9</v>
      </c>
      <c r="BZ1167">
        <v>2009</v>
      </c>
      <c r="CA1167" s="1" t="s">
        <v>180</v>
      </c>
      <c r="CB1167" s="1" t="s">
        <v>181</v>
      </c>
      <c r="CC1167">
        <v>233170</v>
      </c>
      <c r="CD1167">
        <v>20</v>
      </c>
      <c r="CE1167">
        <v>9541</v>
      </c>
    </row>
    <row r="1168" spans="1:83" x14ac:dyDescent="0.25">
      <c r="A1168">
        <v>1167</v>
      </c>
      <c r="C1168" s="1" t="s">
        <v>81</v>
      </c>
      <c r="D1168" s="1" t="s">
        <v>307</v>
      </c>
      <c r="F1168" s="1" t="s">
        <v>83</v>
      </c>
      <c r="G1168" s="1" t="s">
        <v>84</v>
      </c>
      <c r="H1168" s="1" t="s">
        <v>125</v>
      </c>
      <c r="I1168" s="1" t="s">
        <v>86</v>
      </c>
      <c r="J1168" s="1" t="s">
        <v>87</v>
      </c>
      <c r="K1168" s="1" t="s">
        <v>129</v>
      </c>
      <c r="L1168" s="1" t="s">
        <v>89</v>
      </c>
      <c r="M1168" s="1" t="s">
        <v>90</v>
      </c>
      <c r="N1168" s="1" t="s">
        <v>91</v>
      </c>
      <c r="O1168" s="1" t="s">
        <v>91</v>
      </c>
      <c r="P1168" s="1" t="s">
        <v>92</v>
      </c>
      <c r="Q1168" s="1" t="s">
        <v>118</v>
      </c>
      <c r="R1168">
        <v>8</v>
      </c>
      <c r="S1168">
        <v>5</v>
      </c>
      <c r="T1168">
        <v>2008</v>
      </c>
      <c r="U1168">
        <v>2008</v>
      </c>
      <c r="V1168" s="1" t="s">
        <v>94</v>
      </c>
      <c r="W1168" s="1" t="s">
        <v>95</v>
      </c>
      <c r="X1168" s="1" t="s">
        <v>96</v>
      </c>
      <c r="Y1168" s="1" t="s">
        <v>96</v>
      </c>
      <c r="Z1168" s="1" t="s">
        <v>150</v>
      </c>
      <c r="AA1168">
        <v>72</v>
      </c>
      <c r="AB1168" s="1" t="s">
        <v>98</v>
      </c>
      <c r="AC1168" s="1" t="s">
        <v>99</v>
      </c>
      <c r="AD1168" s="1" t="s">
        <v>100</v>
      </c>
      <c r="AE1168" s="1" t="s">
        <v>98</v>
      </c>
      <c r="AF1168" s="1" t="s">
        <v>99</v>
      </c>
      <c r="AG1168" s="1" t="s">
        <v>139</v>
      </c>
      <c r="AH1168" s="1" t="s">
        <v>103</v>
      </c>
      <c r="AI1168">
        <v>0</v>
      </c>
      <c r="AJ1168" s="1" t="s">
        <v>103</v>
      </c>
      <c r="AK1168">
        <v>0</v>
      </c>
      <c r="AL1168">
        <v>1694</v>
      </c>
      <c r="AM1168">
        <v>1694</v>
      </c>
      <c r="AN1168" s="1" t="s">
        <v>104</v>
      </c>
      <c r="AO1168" s="1" t="s">
        <v>105</v>
      </c>
      <c r="AP1168" s="1" t="s">
        <v>106</v>
      </c>
      <c r="AQ1168" s="1" t="s">
        <v>107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s="1" t="s">
        <v>98</v>
      </c>
      <c r="BC1168">
        <v>7</v>
      </c>
      <c r="BD1168" s="1" t="s">
        <v>108</v>
      </c>
      <c r="BE1168">
        <v>0</v>
      </c>
      <c r="BF1168" s="1" t="s">
        <v>84</v>
      </c>
      <c r="BG1168" s="1" t="s">
        <v>109</v>
      </c>
      <c r="BH1168" s="1" t="s">
        <v>223</v>
      </c>
      <c r="BI1168" s="1" t="s">
        <v>111</v>
      </c>
      <c r="BJ1168">
        <v>3</v>
      </c>
      <c r="BK1168">
        <v>776</v>
      </c>
      <c r="BL1168" s="1" t="s">
        <v>99</v>
      </c>
      <c r="BM1168" s="1" t="s">
        <v>99</v>
      </c>
      <c r="BN1168" s="1" t="s">
        <v>106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s="1" t="s">
        <v>84</v>
      </c>
      <c r="BV1168" s="1" t="s">
        <v>84</v>
      </c>
      <c r="BW1168" s="1" t="s">
        <v>84</v>
      </c>
      <c r="BX1168">
        <v>0</v>
      </c>
      <c r="BY1168">
        <v>2</v>
      </c>
      <c r="BZ1168">
        <v>2010</v>
      </c>
      <c r="CA1168" s="1" t="s">
        <v>112</v>
      </c>
      <c r="CB1168" s="1" t="s">
        <v>113</v>
      </c>
      <c r="CC1168">
        <v>245350</v>
      </c>
      <c r="CD1168">
        <v>20</v>
      </c>
      <c r="CE1168">
        <v>10475</v>
      </c>
    </row>
    <row r="1169" spans="1:83" x14ac:dyDescent="0.25">
      <c r="A1169">
        <v>1168</v>
      </c>
      <c r="C1169" s="1" t="s">
        <v>81</v>
      </c>
      <c r="D1169" s="1" t="s">
        <v>411</v>
      </c>
      <c r="F1169" s="1" t="s">
        <v>83</v>
      </c>
      <c r="G1169" s="1" t="s">
        <v>84</v>
      </c>
      <c r="H1169" s="1" t="s">
        <v>125</v>
      </c>
      <c r="I1169" s="1" t="s">
        <v>86</v>
      </c>
      <c r="J1169" s="1" t="s">
        <v>87</v>
      </c>
      <c r="K1169" s="1" t="s">
        <v>88</v>
      </c>
      <c r="L1169" s="1" t="s">
        <v>89</v>
      </c>
      <c r="M1169" s="1" t="s">
        <v>252</v>
      </c>
      <c r="N1169" s="1" t="s">
        <v>273</v>
      </c>
      <c r="O1169" s="1" t="s">
        <v>91</v>
      </c>
      <c r="P1169" s="1" t="s">
        <v>92</v>
      </c>
      <c r="Q1169" s="1" t="s">
        <v>93</v>
      </c>
      <c r="R1169">
        <v>6</v>
      </c>
      <c r="S1169">
        <v>5</v>
      </c>
      <c r="T1169">
        <v>2000</v>
      </c>
      <c r="U1169">
        <v>2000</v>
      </c>
      <c r="V1169" s="1" t="s">
        <v>94</v>
      </c>
      <c r="W1169" s="1" t="s">
        <v>95</v>
      </c>
      <c r="X1169" s="1" t="s">
        <v>96</v>
      </c>
      <c r="Y1169" s="1" t="s">
        <v>96</v>
      </c>
      <c r="Z1169" s="1" t="s">
        <v>120</v>
      </c>
      <c r="AA1169">
        <v>0</v>
      </c>
      <c r="AB1169" s="1" t="s">
        <v>99</v>
      </c>
      <c r="AC1169" s="1" t="s">
        <v>99</v>
      </c>
      <c r="AD1169" s="1" t="s">
        <v>100</v>
      </c>
      <c r="AE1169" s="1" t="s">
        <v>98</v>
      </c>
      <c r="AF1169" s="1" t="s">
        <v>99</v>
      </c>
      <c r="AG1169" s="1" t="s">
        <v>101</v>
      </c>
      <c r="AH1169" s="1" t="s">
        <v>102</v>
      </c>
      <c r="AI1169">
        <v>786</v>
      </c>
      <c r="AJ1169" s="1" t="s">
        <v>103</v>
      </c>
      <c r="AK1169">
        <v>0</v>
      </c>
      <c r="AL1169">
        <v>173</v>
      </c>
      <c r="AM1169">
        <v>959</v>
      </c>
      <c r="AN1169" s="1" t="s">
        <v>104</v>
      </c>
      <c r="AO1169" s="1" t="s">
        <v>105</v>
      </c>
      <c r="AP1169" s="1" t="s">
        <v>106</v>
      </c>
      <c r="AQ1169" s="1" t="s">
        <v>107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s="1" t="s">
        <v>99</v>
      </c>
      <c r="BC1169">
        <v>7</v>
      </c>
      <c r="BD1169" s="1" t="s">
        <v>108</v>
      </c>
      <c r="BE1169">
        <v>1</v>
      </c>
      <c r="BF1169" s="1" t="s">
        <v>99</v>
      </c>
      <c r="BG1169" s="1" t="s">
        <v>109</v>
      </c>
      <c r="BH1169" s="1" t="s">
        <v>140</v>
      </c>
      <c r="BI1169" s="1" t="s">
        <v>179</v>
      </c>
      <c r="BJ1169">
        <v>2</v>
      </c>
      <c r="BK1169">
        <v>472</v>
      </c>
      <c r="BL1169" s="1" t="s">
        <v>99</v>
      </c>
      <c r="BM1169" s="1" t="s">
        <v>99</v>
      </c>
      <c r="BN1169" s="1" t="s">
        <v>106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s="1" t="s">
        <v>84</v>
      </c>
      <c r="BV1169" s="1" t="s">
        <v>84</v>
      </c>
      <c r="BW1169" s="1" t="s">
        <v>84</v>
      </c>
      <c r="BX1169">
        <v>0</v>
      </c>
      <c r="BY1169">
        <v>2</v>
      </c>
      <c r="BZ1169">
        <v>2006</v>
      </c>
      <c r="CA1169" s="1" t="s">
        <v>112</v>
      </c>
      <c r="CB1169" s="1" t="s">
        <v>113</v>
      </c>
      <c r="CC1169">
        <v>173000</v>
      </c>
      <c r="CD1169">
        <v>60</v>
      </c>
      <c r="CE1169">
        <v>10852</v>
      </c>
    </row>
    <row r="1170" spans="1:83" x14ac:dyDescent="0.25">
      <c r="A1170">
        <v>1169</v>
      </c>
      <c r="C1170" s="1" t="s">
        <v>81</v>
      </c>
      <c r="D1170" s="1" t="s">
        <v>331</v>
      </c>
      <c r="F1170" s="1" t="s">
        <v>83</v>
      </c>
      <c r="G1170" s="1" t="s">
        <v>84</v>
      </c>
      <c r="H1170" s="1" t="s">
        <v>85</v>
      </c>
      <c r="I1170" s="1" t="s">
        <v>86</v>
      </c>
      <c r="J1170" s="1" t="s">
        <v>87</v>
      </c>
      <c r="K1170" s="1" t="s">
        <v>129</v>
      </c>
      <c r="L1170" s="1" t="s">
        <v>89</v>
      </c>
      <c r="M1170" s="1" t="s">
        <v>238</v>
      </c>
      <c r="N1170" s="1" t="s">
        <v>91</v>
      </c>
      <c r="O1170" s="1" t="s">
        <v>91</v>
      </c>
      <c r="P1170" s="1" t="s">
        <v>92</v>
      </c>
      <c r="Q1170" s="1" t="s">
        <v>93</v>
      </c>
      <c r="R1170">
        <v>6</v>
      </c>
      <c r="S1170">
        <v>7</v>
      </c>
      <c r="T1170">
        <v>1935</v>
      </c>
      <c r="U1170">
        <v>1986</v>
      </c>
      <c r="V1170" s="1" t="s">
        <v>172</v>
      </c>
      <c r="W1170" s="1" t="s">
        <v>95</v>
      </c>
      <c r="X1170" s="1" t="s">
        <v>274</v>
      </c>
      <c r="Y1170" s="1" t="s">
        <v>274</v>
      </c>
      <c r="Z1170" s="1" t="s">
        <v>120</v>
      </c>
      <c r="AA1170">
        <v>0</v>
      </c>
      <c r="AB1170" s="1" t="s">
        <v>99</v>
      </c>
      <c r="AC1170" s="1" t="s">
        <v>99</v>
      </c>
      <c r="AD1170" s="1" t="s">
        <v>121</v>
      </c>
      <c r="AE1170" s="1" t="s">
        <v>99</v>
      </c>
      <c r="AF1170" s="1" t="s">
        <v>99</v>
      </c>
      <c r="AG1170" s="1" t="s">
        <v>101</v>
      </c>
      <c r="AH1170" s="1" t="s">
        <v>173</v>
      </c>
      <c r="AI1170">
        <v>626</v>
      </c>
      <c r="AJ1170" s="1" t="s">
        <v>103</v>
      </c>
      <c r="AK1170">
        <v>0</v>
      </c>
      <c r="AL1170">
        <v>501</v>
      </c>
      <c r="AM1170">
        <v>1127</v>
      </c>
      <c r="AN1170" s="1" t="s">
        <v>104</v>
      </c>
      <c r="AO1170" s="1" t="s">
        <v>105</v>
      </c>
      <c r="AP1170" s="1" t="s">
        <v>106</v>
      </c>
      <c r="AQ1170" s="1" t="s">
        <v>107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s="1" t="s">
        <v>98</v>
      </c>
      <c r="BC1170">
        <v>7</v>
      </c>
      <c r="BD1170" s="1" t="s">
        <v>108</v>
      </c>
      <c r="BE1170">
        <v>2</v>
      </c>
      <c r="BF1170" s="1" t="s">
        <v>99</v>
      </c>
      <c r="BG1170" s="1" t="s">
        <v>305</v>
      </c>
      <c r="BH1170" s="1" t="s">
        <v>272</v>
      </c>
      <c r="BI1170" s="1" t="s">
        <v>103</v>
      </c>
      <c r="BJ1170">
        <v>2</v>
      </c>
      <c r="BK1170">
        <v>540</v>
      </c>
      <c r="BL1170" s="1" t="s">
        <v>99</v>
      </c>
      <c r="BM1170" s="1" t="s">
        <v>99</v>
      </c>
      <c r="BN1170" s="1" t="s">
        <v>106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s="1" t="s">
        <v>84</v>
      </c>
      <c r="BV1170" s="1" t="s">
        <v>84</v>
      </c>
      <c r="BW1170" s="1" t="s">
        <v>84</v>
      </c>
      <c r="BX1170">
        <v>0</v>
      </c>
      <c r="BY1170">
        <v>7</v>
      </c>
      <c r="BZ1170">
        <v>2008</v>
      </c>
      <c r="CA1170" s="1" t="s">
        <v>112</v>
      </c>
      <c r="CB1170" s="1" t="s">
        <v>113</v>
      </c>
      <c r="CC1170">
        <v>235000</v>
      </c>
      <c r="CD1170">
        <v>70</v>
      </c>
      <c r="CE1170">
        <v>13728</v>
      </c>
    </row>
    <row r="1171" spans="1:83" x14ac:dyDescent="0.25">
      <c r="A1171">
        <v>1170</v>
      </c>
      <c r="C1171" s="1" t="s">
        <v>81</v>
      </c>
      <c r="D1171" s="1" t="s">
        <v>391</v>
      </c>
      <c r="F1171" s="1" t="s">
        <v>83</v>
      </c>
      <c r="G1171" s="1" t="s">
        <v>84</v>
      </c>
      <c r="H1171" s="1" t="s">
        <v>125</v>
      </c>
      <c r="I1171" s="1" t="s">
        <v>86</v>
      </c>
      <c r="J1171" s="1" t="s">
        <v>87</v>
      </c>
      <c r="K1171" s="1" t="s">
        <v>193</v>
      </c>
      <c r="L1171" s="1" t="s">
        <v>89</v>
      </c>
      <c r="M1171" s="1" t="s">
        <v>138</v>
      </c>
      <c r="N1171" s="1" t="s">
        <v>91</v>
      </c>
      <c r="O1171" s="1" t="s">
        <v>91</v>
      </c>
      <c r="P1171" s="1" t="s">
        <v>92</v>
      </c>
      <c r="Q1171" s="1" t="s">
        <v>93</v>
      </c>
      <c r="R1171">
        <v>10</v>
      </c>
      <c r="S1171">
        <v>5</v>
      </c>
      <c r="T1171">
        <v>1995</v>
      </c>
      <c r="U1171">
        <v>1996</v>
      </c>
      <c r="V1171" s="1" t="s">
        <v>172</v>
      </c>
      <c r="W1171" s="1" t="s">
        <v>95</v>
      </c>
      <c r="X1171" s="1" t="s">
        <v>154</v>
      </c>
      <c r="Y1171" s="1" t="s">
        <v>154</v>
      </c>
      <c r="Z1171" s="1" t="s">
        <v>97</v>
      </c>
      <c r="AA1171">
        <v>1378</v>
      </c>
      <c r="AB1171" s="1" t="s">
        <v>98</v>
      </c>
      <c r="AC1171" s="1" t="s">
        <v>98</v>
      </c>
      <c r="AD1171" s="1" t="s">
        <v>100</v>
      </c>
      <c r="AE1171" s="1" t="s">
        <v>105</v>
      </c>
      <c r="AF1171" s="1" t="s">
        <v>99</v>
      </c>
      <c r="AG1171" s="1" t="s">
        <v>98</v>
      </c>
      <c r="AH1171" s="1" t="s">
        <v>102</v>
      </c>
      <c r="AI1171">
        <v>1387</v>
      </c>
      <c r="AJ1171" s="1" t="s">
        <v>103</v>
      </c>
      <c r="AK1171">
        <v>0</v>
      </c>
      <c r="AL1171">
        <v>543</v>
      </c>
      <c r="AM1171">
        <v>1930</v>
      </c>
      <c r="AN1171" s="1" t="s">
        <v>104</v>
      </c>
      <c r="AO1171" s="1" t="s">
        <v>105</v>
      </c>
      <c r="AP1171" s="1" t="s">
        <v>106</v>
      </c>
      <c r="AQ1171" s="1" t="s">
        <v>107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s="1" t="s">
        <v>98</v>
      </c>
      <c r="BC1171">
        <v>10</v>
      </c>
      <c r="BD1171" s="1" t="s">
        <v>108</v>
      </c>
      <c r="BE1171">
        <v>1</v>
      </c>
      <c r="BF1171" s="1" t="s">
        <v>99</v>
      </c>
      <c r="BG1171" s="1" t="s">
        <v>109</v>
      </c>
      <c r="BH1171" s="1" t="s">
        <v>234</v>
      </c>
      <c r="BI1171" s="1" t="s">
        <v>179</v>
      </c>
      <c r="BJ1171">
        <v>3</v>
      </c>
      <c r="BK1171">
        <v>807</v>
      </c>
      <c r="BL1171" s="1" t="s">
        <v>99</v>
      </c>
      <c r="BM1171" s="1" t="s">
        <v>99</v>
      </c>
      <c r="BN1171" s="1" t="s">
        <v>106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s="1" t="s">
        <v>84</v>
      </c>
      <c r="BV1171" s="1" t="s">
        <v>84</v>
      </c>
      <c r="BW1171" s="1" t="s">
        <v>84</v>
      </c>
      <c r="BX1171">
        <v>0</v>
      </c>
      <c r="BY1171">
        <v>7</v>
      </c>
      <c r="BZ1171">
        <v>2006</v>
      </c>
      <c r="CA1171" s="1" t="s">
        <v>112</v>
      </c>
      <c r="CB1171" s="1" t="s">
        <v>113</v>
      </c>
      <c r="CC1171">
        <v>625000</v>
      </c>
      <c r="CD1171">
        <v>60</v>
      </c>
      <c r="CE1171">
        <v>35760</v>
      </c>
    </row>
    <row r="1172" spans="1:83" x14ac:dyDescent="0.25">
      <c r="A1172">
        <v>1171</v>
      </c>
      <c r="C1172" s="1" t="s">
        <v>81</v>
      </c>
      <c r="D1172" s="1" t="s">
        <v>276</v>
      </c>
      <c r="F1172" s="1" t="s">
        <v>83</v>
      </c>
      <c r="G1172" s="1" t="s">
        <v>84</v>
      </c>
      <c r="H1172" s="1" t="s">
        <v>85</v>
      </c>
      <c r="I1172" s="1" t="s">
        <v>86</v>
      </c>
      <c r="J1172" s="1" t="s">
        <v>87</v>
      </c>
      <c r="K1172" s="1" t="s">
        <v>88</v>
      </c>
      <c r="L1172" s="1" t="s">
        <v>89</v>
      </c>
      <c r="M1172" s="1" t="s">
        <v>142</v>
      </c>
      <c r="N1172" s="1" t="s">
        <v>91</v>
      </c>
      <c r="O1172" s="1" t="s">
        <v>91</v>
      </c>
      <c r="P1172" s="1" t="s">
        <v>92</v>
      </c>
      <c r="Q1172" s="1" t="s">
        <v>261</v>
      </c>
      <c r="R1172">
        <v>6</v>
      </c>
      <c r="S1172">
        <v>6</v>
      </c>
      <c r="T1172">
        <v>1977</v>
      </c>
      <c r="U1172">
        <v>1977</v>
      </c>
      <c r="V1172" s="1" t="s">
        <v>94</v>
      </c>
      <c r="W1172" s="1" t="s">
        <v>95</v>
      </c>
      <c r="X1172" s="1" t="s">
        <v>183</v>
      </c>
      <c r="Y1172" s="1" t="s">
        <v>183</v>
      </c>
      <c r="Z1172" s="1" t="s">
        <v>120</v>
      </c>
      <c r="AA1172">
        <v>0</v>
      </c>
      <c r="AB1172" s="1" t="s">
        <v>99</v>
      </c>
      <c r="AC1172" s="1" t="s">
        <v>99</v>
      </c>
      <c r="AD1172" s="1" t="s">
        <v>121</v>
      </c>
      <c r="AE1172" s="1" t="s">
        <v>99</v>
      </c>
      <c r="AF1172" s="1" t="s">
        <v>99</v>
      </c>
      <c r="AG1172" s="1" t="s">
        <v>139</v>
      </c>
      <c r="AH1172" s="1" t="s">
        <v>122</v>
      </c>
      <c r="AI1172">
        <v>522</v>
      </c>
      <c r="AJ1172" s="1" t="s">
        <v>103</v>
      </c>
      <c r="AK1172">
        <v>0</v>
      </c>
      <c r="AL1172">
        <v>574</v>
      </c>
      <c r="AM1172">
        <v>1096</v>
      </c>
      <c r="AN1172" s="1" t="s">
        <v>104</v>
      </c>
      <c r="AO1172" s="1" t="s">
        <v>99</v>
      </c>
      <c r="AP1172" s="1" t="s">
        <v>106</v>
      </c>
      <c r="AQ1172" s="1" t="s">
        <v>107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s="1" t="s">
        <v>99</v>
      </c>
      <c r="BC1172">
        <v>6</v>
      </c>
      <c r="BD1172" s="1" t="s">
        <v>108</v>
      </c>
      <c r="BE1172">
        <v>1</v>
      </c>
      <c r="BF1172" s="1" t="s">
        <v>314</v>
      </c>
      <c r="BG1172" s="1" t="s">
        <v>109</v>
      </c>
      <c r="BH1172" s="1" t="s">
        <v>247</v>
      </c>
      <c r="BI1172" s="1" t="s">
        <v>179</v>
      </c>
      <c r="BJ1172">
        <v>1</v>
      </c>
      <c r="BK1172">
        <v>358</v>
      </c>
      <c r="BL1172" s="1" t="s">
        <v>99</v>
      </c>
      <c r="BM1172" s="1" t="s">
        <v>99</v>
      </c>
      <c r="BN1172" s="1" t="s">
        <v>106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s="1" t="s">
        <v>98</v>
      </c>
      <c r="BV1172" s="1" t="s">
        <v>192</v>
      </c>
      <c r="BW1172" s="1" t="s">
        <v>84</v>
      </c>
      <c r="BX1172">
        <v>0</v>
      </c>
      <c r="BY1172">
        <v>7</v>
      </c>
      <c r="BZ1172">
        <v>2008</v>
      </c>
      <c r="CA1172" s="1" t="s">
        <v>112</v>
      </c>
      <c r="CB1172" s="1" t="s">
        <v>113</v>
      </c>
      <c r="CC1172">
        <v>171000</v>
      </c>
      <c r="CD1172">
        <v>80</v>
      </c>
      <c r="CE1172">
        <v>9880</v>
      </c>
    </row>
    <row r="1173" spans="1:83" x14ac:dyDescent="0.25">
      <c r="A1173">
        <v>1172</v>
      </c>
      <c r="C1173" s="1" t="s">
        <v>81</v>
      </c>
      <c r="D1173" s="1" t="s">
        <v>276</v>
      </c>
      <c r="F1173" s="1" t="s">
        <v>83</v>
      </c>
      <c r="G1173" s="1" t="s">
        <v>84</v>
      </c>
      <c r="H1173" s="1" t="s">
        <v>85</v>
      </c>
      <c r="I1173" s="1" t="s">
        <v>86</v>
      </c>
      <c r="J1173" s="1" t="s">
        <v>87</v>
      </c>
      <c r="K1173" s="1" t="s">
        <v>88</v>
      </c>
      <c r="L1173" s="1" t="s">
        <v>89</v>
      </c>
      <c r="M1173" s="1" t="s">
        <v>187</v>
      </c>
      <c r="N1173" s="1" t="s">
        <v>91</v>
      </c>
      <c r="O1173" s="1" t="s">
        <v>91</v>
      </c>
      <c r="P1173" s="1" t="s">
        <v>92</v>
      </c>
      <c r="Q1173" s="1" t="s">
        <v>118</v>
      </c>
      <c r="R1173">
        <v>6</v>
      </c>
      <c r="S1173">
        <v>6</v>
      </c>
      <c r="T1173">
        <v>1958</v>
      </c>
      <c r="U1173">
        <v>1958</v>
      </c>
      <c r="V1173" s="1" t="s">
        <v>172</v>
      </c>
      <c r="W1173" s="1" t="s">
        <v>95</v>
      </c>
      <c r="X1173" s="1" t="s">
        <v>119</v>
      </c>
      <c r="Y1173" s="1" t="s">
        <v>119</v>
      </c>
      <c r="Z1173" s="1" t="s">
        <v>120</v>
      </c>
      <c r="AA1173">
        <v>0</v>
      </c>
      <c r="AB1173" s="1" t="s">
        <v>99</v>
      </c>
      <c r="AC1173" s="1" t="s">
        <v>99</v>
      </c>
      <c r="AD1173" s="1" t="s">
        <v>121</v>
      </c>
      <c r="AE1173" s="1" t="s">
        <v>99</v>
      </c>
      <c r="AF1173" s="1" t="s">
        <v>99</v>
      </c>
      <c r="AG1173" s="1" t="s">
        <v>101</v>
      </c>
      <c r="AH1173" s="1" t="s">
        <v>122</v>
      </c>
      <c r="AI1173">
        <v>662</v>
      </c>
      <c r="AJ1173" s="1" t="s">
        <v>103</v>
      </c>
      <c r="AK1173">
        <v>0</v>
      </c>
      <c r="AL1173">
        <v>599</v>
      </c>
      <c r="AM1173">
        <v>1261</v>
      </c>
      <c r="AN1173" s="1" t="s">
        <v>104</v>
      </c>
      <c r="AO1173" s="1" t="s">
        <v>105</v>
      </c>
      <c r="AP1173" s="1" t="s">
        <v>106</v>
      </c>
      <c r="AQ1173" s="1" t="s">
        <v>107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s="1" t="s">
        <v>99</v>
      </c>
      <c r="BC1173">
        <v>6</v>
      </c>
      <c r="BD1173" s="1" t="s">
        <v>108</v>
      </c>
      <c r="BE1173">
        <v>1</v>
      </c>
      <c r="BF1173" s="1" t="s">
        <v>99</v>
      </c>
      <c r="BG1173" s="1" t="s">
        <v>109</v>
      </c>
      <c r="BH1173" s="1" t="s">
        <v>204</v>
      </c>
      <c r="BI1173" s="1" t="s">
        <v>111</v>
      </c>
      <c r="BJ1173">
        <v>2</v>
      </c>
      <c r="BK1173">
        <v>433</v>
      </c>
      <c r="BL1173" s="1" t="s">
        <v>99</v>
      </c>
      <c r="BM1173" s="1" t="s">
        <v>99</v>
      </c>
      <c r="BN1173" s="1" t="s">
        <v>106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s="1" t="s">
        <v>84</v>
      </c>
      <c r="BV1173" s="1" t="s">
        <v>84</v>
      </c>
      <c r="BW1173" s="1" t="s">
        <v>147</v>
      </c>
      <c r="BX1173">
        <v>1400</v>
      </c>
      <c r="BY1173">
        <v>11</v>
      </c>
      <c r="BZ1173">
        <v>2008</v>
      </c>
      <c r="CA1173" s="1" t="s">
        <v>112</v>
      </c>
      <c r="CB1173" s="1" t="s">
        <v>113</v>
      </c>
      <c r="CC1173">
        <v>163000</v>
      </c>
      <c r="CD1173">
        <v>20</v>
      </c>
      <c r="CE1173">
        <v>9120</v>
      </c>
    </row>
    <row r="1174" spans="1:83" x14ac:dyDescent="0.25">
      <c r="A1174">
        <v>1173</v>
      </c>
      <c r="C1174" s="1" t="s">
        <v>250</v>
      </c>
      <c r="D1174" s="1" t="s">
        <v>388</v>
      </c>
      <c r="F1174" s="1" t="s">
        <v>83</v>
      </c>
      <c r="G1174" s="1" t="s">
        <v>83</v>
      </c>
      <c r="H1174" s="1" t="s">
        <v>125</v>
      </c>
      <c r="I1174" s="1" t="s">
        <v>86</v>
      </c>
      <c r="J1174" s="1" t="s">
        <v>87</v>
      </c>
      <c r="K1174" s="1" t="s">
        <v>88</v>
      </c>
      <c r="L1174" s="1" t="s">
        <v>89</v>
      </c>
      <c r="M1174" s="1" t="s">
        <v>149</v>
      </c>
      <c r="N1174" s="1" t="s">
        <v>91</v>
      </c>
      <c r="O1174" s="1" t="s">
        <v>91</v>
      </c>
      <c r="P1174" s="1" t="s">
        <v>216</v>
      </c>
      <c r="Q1174" s="1" t="s">
        <v>93</v>
      </c>
      <c r="R1174">
        <v>7</v>
      </c>
      <c r="S1174">
        <v>5</v>
      </c>
      <c r="T1174">
        <v>2006</v>
      </c>
      <c r="U1174">
        <v>2007</v>
      </c>
      <c r="V1174" s="1" t="s">
        <v>94</v>
      </c>
      <c r="W1174" s="1" t="s">
        <v>95</v>
      </c>
      <c r="X1174" s="1" t="s">
        <v>119</v>
      </c>
      <c r="Y1174" s="1" t="s">
        <v>119</v>
      </c>
      <c r="Z1174" s="1" t="s">
        <v>120</v>
      </c>
      <c r="AA1174">
        <v>0</v>
      </c>
      <c r="AB1174" s="1" t="s">
        <v>98</v>
      </c>
      <c r="AC1174" s="1" t="s">
        <v>99</v>
      </c>
      <c r="AD1174" s="1" t="s">
        <v>100</v>
      </c>
      <c r="AE1174" s="1" t="s">
        <v>98</v>
      </c>
      <c r="AF1174" s="1" t="s">
        <v>99</v>
      </c>
      <c r="AG1174" s="1" t="s">
        <v>101</v>
      </c>
      <c r="AH1174" s="1" t="s">
        <v>103</v>
      </c>
      <c r="AI1174">
        <v>0</v>
      </c>
      <c r="AJ1174" s="1" t="s">
        <v>103</v>
      </c>
      <c r="AK1174">
        <v>0</v>
      </c>
      <c r="AL1174">
        <v>625</v>
      </c>
      <c r="AM1174">
        <v>625</v>
      </c>
      <c r="AN1174" s="1" t="s">
        <v>104</v>
      </c>
      <c r="AO1174" s="1" t="s">
        <v>105</v>
      </c>
      <c r="AP1174" s="1" t="s">
        <v>106</v>
      </c>
      <c r="AQ1174" s="1" t="s">
        <v>107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s="1" t="s">
        <v>98</v>
      </c>
      <c r="BC1174">
        <v>5</v>
      </c>
      <c r="BD1174" s="1" t="s">
        <v>108</v>
      </c>
      <c r="BE1174">
        <v>0</v>
      </c>
      <c r="BF1174" s="1" t="s">
        <v>84</v>
      </c>
      <c r="BG1174" s="1" t="s">
        <v>134</v>
      </c>
      <c r="BH1174" s="1" t="s">
        <v>186</v>
      </c>
      <c r="BI1174" s="1" t="s">
        <v>179</v>
      </c>
      <c r="BJ1174">
        <v>2</v>
      </c>
      <c r="BK1174">
        <v>625</v>
      </c>
      <c r="BL1174" s="1" t="s">
        <v>99</v>
      </c>
      <c r="BM1174" s="1" t="s">
        <v>99</v>
      </c>
      <c r="BN1174" s="1" t="s">
        <v>106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s="1" t="s">
        <v>84</v>
      </c>
      <c r="BV1174" s="1" t="s">
        <v>84</v>
      </c>
      <c r="BW1174" s="1" t="s">
        <v>84</v>
      </c>
      <c r="BX1174">
        <v>0</v>
      </c>
      <c r="BY1174">
        <v>3</v>
      </c>
      <c r="BZ1174">
        <v>2008</v>
      </c>
      <c r="CA1174" s="1" t="s">
        <v>112</v>
      </c>
      <c r="CB1174" s="1" t="s">
        <v>113</v>
      </c>
      <c r="CC1174">
        <v>171900</v>
      </c>
      <c r="CD1174">
        <v>160</v>
      </c>
      <c r="CE1174">
        <v>4017</v>
      </c>
    </row>
    <row r="1175" spans="1:83" x14ac:dyDescent="0.25">
      <c r="A1175">
        <v>1174</v>
      </c>
      <c r="C1175" s="1" t="s">
        <v>81</v>
      </c>
      <c r="D1175" s="1" t="s">
        <v>450</v>
      </c>
      <c r="F1175" s="1" t="s">
        <v>83</v>
      </c>
      <c r="G1175" s="1" t="s">
        <v>84</v>
      </c>
      <c r="H1175" s="1" t="s">
        <v>125</v>
      </c>
      <c r="I1175" s="1" t="s">
        <v>209</v>
      </c>
      <c r="J1175" s="1" t="s">
        <v>87</v>
      </c>
      <c r="K1175" s="1" t="s">
        <v>88</v>
      </c>
      <c r="L1175" s="1" t="s">
        <v>89</v>
      </c>
      <c r="M1175" s="1" t="s">
        <v>280</v>
      </c>
      <c r="N1175" s="1" t="s">
        <v>91</v>
      </c>
      <c r="O1175" s="1" t="s">
        <v>91</v>
      </c>
      <c r="P1175" s="1" t="s">
        <v>92</v>
      </c>
      <c r="Q1175" s="1" t="s">
        <v>143</v>
      </c>
      <c r="R1175">
        <v>5</v>
      </c>
      <c r="S1175">
        <v>6</v>
      </c>
      <c r="T1175">
        <v>1946</v>
      </c>
      <c r="U1175">
        <v>1994</v>
      </c>
      <c r="V1175" s="1" t="s">
        <v>94</v>
      </c>
      <c r="W1175" s="1" t="s">
        <v>95</v>
      </c>
      <c r="X1175" s="1" t="s">
        <v>119</v>
      </c>
      <c r="Y1175" s="1" t="s">
        <v>119</v>
      </c>
      <c r="Z1175" s="1" t="s">
        <v>120</v>
      </c>
      <c r="AA1175">
        <v>0</v>
      </c>
      <c r="AB1175" s="1" t="s">
        <v>99</v>
      </c>
      <c r="AC1175" s="1" t="s">
        <v>99</v>
      </c>
      <c r="AD1175" s="1" t="s">
        <v>121</v>
      </c>
      <c r="AE1175" s="1" t="s">
        <v>99</v>
      </c>
      <c r="AF1175" s="1" t="s">
        <v>99</v>
      </c>
      <c r="AG1175" s="1" t="s">
        <v>101</v>
      </c>
      <c r="AH1175" s="1" t="s">
        <v>173</v>
      </c>
      <c r="AI1175">
        <v>152</v>
      </c>
      <c r="AJ1175" s="1" t="s">
        <v>155</v>
      </c>
      <c r="AK1175">
        <v>469</v>
      </c>
      <c r="AL1175">
        <v>977</v>
      </c>
      <c r="AM1175">
        <v>1598</v>
      </c>
      <c r="AN1175" s="1" t="s">
        <v>104</v>
      </c>
      <c r="AO1175" s="1" t="s">
        <v>99</v>
      </c>
      <c r="AP1175" s="1" t="s">
        <v>106</v>
      </c>
      <c r="AQ1175" s="1" t="s">
        <v>107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s="1" t="s">
        <v>105</v>
      </c>
      <c r="BC1175">
        <v>12</v>
      </c>
      <c r="BD1175" s="1" t="s">
        <v>329</v>
      </c>
      <c r="BE1175">
        <v>1</v>
      </c>
      <c r="BF1175" s="1" t="s">
        <v>98</v>
      </c>
      <c r="BG1175" s="1" t="s">
        <v>84</v>
      </c>
      <c r="BH1175" s="1" t="s">
        <v>84</v>
      </c>
      <c r="BI1175" s="1" t="s">
        <v>84</v>
      </c>
      <c r="BJ1175">
        <v>0</v>
      </c>
      <c r="BK1175">
        <v>0</v>
      </c>
      <c r="BL1175" s="1" t="s">
        <v>84</v>
      </c>
      <c r="BM1175" s="1" t="s">
        <v>84</v>
      </c>
      <c r="BN1175" s="1" t="s">
        <v>106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s="1" t="s">
        <v>84</v>
      </c>
      <c r="BV1175" s="1" t="s">
        <v>146</v>
      </c>
      <c r="BW1175" s="1" t="s">
        <v>84</v>
      </c>
      <c r="BX1175">
        <v>0</v>
      </c>
      <c r="BY1175">
        <v>3</v>
      </c>
      <c r="BZ1175">
        <v>2007</v>
      </c>
      <c r="CA1175" s="1" t="s">
        <v>112</v>
      </c>
      <c r="CB1175" s="1" t="s">
        <v>113</v>
      </c>
      <c r="CC1175">
        <v>200500</v>
      </c>
      <c r="CD1175">
        <v>50</v>
      </c>
      <c r="CE1175">
        <v>18030</v>
      </c>
    </row>
    <row r="1176" spans="1:83" x14ac:dyDescent="0.25">
      <c r="A1176">
        <v>1175</v>
      </c>
      <c r="C1176" s="1" t="s">
        <v>81</v>
      </c>
      <c r="D1176" s="1" t="s">
        <v>114</v>
      </c>
      <c r="F1176" s="1" t="s">
        <v>83</v>
      </c>
      <c r="G1176" s="1" t="s">
        <v>84</v>
      </c>
      <c r="H1176" s="1" t="s">
        <v>125</v>
      </c>
      <c r="I1176" s="1" t="s">
        <v>86</v>
      </c>
      <c r="J1176" s="1" t="s">
        <v>87</v>
      </c>
      <c r="K1176" s="1" t="s">
        <v>88</v>
      </c>
      <c r="L1176" s="1" t="s">
        <v>89</v>
      </c>
      <c r="M1176" s="1" t="s">
        <v>130</v>
      </c>
      <c r="N1176" s="1" t="s">
        <v>91</v>
      </c>
      <c r="O1176" s="1" t="s">
        <v>91</v>
      </c>
      <c r="P1176" s="1" t="s">
        <v>92</v>
      </c>
      <c r="Q1176" s="1" t="s">
        <v>93</v>
      </c>
      <c r="R1176">
        <v>6</v>
      </c>
      <c r="S1176">
        <v>8</v>
      </c>
      <c r="T1176">
        <v>1932</v>
      </c>
      <c r="U1176">
        <v>1950</v>
      </c>
      <c r="V1176" s="1" t="s">
        <v>94</v>
      </c>
      <c r="W1176" s="1" t="s">
        <v>95</v>
      </c>
      <c r="X1176" s="1" t="s">
        <v>131</v>
      </c>
      <c r="Y1176" s="1" t="s">
        <v>131</v>
      </c>
      <c r="Z1176" s="1" t="s">
        <v>120</v>
      </c>
      <c r="AA1176">
        <v>0</v>
      </c>
      <c r="AB1176" s="1" t="s">
        <v>99</v>
      </c>
      <c r="AC1176" s="1" t="s">
        <v>99</v>
      </c>
      <c r="AD1176" s="1" t="s">
        <v>133</v>
      </c>
      <c r="AE1176" s="1" t="s">
        <v>98</v>
      </c>
      <c r="AF1176" s="1" t="s">
        <v>99</v>
      </c>
      <c r="AG1176" s="1" t="s">
        <v>101</v>
      </c>
      <c r="AH1176" s="1" t="s">
        <v>173</v>
      </c>
      <c r="AI1176">
        <v>503</v>
      </c>
      <c r="AJ1176" s="1" t="s">
        <v>103</v>
      </c>
      <c r="AK1176">
        <v>0</v>
      </c>
      <c r="AL1176">
        <v>449</v>
      </c>
      <c r="AM1176">
        <v>952</v>
      </c>
      <c r="AN1176" s="1" t="s">
        <v>104</v>
      </c>
      <c r="AO1176" s="1" t="s">
        <v>99</v>
      </c>
      <c r="AP1176" s="1" t="s">
        <v>106</v>
      </c>
      <c r="AQ1176" s="1" t="s">
        <v>107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s="1" t="s">
        <v>99</v>
      </c>
      <c r="BC1176">
        <v>9</v>
      </c>
      <c r="BD1176" s="1" t="s">
        <v>108</v>
      </c>
      <c r="BE1176">
        <v>1</v>
      </c>
      <c r="BF1176" s="1" t="s">
        <v>98</v>
      </c>
      <c r="BG1176" s="1" t="s">
        <v>134</v>
      </c>
      <c r="BH1176" s="1" t="s">
        <v>354</v>
      </c>
      <c r="BI1176" s="1" t="s">
        <v>103</v>
      </c>
      <c r="BJ1176">
        <v>2</v>
      </c>
      <c r="BK1176">
        <v>360</v>
      </c>
      <c r="BL1176" s="1" t="s">
        <v>99</v>
      </c>
      <c r="BM1176" s="1" t="s">
        <v>99</v>
      </c>
      <c r="BN1176" s="1" t="s">
        <v>106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s="1" t="s">
        <v>84</v>
      </c>
      <c r="BV1176" s="1" t="s">
        <v>84</v>
      </c>
      <c r="BW1176" s="1" t="s">
        <v>84</v>
      </c>
      <c r="BX1176">
        <v>0</v>
      </c>
      <c r="BY1176">
        <v>7</v>
      </c>
      <c r="BZ1176">
        <v>2006</v>
      </c>
      <c r="CA1176" s="1" t="s">
        <v>112</v>
      </c>
      <c r="CB1176" s="1" t="s">
        <v>113</v>
      </c>
      <c r="CC1176">
        <v>239000</v>
      </c>
      <c r="CD1176">
        <v>70</v>
      </c>
      <c r="CE1176">
        <v>16560</v>
      </c>
    </row>
    <row r="1177" spans="1:83" x14ac:dyDescent="0.25">
      <c r="A1177">
        <v>1176</v>
      </c>
      <c r="C1177" s="1" t="s">
        <v>81</v>
      </c>
      <c r="D1177" s="1" t="s">
        <v>141</v>
      </c>
      <c r="F1177" s="1" t="s">
        <v>83</v>
      </c>
      <c r="G1177" s="1" t="s">
        <v>84</v>
      </c>
      <c r="H1177" s="1" t="s">
        <v>85</v>
      </c>
      <c r="I1177" s="1" t="s">
        <v>86</v>
      </c>
      <c r="J1177" s="1" t="s">
        <v>87</v>
      </c>
      <c r="K1177" s="1" t="s">
        <v>88</v>
      </c>
      <c r="L1177" s="1" t="s">
        <v>89</v>
      </c>
      <c r="M1177" s="1" t="s">
        <v>138</v>
      </c>
      <c r="N1177" s="1" t="s">
        <v>91</v>
      </c>
      <c r="O1177" s="1" t="s">
        <v>91</v>
      </c>
      <c r="P1177" s="1" t="s">
        <v>92</v>
      </c>
      <c r="Q1177" s="1" t="s">
        <v>143</v>
      </c>
      <c r="R1177">
        <v>8</v>
      </c>
      <c r="S1177">
        <v>5</v>
      </c>
      <c r="T1177">
        <v>1992</v>
      </c>
      <c r="U1177">
        <v>2000</v>
      </c>
      <c r="V1177" s="1" t="s">
        <v>172</v>
      </c>
      <c r="W1177" s="1" t="s">
        <v>95</v>
      </c>
      <c r="X1177" s="1" t="s">
        <v>154</v>
      </c>
      <c r="Y1177" s="1" t="s">
        <v>154</v>
      </c>
      <c r="Z1177" s="1" t="s">
        <v>97</v>
      </c>
      <c r="AA1177">
        <v>337</v>
      </c>
      <c r="AB1177" s="1" t="s">
        <v>98</v>
      </c>
      <c r="AC1177" s="1" t="s">
        <v>99</v>
      </c>
      <c r="AD1177" s="1" t="s">
        <v>100</v>
      </c>
      <c r="AE1177" s="1" t="s">
        <v>98</v>
      </c>
      <c r="AF1177" s="1" t="s">
        <v>99</v>
      </c>
      <c r="AG1177" s="1" t="s">
        <v>101</v>
      </c>
      <c r="AH1177" s="1" t="s">
        <v>102</v>
      </c>
      <c r="AI1177">
        <v>700</v>
      </c>
      <c r="AJ1177" s="1" t="s">
        <v>103</v>
      </c>
      <c r="AK1177">
        <v>0</v>
      </c>
      <c r="AL1177">
        <v>983</v>
      </c>
      <c r="AM1177">
        <v>1683</v>
      </c>
      <c r="AN1177" s="1" t="s">
        <v>104</v>
      </c>
      <c r="AO1177" s="1" t="s">
        <v>105</v>
      </c>
      <c r="AP1177" s="1" t="s">
        <v>106</v>
      </c>
      <c r="AQ1177" s="1" t="s">
        <v>107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s="1" t="s">
        <v>98</v>
      </c>
      <c r="BC1177">
        <v>9</v>
      </c>
      <c r="BD1177" s="1" t="s">
        <v>108</v>
      </c>
      <c r="BE1177">
        <v>1</v>
      </c>
      <c r="BF1177" s="1" t="s">
        <v>99</v>
      </c>
      <c r="BG1177" s="1" t="s">
        <v>109</v>
      </c>
      <c r="BH1177" s="1" t="s">
        <v>387</v>
      </c>
      <c r="BI1177" s="1" t="s">
        <v>179</v>
      </c>
      <c r="BJ1177">
        <v>2</v>
      </c>
      <c r="BK1177">
        <v>541</v>
      </c>
      <c r="BL1177" s="1" t="s">
        <v>99</v>
      </c>
      <c r="BM1177" s="1" t="s">
        <v>99</v>
      </c>
      <c r="BN1177" s="1" t="s">
        <v>106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s="1" t="s">
        <v>84</v>
      </c>
      <c r="BV1177" s="1" t="s">
        <v>84</v>
      </c>
      <c r="BW1177" s="1" t="s">
        <v>84</v>
      </c>
      <c r="BX1177">
        <v>0</v>
      </c>
      <c r="BY1177">
        <v>4</v>
      </c>
      <c r="BZ1177">
        <v>2007</v>
      </c>
      <c r="CA1177" s="1" t="s">
        <v>112</v>
      </c>
      <c r="CB1177" s="1" t="s">
        <v>113</v>
      </c>
      <c r="CC1177">
        <v>285000</v>
      </c>
      <c r="CD1177">
        <v>50</v>
      </c>
      <c r="CE1177">
        <v>10678</v>
      </c>
    </row>
    <row r="1178" spans="1:83" x14ac:dyDescent="0.25">
      <c r="A1178">
        <v>1177</v>
      </c>
      <c r="C1178" s="1" t="s">
        <v>81</v>
      </c>
      <c r="D1178" s="1" t="s">
        <v>389</v>
      </c>
      <c r="F1178" s="1" t="s">
        <v>83</v>
      </c>
      <c r="G1178" s="1" t="s">
        <v>84</v>
      </c>
      <c r="H1178" s="1" t="s">
        <v>125</v>
      </c>
      <c r="I1178" s="1" t="s">
        <v>86</v>
      </c>
      <c r="J1178" s="1" t="s">
        <v>87</v>
      </c>
      <c r="K1178" s="1" t="s">
        <v>193</v>
      </c>
      <c r="L1178" s="1" t="s">
        <v>89</v>
      </c>
      <c r="M1178" s="1" t="s">
        <v>142</v>
      </c>
      <c r="N1178" s="1" t="s">
        <v>91</v>
      </c>
      <c r="O1178" s="1" t="s">
        <v>91</v>
      </c>
      <c r="P1178" s="1" t="s">
        <v>92</v>
      </c>
      <c r="Q1178" s="1" t="s">
        <v>118</v>
      </c>
      <c r="R1178">
        <v>5</v>
      </c>
      <c r="S1178">
        <v>5</v>
      </c>
      <c r="T1178">
        <v>1984</v>
      </c>
      <c r="U1178">
        <v>1985</v>
      </c>
      <c r="V1178" s="1" t="s">
        <v>94</v>
      </c>
      <c r="W1178" s="1" t="s">
        <v>95</v>
      </c>
      <c r="X1178" s="1" t="s">
        <v>154</v>
      </c>
      <c r="Y1178" s="1" t="s">
        <v>183</v>
      </c>
      <c r="Z1178" s="1" t="s">
        <v>120</v>
      </c>
      <c r="AA1178">
        <v>0</v>
      </c>
      <c r="AB1178" s="1" t="s">
        <v>99</v>
      </c>
      <c r="AC1178" s="1" t="s">
        <v>99</v>
      </c>
      <c r="AD1178" s="1" t="s">
        <v>121</v>
      </c>
      <c r="AE1178" s="1" t="s">
        <v>99</v>
      </c>
      <c r="AF1178" s="1" t="s">
        <v>99</v>
      </c>
      <c r="AG1178" s="1" t="s">
        <v>101</v>
      </c>
      <c r="AH1178" s="1" t="s">
        <v>122</v>
      </c>
      <c r="AI1178">
        <v>658</v>
      </c>
      <c r="AJ1178" s="1" t="s">
        <v>103</v>
      </c>
      <c r="AK1178">
        <v>0</v>
      </c>
      <c r="AL1178">
        <v>218</v>
      </c>
      <c r="AM1178">
        <v>876</v>
      </c>
      <c r="AN1178" s="1" t="s">
        <v>104</v>
      </c>
      <c r="AO1178" s="1" t="s">
        <v>99</v>
      </c>
      <c r="AP1178" s="1" t="s">
        <v>106</v>
      </c>
      <c r="AQ1178" s="1" t="s">
        <v>107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s="1" t="s">
        <v>99</v>
      </c>
      <c r="BC1178">
        <v>5</v>
      </c>
      <c r="BD1178" s="1" t="s">
        <v>108</v>
      </c>
      <c r="BE1178">
        <v>0</v>
      </c>
      <c r="BF1178" s="1" t="s">
        <v>84</v>
      </c>
      <c r="BG1178" s="1" t="s">
        <v>109</v>
      </c>
      <c r="BH1178" s="1" t="s">
        <v>339</v>
      </c>
      <c r="BI1178" s="1" t="s">
        <v>103</v>
      </c>
      <c r="BJ1178">
        <v>1</v>
      </c>
      <c r="BK1178">
        <v>264</v>
      </c>
      <c r="BL1178" s="1" t="s">
        <v>99</v>
      </c>
      <c r="BM1178" s="1" t="s">
        <v>99</v>
      </c>
      <c r="BN1178" s="1" t="s">
        <v>106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s="1" t="s">
        <v>84</v>
      </c>
      <c r="BV1178" s="1" t="s">
        <v>146</v>
      </c>
      <c r="BW1178" s="1" t="s">
        <v>84</v>
      </c>
      <c r="BX1178">
        <v>0</v>
      </c>
      <c r="BY1178">
        <v>10</v>
      </c>
      <c r="BZ1178">
        <v>2008</v>
      </c>
      <c r="CA1178" s="1" t="s">
        <v>112</v>
      </c>
      <c r="CB1178" s="1" t="s">
        <v>113</v>
      </c>
      <c r="CC1178">
        <v>119500</v>
      </c>
      <c r="CD1178">
        <v>20</v>
      </c>
      <c r="CE1178">
        <v>6951</v>
      </c>
    </row>
    <row r="1179" spans="1:83" x14ac:dyDescent="0.25">
      <c r="A1179">
        <v>1178</v>
      </c>
      <c r="C1179" s="1" t="s">
        <v>157</v>
      </c>
      <c r="D1179" s="1" t="s">
        <v>84</v>
      </c>
      <c r="F1179" s="1" t="s">
        <v>83</v>
      </c>
      <c r="G1179" s="1" t="s">
        <v>208</v>
      </c>
      <c r="H1179" s="1" t="s">
        <v>85</v>
      </c>
      <c r="I1179" s="1" t="s">
        <v>209</v>
      </c>
      <c r="J1179" s="1" t="s">
        <v>87</v>
      </c>
      <c r="K1179" s="1" t="s">
        <v>88</v>
      </c>
      <c r="L1179" s="1" t="s">
        <v>89</v>
      </c>
      <c r="M1179" s="1" t="s">
        <v>159</v>
      </c>
      <c r="N1179" s="1" t="s">
        <v>160</v>
      </c>
      <c r="O1179" s="1" t="s">
        <v>91</v>
      </c>
      <c r="P1179" s="1" t="s">
        <v>92</v>
      </c>
      <c r="Q1179" s="1" t="s">
        <v>143</v>
      </c>
      <c r="R1179">
        <v>6</v>
      </c>
      <c r="S1179">
        <v>8</v>
      </c>
      <c r="T1179">
        <v>1926</v>
      </c>
      <c r="U1179">
        <v>2004</v>
      </c>
      <c r="V1179" s="1" t="s">
        <v>94</v>
      </c>
      <c r="W1179" s="1" t="s">
        <v>95</v>
      </c>
      <c r="X1179" s="1" t="s">
        <v>119</v>
      </c>
      <c r="Y1179" s="1" t="s">
        <v>119</v>
      </c>
      <c r="Z1179" s="1" t="s">
        <v>120</v>
      </c>
      <c r="AA1179">
        <v>0</v>
      </c>
      <c r="AB1179" s="1" t="s">
        <v>99</v>
      </c>
      <c r="AC1179" s="1" t="s">
        <v>99</v>
      </c>
      <c r="AD1179" s="1" t="s">
        <v>121</v>
      </c>
      <c r="AE1179" s="1" t="s">
        <v>99</v>
      </c>
      <c r="AF1179" s="1" t="s">
        <v>99</v>
      </c>
      <c r="AG1179" s="1" t="s">
        <v>101</v>
      </c>
      <c r="AH1179" s="1" t="s">
        <v>173</v>
      </c>
      <c r="AI1179">
        <v>468</v>
      </c>
      <c r="AJ1179" s="1" t="s">
        <v>103</v>
      </c>
      <c r="AK1179">
        <v>0</v>
      </c>
      <c r="AL1179">
        <v>350</v>
      </c>
      <c r="AM1179">
        <v>818</v>
      </c>
      <c r="AN1179" s="1" t="s">
        <v>104</v>
      </c>
      <c r="AO1179" s="1" t="s">
        <v>99</v>
      </c>
      <c r="AP1179" s="1" t="s">
        <v>106</v>
      </c>
      <c r="AQ1179" s="1" t="s">
        <v>107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s="1" t="s">
        <v>99</v>
      </c>
      <c r="BC1179">
        <v>5</v>
      </c>
      <c r="BD1179" s="1" t="s">
        <v>108</v>
      </c>
      <c r="BE1179">
        <v>0</v>
      </c>
      <c r="BF1179" s="1" t="s">
        <v>84</v>
      </c>
      <c r="BG1179" s="1" t="s">
        <v>134</v>
      </c>
      <c r="BH1179" s="1" t="s">
        <v>340</v>
      </c>
      <c r="BI1179" s="1" t="s">
        <v>103</v>
      </c>
      <c r="BJ1179">
        <v>1</v>
      </c>
      <c r="BK1179">
        <v>210</v>
      </c>
      <c r="BL1179" s="1" t="s">
        <v>99</v>
      </c>
      <c r="BM1179" s="1" t="s">
        <v>99</v>
      </c>
      <c r="BN1179" s="1" t="s">
        <v>212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s="1" t="s">
        <v>84</v>
      </c>
      <c r="BV1179" s="1" t="s">
        <v>84</v>
      </c>
      <c r="BW1179" s="1" t="s">
        <v>84</v>
      </c>
      <c r="BX1179">
        <v>0</v>
      </c>
      <c r="BY1179">
        <v>12</v>
      </c>
      <c r="BZ1179">
        <v>2009</v>
      </c>
      <c r="CA1179" s="1" t="s">
        <v>112</v>
      </c>
      <c r="CB1179" s="1" t="s">
        <v>113</v>
      </c>
      <c r="CC1179">
        <v>115000</v>
      </c>
      <c r="CD1179">
        <v>50</v>
      </c>
      <c r="CE1179">
        <v>3950</v>
      </c>
    </row>
    <row r="1180" spans="1:83" x14ac:dyDescent="0.25">
      <c r="A1180">
        <v>1179</v>
      </c>
      <c r="C1180" s="1" t="s">
        <v>81</v>
      </c>
      <c r="D1180" s="1" t="s">
        <v>350</v>
      </c>
      <c r="F1180" s="1" t="s">
        <v>83</v>
      </c>
      <c r="G1180" s="1" t="s">
        <v>84</v>
      </c>
      <c r="H1180" s="1" t="s">
        <v>125</v>
      </c>
      <c r="I1180" s="1" t="s">
        <v>86</v>
      </c>
      <c r="J1180" s="1" t="s">
        <v>87</v>
      </c>
      <c r="K1180" s="1" t="s">
        <v>115</v>
      </c>
      <c r="L1180" s="1" t="s">
        <v>89</v>
      </c>
      <c r="M1180" s="1" t="s">
        <v>130</v>
      </c>
      <c r="N1180" s="1" t="s">
        <v>91</v>
      </c>
      <c r="O1180" s="1" t="s">
        <v>91</v>
      </c>
      <c r="P1180" s="1" t="s">
        <v>92</v>
      </c>
      <c r="Q1180" s="1" t="s">
        <v>143</v>
      </c>
      <c r="R1180">
        <v>5</v>
      </c>
      <c r="S1180">
        <v>6</v>
      </c>
      <c r="T1180">
        <v>1921</v>
      </c>
      <c r="U1180">
        <v>1950</v>
      </c>
      <c r="V1180" s="1" t="s">
        <v>94</v>
      </c>
      <c r="W1180" s="1" t="s">
        <v>95</v>
      </c>
      <c r="X1180" s="1" t="s">
        <v>131</v>
      </c>
      <c r="Y1180" s="1" t="s">
        <v>131</v>
      </c>
      <c r="Z1180" s="1" t="s">
        <v>120</v>
      </c>
      <c r="AA1180">
        <v>0</v>
      </c>
      <c r="AB1180" s="1" t="s">
        <v>99</v>
      </c>
      <c r="AC1180" s="1" t="s">
        <v>99</v>
      </c>
      <c r="AD1180" s="1" t="s">
        <v>133</v>
      </c>
      <c r="AE1180" s="1" t="s">
        <v>99</v>
      </c>
      <c r="AF1180" s="1" t="s">
        <v>99</v>
      </c>
      <c r="AG1180" s="1" t="s">
        <v>101</v>
      </c>
      <c r="AH1180" s="1" t="s">
        <v>103</v>
      </c>
      <c r="AI1180">
        <v>0</v>
      </c>
      <c r="AJ1180" s="1" t="s">
        <v>103</v>
      </c>
      <c r="AK1180">
        <v>0</v>
      </c>
      <c r="AL1180">
        <v>731</v>
      </c>
      <c r="AM1180">
        <v>731</v>
      </c>
      <c r="AN1180" s="1" t="s">
        <v>104</v>
      </c>
      <c r="AO1180" s="1" t="s">
        <v>105</v>
      </c>
      <c r="AP1180" s="1" t="s">
        <v>106</v>
      </c>
      <c r="AQ1180" s="1" t="s">
        <v>107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s="1" t="s">
        <v>99</v>
      </c>
      <c r="BC1180">
        <v>7</v>
      </c>
      <c r="BD1180" s="1" t="s">
        <v>108</v>
      </c>
      <c r="BE1180">
        <v>1</v>
      </c>
      <c r="BF1180" s="1" t="s">
        <v>98</v>
      </c>
      <c r="BG1180" s="1" t="s">
        <v>134</v>
      </c>
      <c r="BH1180" s="1" t="s">
        <v>302</v>
      </c>
      <c r="BI1180" s="1" t="s">
        <v>103</v>
      </c>
      <c r="BJ1180">
        <v>1</v>
      </c>
      <c r="BK1180">
        <v>186</v>
      </c>
      <c r="BL1180" s="1" t="s">
        <v>164</v>
      </c>
      <c r="BM1180" s="1" t="s">
        <v>99</v>
      </c>
      <c r="BN1180" s="1" t="s">
        <v>106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s="1" t="s">
        <v>84</v>
      </c>
      <c r="BV1180" s="1" t="s">
        <v>84</v>
      </c>
      <c r="BW1180" s="1" t="s">
        <v>84</v>
      </c>
      <c r="BX1180">
        <v>0</v>
      </c>
      <c r="BY1180">
        <v>7</v>
      </c>
      <c r="BZ1180">
        <v>2009</v>
      </c>
      <c r="CA1180" s="1" t="s">
        <v>112</v>
      </c>
      <c r="CB1180" s="1" t="s">
        <v>113</v>
      </c>
      <c r="CC1180">
        <v>154900</v>
      </c>
      <c r="CD1180">
        <v>50</v>
      </c>
      <c r="CE1180">
        <v>7681</v>
      </c>
    </row>
    <row r="1181" spans="1:83" x14ac:dyDescent="0.25">
      <c r="A1181">
        <v>1180</v>
      </c>
      <c r="C1181" s="1" t="s">
        <v>81</v>
      </c>
      <c r="D1181" s="1" t="s">
        <v>306</v>
      </c>
      <c r="F1181" s="1" t="s">
        <v>83</v>
      </c>
      <c r="G1181" s="1" t="s">
        <v>84</v>
      </c>
      <c r="H1181" s="1" t="s">
        <v>85</v>
      </c>
      <c r="I1181" s="1" t="s">
        <v>86</v>
      </c>
      <c r="J1181" s="1" t="s">
        <v>87</v>
      </c>
      <c r="K1181" s="1" t="s">
        <v>129</v>
      </c>
      <c r="L1181" s="1" t="s">
        <v>89</v>
      </c>
      <c r="M1181" s="1" t="s">
        <v>238</v>
      </c>
      <c r="N1181" s="1" t="s">
        <v>91</v>
      </c>
      <c r="O1181" s="1" t="s">
        <v>91</v>
      </c>
      <c r="P1181" s="1" t="s">
        <v>92</v>
      </c>
      <c r="Q1181" s="1" t="s">
        <v>118</v>
      </c>
      <c r="R1181">
        <v>5</v>
      </c>
      <c r="S1181">
        <v>5</v>
      </c>
      <c r="T1181">
        <v>1954</v>
      </c>
      <c r="U1181">
        <v>1954</v>
      </c>
      <c r="V1181" s="1" t="s">
        <v>94</v>
      </c>
      <c r="W1181" s="1" t="s">
        <v>95</v>
      </c>
      <c r="X1181" s="1" t="s">
        <v>131</v>
      </c>
      <c r="Y1181" s="1" t="s">
        <v>131</v>
      </c>
      <c r="Z1181" s="1" t="s">
        <v>120</v>
      </c>
      <c r="AA1181">
        <v>0</v>
      </c>
      <c r="AB1181" s="1" t="s">
        <v>99</v>
      </c>
      <c r="AC1181" s="1" t="s">
        <v>99</v>
      </c>
      <c r="AD1181" s="1" t="s">
        <v>197</v>
      </c>
      <c r="AE1181" s="1" t="s">
        <v>84</v>
      </c>
      <c r="AF1181" s="1" t="s">
        <v>84</v>
      </c>
      <c r="AG1181" s="1" t="s">
        <v>84</v>
      </c>
      <c r="AH1181" s="1" t="s">
        <v>84</v>
      </c>
      <c r="AI1181">
        <v>0</v>
      </c>
      <c r="AJ1181" s="1" t="s">
        <v>84</v>
      </c>
      <c r="AK1181">
        <v>0</v>
      </c>
      <c r="AL1181">
        <v>0</v>
      </c>
      <c r="AM1181">
        <v>0</v>
      </c>
      <c r="AN1181" s="1" t="s">
        <v>104</v>
      </c>
      <c r="AO1181" s="1" t="s">
        <v>98</v>
      </c>
      <c r="AP1181" s="1" t="s">
        <v>106</v>
      </c>
      <c r="AQ1181" s="1" t="s">
        <v>107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s="1" t="s">
        <v>99</v>
      </c>
      <c r="BC1181">
        <v>5</v>
      </c>
      <c r="BD1181" s="1" t="s">
        <v>346</v>
      </c>
      <c r="BE1181">
        <v>1</v>
      </c>
      <c r="BF1181" s="1" t="s">
        <v>98</v>
      </c>
      <c r="BG1181" s="1" t="s">
        <v>84</v>
      </c>
      <c r="BH1181" s="1" t="s">
        <v>84</v>
      </c>
      <c r="BI1181" s="1" t="s">
        <v>84</v>
      </c>
      <c r="BJ1181">
        <v>0</v>
      </c>
      <c r="BK1181">
        <v>0</v>
      </c>
      <c r="BL1181" s="1" t="s">
        <v>84</v>
      </c>
      <c r="BM1181" s="1" t="s">
        <v>84</v>
      </c>
      <c r="BN1181" s="1" t="s">
        <v>212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s="1" t="s">
        <v>84</v>
      </c>
      <c r="BV1181" s="1" t="s">
        <v>84</v>
      </c>
      <c r="BW1181" s="1" t="s">
        <v>84</v>
      </c>
      <c r="BX1181">
        <v>0</v>
      </c>
      <c r="BY1181">
        <v>4</v>
      </c>
      <c r="BZ1181">
        <v>2006</v>
      </c>
      <c r="CA1181" s="1" t="s">
        <v>112</v>
      </c>
      <c r="CB1181" s="1" t="s">
        <v>113</v>
      </c>
      <c r="CC1181">
        <v>93000</v>
      </c>
      <c r="CD1181">
        <v>20</v>
      </c>
      <c r="CE1181">
        <v>8335</v>
      </c>
    </row>
    <row r="1182" spans="1:83" x14ac:dyDescent="0.25">
      <c r="A1182">
        <v>1181</v>
      </c>
      <c r="C1182" s="1" t="s">
        <v>81</v>
      </c>
      <c r="D1182" s="1" t="s">
        <v>84</v>
      </c>
      <c r="F1182" s="1" t="s">
        <v>83</v>
      </c>
      <c r="G1182" s="1" t="s">
        <v>84</v>
      </c>
      <c r="H1182" s="1" t="s">
        <v>182</v>
      </c>
      <c r="I1182" s="1" t="s">
        <v>86</v>
      </c>
      <c r="J1182" s="1" t="s">
        <v>87</v>
      </c>
      <c r="K1182" s="1" t="s">
        <v>129</v>
      </c>
      <c r="L1182" s="1" t="s">
        <v>89</v>
      </c>
      <c r="M1182" s="1" t="s">
        <v>243</v>
      </c>
      <c r="N1182" s="1" t="s">
        <v>91</v>
      </c>
      <c r="O1182" s="1" t="s">
        <v>91</v>
      </c>
      <c r="P1182" s="1" t="s">
        <v>92</v>
      </c>
      <c r="Q1182" s="1" t="s">
        <v>93</v>
      </c>
      <c r="R1182">
        <v>7</v>
      </c>
      <c r="S1182">
        <v>5</v>
      </c>
      <c r="T1182">
        <v>1990</v>
      </c>
      <c r="U1182">
        <v>1991</v>
      </c>
      <c r="V1182" s="1" t="s">
        <v>94</v>
      </c>
      <c r="W1182" s="1" t="s">
        <v>95</v>
      </c>
      <c r="X1182" s="1" t="s">
        <v>119</v>
      </c>
      <c r="Y1182" s="1" t="s">
        <v>119</v>
      </c>
      <c r="Z1182" s="1" t="s">
        <v>120</v>
      </c>
      <c r="AA1182">
        <v>0</v>
      </c>
      <c r="AB1182" s="1" t="s">
        <v>99</v>
      </c>
      <c r="AC1182" s="1" t="s">
        <v>99</v>
      </c>
      <c r="AD1182" s="1" t="s">
        <v>144</v>
      </c>
      <c r="AE1182" s="1" t="s">
        <v>98</v>
      </c>
      <c r="AF1182" s="1" t="s">
        <v>99</v>
      </c>
      <c r="AG1182" s="1" t="s">
        <v>101</v>
      </c>
      <c r="AH1182" s="1" t="s">
        <v>203</v>
      </c>
      <c r="AI1182">
        <v>1216</v>
      </c>
      <c r="AJ1182" s="1" t="s">
        <v>103</v>
      </c>
      <c r="AK1182">
        <v>0</v>
      </c>
      <c r="AL1182">
        <v>0</v>
      </c>
      <c r="AM1182">
        <v>1216</v>
      </c>
      <c r="AN1182" s="1" t="s">
        <v>104</v>
      </c>
      <c r="AO1182" s="1" t="s">
        <v>105</v>
      </c>
      <c r="AP1182" s="1" t="s">
        <v>106</v>
      </c>
      <c r="AQ1182" s="1" t="s">
        <v>107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s="1" t="s">
        <v>99</v>
      </c>
      <c r="BC1182">
        <v>8</v>
      </c>
      <c r="BD1182" s="1" t="s">
        <v>108</v>
      </c>
      <c r="BE1182">
        <v>0</v>
      </c>
      <c r="BF1182" s="1" t="s">
        <v>84</v>
      </c>
      <c r="BG1182" s="1" t="s">
        <v>109</v>
      </c>
      <c r="BH1182" s="1" t="s">
        <v>275</v>
      </c>
      <c r="BI1182" s="1" t="s">
        <v>179</v>
      </c>
      <c r="BJ1182">
        <v>2</v>
      </c>
      <c r="BK1182">
        <v>693</v>
      </c>
      <c r="BL1182" s="1" t="s">
        <v>99</v>
      </c>
      <c r="BM1182" s="1" t="s">
        <v>99</v>
      </c>
      <c r="BN1182" s="1" t="s">
        <v>106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s="1" t="s">
        <v>84</v>
      </c>
      <c r="BV1182" s="1" t="s">
        <v>192</v>
      </c>
      <c r="BW1182" s="1" t="s">
        <v>84</v>
      </c>
      <c r="BX1182">
        <v>0</v>
      </c>
      <c r="BY1182">
        <v>4</v>
      </c>
      <c r="BZ1182">
        <v>2006</v>
      </c>
      <c r="CA1182" s="1" t="s">
        <v>112</v>
      </c>
      <c r="CB1182" s="1" t="s">
        <v>113</v>
      </c>
      <c r="CC1182">
        <v>250000</v>
      </c>
      <c r="CD1182">
        <v>60</v>
      </c>
      <c r="CE1182">
        <v>11170</v>
      </c>
    </row>
    <row r="1183" spans="1:83" x14ac:dyDescent="0.25">
      <c r="A1183">
        <v>1182</v>
      </c>
      <c r="C1183" s="1" t="s">
        <v>157</v>
      </c>
      <c r="D1183" s="1" t="s">
        <v>307</v>
      </c>
      <c r="F1183" s="1" t="s">
        <v>83</v>
      </c>
      <c r="G1183" s="1" t="s">
        <v>84</v>
      </c>
      <c r="H1183" s="1" t="s">
        <v>125</v>
      </c>
      <c r="I1183" s="1" t="s">
        <v>268</v>
      </c>
      <c r="J1183" s="1" t="s">
        <v>87</v>
      </c>
      <c r="K1183" s="1" t="s">
        <v>88</v>
      </c>
      <c r="L1183" s="1" t="s">
        <v>256</v>
      </c>
      <c r="M1183" s="1" t="s">
        <v>130</v>
      </c>
      <c r="N1183" s="1" t="s">
        <v>91</v>
      </c>
      <c r="O1183" s="1" t="s">
        <v>91</v>
      </c>
      <c r="P1183" s="1" t="s">
        <v>216</v>
      </c>
      <c r="Q1183" s="1" t="s">
        <v>118</v>
      </c>
      <c r="R1183">
        <v>8</v>
      </c>
      <c r="S1183">
        <v>5</v>
      </c>
      <c r="T1183">
        <v>2008</v>
      </c>
      <c r="U1183">
        <v>2008</v>
      </c>
      <c r="V1183" s="1" t="s">
        <v>172</v>
      </c>
      <c r="W1183" s="1" t="s">
        <v>95</v>
      </c>
      <c r="X1183" s="1" t="s">
        <v>217</v>
      </c>
      <c r="Y1183" s="1" t="s">
        <v>218</v>
      </c>
      <c r="Z1183" s="1" t="s">
        <v>150</v>
      </c>
      <c r="AA1183">
        <v>186</v>
      </c>
      <c r="AB1183" s="1" t="s">
        <v>105</v>
      </c>
      <c r="AC1183" s="1" t="s">
        <v>99</v>
      </c>
      <c r="AD1183" s="1" t="s">
        <v>100</v>
      </c>
      <c r="AE1183" s="1" t="s">
        <v>105</v>
      </c>
      <c r="AF1183" s="1" t="s">
        <v>99</v>
      </c>
      <c r="AG1183" s="1" t="s">
        <v>98</v>
      </c>
      <c r="AH1183" s="1" t="s">
        <v>102</v>
      </c>
      <c r="AI1183">
        <v>1480</v>
      </c>
      <c r="AJ1183" s="1" t="s">
        <v>103</v>
      </c>
      <c r="AK1183">
        <v>0</v>
      </c>
      <c r="AL1183">
        <v>120</v>
      </c>
      <c r="AM1183">
        <v>1600</v>
      </c>
      <c r="AN1183" s="1" t="s">
        <v>104</v>
      </c>
      <c r="AO1183" s="1" t="s">
        <v>105</v>
      </c>
      <c r="AP1183" s="1" t="s">
        <v>106</v>
      </c>
      <c r="AQ1183" s="1" t="s">
        <v>107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s="1" t="s">
        <v>98</v>
      </c>
      <c r="BC1183">
        <v>5</v>
      </c>
      <c r="BD1183" s="1" t="s">
        <v>108</v>
      </c>
      <c r="BE1183">
        <v>1</v>
      </c>
      <c r="BF1183" s="1" t="s">
        <v>98</v>
      </c>
      <c r="BG1183" s="1" t="s">
        <v>109</v>
      </c>
      <c r="BH1183" s="1" t="s">
        <v>223</v>
      </c>
      <c r="BI1183" s="1" t="s">
        <v>179</v>
      </c>
      <c r="BJ1183">
        <v>2</v>
      </c>
      <c r="BK1183">
        <v>482</v>
      </c>
      <c r="BL1183" s="1" t="s">
        <v>99</v>
      </c>
      <c r="BM1183" s="1" t="s">
        <v>99</v>
      </c>
      <c r="BN1183" s="1" t="s">
        <v>106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s="1" t="s">
        <v>84</v>
      </c>
      <c r="BV1183" s="1" t="s">
        <v>84</v>
      </c>
      <c r="BW1183" s="1" t="s">
        <v>84</v>
      </c>
      <c r="BX1183">
        <v>0</v>
      </c>
      <c r="BY1183">
        <v>11</v>
      </c>
      <c r="BZ1183">
        <v>2008</v>
      </c>
      <c r="CA1183" s="1" t="s">
        <v>180</v>
      </c>
      <c r="CB1183" s="1" t="s">
        <v>181</v>
      </c>
      <c r="CC1183">
        <v>392500</v>
      </c>
      <c r="CD1183">
        <v>120</v>
      </c>
      <c r="CE1183">
        <v>5587</v>
      </c>
    </row>
    <row r="1184" spans="1:83" x14ac:dyDescent="0.25">
      <c r="A1184">
        <v>1183</v>
      </c>
      <c r="C1184" s="1" t="s">
        <v>81</v>
      </c>
      <c r="D1184" s="1" t="s">
        <v>451</v>
      </c>
      <c r="F1184" s="1" t="s">
        <v>83</v>
      </c>
      <c r="G1184" s="1" t="s">
        <v>84</v>
      </c>
      <c r="H1184" s="1" t="s">
        <v>125</v>
      </c>
      <c r="I1184" s="1" t="s">
        <v>86</v>
      </c>
      <c r="J1184" s="1" t="s">
        <v>87</v>
      </c>
      <c r="K1184" s="1" t="s">
        <v>129</v>
      </c>
      <c r="L1184" s="1" t="s">
        <v>89</v>
      </c>
      <c r="M1184" s="1" t="s">
        <v>138</v>
      </c>
      <c r="N1184" s="1" t="s">
        <v>91</v>
      </c>
      <c r="O1184" s="1" t="s">
        <v>91</v>
      </c>
      <c r="P1184" s="1" t="s">
        <v>92</v>
      </c>
      <c r="Q1184" s="1" t="s">
        <v>93</v>
      </c>
      <c r="R1184">
        <v>10</v>
      </c>
      <c r="S1184">
        <v>5</v>
      </c>
      <c r="T1184">
        <v>1996</v>
      </c>
      <c r="U1184">
        <v>1996</v>
      </c>
      <c r="V1184" s="1" t="s">
        <v>172</v>
      </c>
      <c r="W1184" s="1" t="s">
        <v>95</v>
      </c>
      <c r="X1184" s="1" t="s">
        <v>131</v>
      </c>
      <c r="Y1184" s="1" t="s">
        <v>382</v>
      </c>
      <c r="Z1184" s="1" t="s">
        <v>120</v>
      </c>
      <c r="AA1184">
        <v>0</v>
      </c>
      <c r="AB1184" s="1" t="s">
        <v>98</v>
      </c>
      <c r="AC1184" s="1" t="s">
        <v>99</v>
      </c>
      <c r="AD1184" s="1" t="s">
        <v>100</v>
      </c>
      <c r="AE1184" s="1" t="s">
        <v>105</v>
      </c>
      <c r="AF1184" s="1" t="s">
        <v>99</v>
      </c>
      <c r="AG1184" s="1" t="s">
        <v>139</v>
      </c>
      <c r="AH1184" s="1" t="s">
        <v>102</v>
      </c>
      <c r="AI1184">
        <v>2096</v>
      </c>
      <c r="AJ1184" s="1" t="s">
        <v>103</v>
      </c>
      <c r="AK1184">
        <v>0</v>
      </c>
      <c r="AL1184">
        <v>300</v>
      </c>
      <c r="AM1184">
        <v>2396</v>
      </c>
      <c r="AN1184" s="1" t="s">
        <v>104</v>
      </c>
      <c r="AO1184" s="1" t="s">
        <v>105</v>
      </c>
      <c r="AP1184" s="1" t="s">
        <v>106</v>
      </c>
      <c r="AQ1184" s="1" t="s">
        <v>107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s="1" t="s">
        <v>105</v>
      </c>
      <c r="BC1184">
        <v>10</v>
      </c>
      <c r="BD1184" s="1" t="s">
        <v>108</v>
      </c>
      <c r="BE1184">
        <v>2</v>
      </c>
      <c r="BF1184" s="1" t="s">
        <v>99</v>
      </c>
      <c r="BG1184" s="1" t="s">
        <v>109</v>
      </c>
      <c r="BH1184" s="1" t="s">
        <v>366</v>
      </c>
      <c r="BI1184" s="1" t="s">
        <v>179</v>
      </c>
      <c r="BJ1184">
        <v>3</v>
      </c>
      <c r="BK1184">
        <v>813</v>
      </c>
      <c r="BL1184" s="1" t="s">
        <v>99</v>
      </c>
      <c r="BM1184" s="1" t="s">
        <v>99</v>
      </c>
      <c r="BN1184" s="1" t="s">
        <v>106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s="1" t="s">
        <v>105</v>
      </c>
      <c r="BV1184" s="1" t="s">
        <v>146</v>
      </c>
      <c r="BW1184" s="1" t="s">
        <v>84</v>
      </c>
      <c r="BX1184">
        <v>0</v>
      </c>
      <c r="BY1184">
        <v>7</v>
      </c>
      <c r="BZ1184">
        <v>2007</v>
      </c>
      <c r="CA1184" s="1" t="s">
        <v>112</v>
      </c>
      <c r="CB1184" s="1" t="s">
        <v>136</v>
      </c>
      <c r="CC1184">
        <v>745000</v>
      </c>
      <c r="CD1184">
        <v>60</v>
      </c>
      <c r="CE1184">
        <v>15623</v>
      </c>
    </row>
    <row r="1185" spans="1:83" x14ac:dyDescent="0.25">
      <c r="A1185">
        <v>1184</v>
      </c>
      <c r="C1185" s="1" t="s">
        <v>81</v>
      </c>
      <c r="D1185" s="1" t="s">
        <v>128</v>
      </c>
      <c r="F1185" s="1" t="s">
        <v>83</v>
      </c>
      <c r="G1185" s="1" t="s">
        <v>208</v>
      </c>
      <c r="H1185" s="1" t="s">
        <v>85</v>
      </c>
      <c r="I1185" s="1" t="s">
        <v>86</v>
      </c>
      <c r="J1185" s="1" t="s">
        <v>87</v>
      </c>
      <c r="K1185" s="1" t="s">
        <v>88</v>
      </c>
      <c r="L1185" s="1" t="s">
        <v>89</v>
      </c>
      <c r="M1185" s="1" t="s">
        <v>159</v>
      </c>
      <c r="N1185" s="1" t="s">
        <v>91</v>
      </c>
      <c r="O1185" s="1" t="s">
        <v>91</v>
      </c>
      <c r="P1185" s="1" t="s">
        <v>92</v>
      </c>
      <c r="Q1185" s="1" t="s">
        <v>118</v>
      </c>
      <c r="R1185">
        <v>5</v>
      </c>
      <c r="S1185">
        <v>6</v>
      </c>
      <c r="T1185">
        <v>1920</v>
      </c>
      <c r="U1185">
        <v>1950</v>
      </c>
      <c r="V1185" s="1" t="s">
        <v>172</v>
      </c>
      <c r="W1185" s="1" t="s">
        <v>95</v>
      </c>
      <c r="X1185" s="1" t="s">
        <v>274</v>
      </c>
      <c r="Y1185" s="1" t="s">
        <v>274</v>
      </c>
      <c r="Z1185" s="1" t="s">
        <v>120</v>
      </c>
      <c r="AA1185">
        <v>0</v>
      </c>
      <c r="AB1185" s="1" t="s">
        <v>99</v>
      </c>
      <c r="AC1185" s="1" t="s">
        <v>99</v>
      </c>
      <c r="AD1185" s="1" t="s">
        <v>133</v>
      </c>
      <c r="AE1185" s="1" t="s">
        <v>99</v>
      </c>
      <c r="AF1185" s="1" t="s">
        <v>99</v>
      </c>
      <c r="AG1185" s="1" t="s">
        <v>101</v>
      </c>
      <c r="AH1185" s="1" t="s">
        <v>173</v>
      </c>
      <c r="AI1185">
        <v>821</v>
      </c>
      <c r="AJ1185" s="1" t="s">
        <v>103</v>
      </c>
      <c r="AK1185">
        <v>0</v>
      </c>
      <c r="AL1185">
        <v>299</v>
      </c>
      <c r="AM1185">
        <v>1120</v>
      </c>
      <c r="AN1185" s="1" t="s">
        <v>104</v>
      </c>
      <c r="AO1185" s="1" t="s">
        <v>105</v>
      </c>
      <c r="AP1185" s="1" t="s">
        <v>106</v>
      </c>
      <c r="AQ1185" s="1" t="s">
        <v>107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s="1" t="s">
        <v>99</v>
      </c>
      <c r="BC1185">
        <v>5</v>
      </c>
      <c r="BD1185" s="1" t="s">
        <v>108</v>
      </c>
      <c r="BE1185">
        <v>1</v>
      </c>
      <c r="BF1185" s="1" t="s">
        <v>98</v>
      </c>
      <c r="BG1185" s="1" t="s">
        <v>134</v>
      </c>
      <c r="BH1185" s="1" t="s">
        <v>194</v>
      </c>
      <c r="BI1185" s="1" t="s">
        <v>103</v>
      </c>
      <c r="BJ1185">
        <v>2</v>
      </c>
      <c r="BK1185">
        <v>720</v>
      </c>
      <c r="BL1185" s="1" t="s">
        <v>99</v>
      </c>
      <c r="BM1185" s="1" t="s">
        <v>99</v>
      </c>
      <c r="BN1185" s="1" t="s">
        <v>106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s="1" t="s">
        <v>84</v>
      </c>
      <c r="BV1185" s="1" t="s">
        <v>84</v>
      </c>
      <c r="BW1185" s="1" t="s">
        <v>84</v>
      </c>
      <c r="BX1185">
        <v>0</v>
      </c>
      <c r="BY1185">
        <v>6</v>
      </c>
      <c r="BZ1185">
        <v>2006</v>
      </c>
      <c r="CA1185" s="1" t="s">
        <v>112</v>
      </c>
      <c r="CB1185" s="1" t="s">
        <v>113</v>
      </c>
      <c r="CC1185">
        <v>120000</v>
      </c>
      <c r="CD1185">
        <v>30</v>
      </c>
      <c r="CE1185">
        <v>10800</v>
      </c>
    </row>
    <row r="1186" spans="1:83" x14ac:dyDescent="0.25">
      <c r="A1186">
        <v>1185</v>
      </c>
      <c r="C1186" s="1" t="s">
        <v>81</v>
      </c>
      <c r="D1186" s="1" t="s">
        <v>165</v>
      </c>
      <c r="F1186" s="1" t="s">
        <v>208</v>
      </c>
      <c r="G1186" s="1" t="s">
        <v>84</v>
      </c>
      <c r="H1186" s="1" t="s">
        <v>85</v>
      </c>
      <c r="I1186" s="1" t="s">
        <v>86</v>
      </c>
      <c r="J1186" s="1" t="s">
        <v>87</v>
      </c>
      <c r="K1186" s="1" t="s">
        <v>88</v>
      </c>
      <c r="L1186" s="1" t="s">
        <v>256</v>
      </c>
      <c r="M1186" s="1" t="s">
        <v>243</v>
      </c>
      <c r="N1186" s="1" t="s">
        <v>91</v>
      </c>
      <c r="O1186" s="1" t="s">
        <v>91</v>
      </c>
      <c r="P1186" s="1" t="s">
        <v>92</v>
      </c>
      <c r="Q1186" s="1" t="s">
        <v>118</v>
      </c>
      <c r="R1186">
        <v>5</v>
      </c>
      <c r="S1186">
        <v>4</v>
      </c>
      <c r="T1186">
        <v>1963</v>
      </c>
      <c r="U1186">
        <v>1963</v>
      </c>
      <c r="V1186" s="1" t="s">
        <v>172</v>
      </c>
      <c r="W1186" s="1" t="s">
        <v>95</v>
      </c>
      <c r="X1186" s="1" t="s">
        <v>119</v>
      </c>
      <c r="Y1186" s="1" t="s">
        <v>119</v>
      </c>
      <c r="Z1186" s="1" t="s">
        <v>97</v>
      </c>
      <c r="AA1186">
        <v>226</v>
      </c>
      <c r="AB1186" s="1" t="s">
        <v>99</v>
      </c>
      <c r="AC1186" s="1" t="s">
        <v>99</v>
      </c>
      <c r="AD1186" s="1" t="s">
        <v>121</v>
      </c>
      <c r="AE1186" s="1" t="s">
        <v>99</v>
      </c>
      <c r="AF1186" s="1" t="s">
        <v>99</v>
      </c>
      <c r="AG1186" s="1" t="s">
        <v>98</v>
      </c>
      <c r="AH1186" s="1" t="s">
        <v>173</v>
      </c>
      <c r="AI1186">
        <v>1159</v>
      </c>
      <c r="AJ1186" s="1" t="s">
        <v>103</v>
      </c>
      <c r="AK1186">
        <v>0</v>
      </c>
      <c r="AL1186">
        <v>413</v>
      </c>
      <c r="AM1186">
        <v>1572</v>
      </c>
      <c r="AN1186" s="1" t="s">
        <v>104</v>
      </c>
      <c r="AO1186" s="1" t="s">
        <v>98</v>
      </c>
      <c r="AP1186" s="1" t="s">
        <v>106</v>
      </c>
      <c r="AQ1186" s="1" t="s">
        <v>107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s="1" t="s">
        <v>99</v>
      </c>
      <c r="BC1186">
        <v>5</v>
      </c>
      <c r="BD1186" s="1" t="s">
        <v>108</v>
      </c>
      <c r="BE1186">
        <v>2</v>
      </c>
      <c r="BF1186" s="1" t="s">
        <v>99</v>
      </c>
      <c r="BG1186" s="1" t="s">
        <v>322</v>
      </c>
      <c r="BH1186" s="1" t="s">
        <v>257</v>
      </c>
      <c r="BI1186" s="1" t="s">
        <v>111</v>
      </c>
      <c r="BJ1186">
        <v>3</v>
      </c>
      <c r="BK1186">
        <v>995</v>
      </c>
      <c r="BL1186" s="1" t="s">
        <v>99</v>
      </c>
      <c r="BM1186" s="1" t="s">
        <v>99</v>
      </c>
      <c r="BN1186" s="1" t="s">
        <v>106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s="1" t="s">
        <v>84</v>
      </c>
      <c r="BV1186" s="1" t="s">
        <v>84</v>
      </c>
      <c r="BW1186" s="1" t="s">
        <v>84</v>
      </c>
      <c r="BX1186">
        <v>0</v>
      </c>
      <c r="BY1186">
        <v>5</v>
      </c>
      <c r="BZ1186">
        <v>2007</v>
      </c>
      <c r="CA1186" s="1" t="s">
        <v>112</v>
      </c>
      <c r="CB1186" s="1" t="s">
        <v>113</v>
      </c>
      <c r="CC1186">
        <v>186700</v>
      </c>
      <c r="CD1186">
        <v>20</v>
      </c>
      <c r="CE1186">
        <v>35133</v>
      </c>
    </row>
    <row r="1187" spans="1:83" x14ac:dyDescent="0.25">
      <c r="A1187">
        <v>1186</v>
      </c>
      <c r="C1187" s="1" t="s">
        <v>81</v>
      </c>
      <c r="D1187" s="1" t="s">
        <v>128</v>
      </c>
      <c r="F1187" s="1" t="s">
        <v>83</v>
      </c>
      <c r="G1187" s="1" t="s">
        <v>84</v>
      </c>
      <c r="H1187" s="1" t="s">
        <v>85</v>
      </c>
      <c r="I1187" s="1" t="s">
        <v>86</v>
      </c>
      <c r="J1187" s="1" t="s">
        <v>87</v>
      </c>
      <c r="K1187" s="1" t="s">
        <v>88</v>
      </c>
      <c r="L1187" s="1" t="s">
        <v>89</v>
      </c>
      <c r="M1187" s="1" t="s">
        <v>238</v>
      </c>
      <c r="N1187" s="1" t="s">
        <v>91</v>
      </c>
      <c r="O1187" s="1" t="s">
        <v>91</v>
      </c>
      <c r="P1187" s="1" t="s">
        <v>92</v>
      </c>
      <c r="Q1187" s="1" t="s">
        <v>143</v>
      </c>
      <c r="R1187">
        <v>5</v>
      </c>
      <c r="S1187">
        <v>7</v>
      </c>
      <c r="T1187">
        <v>1924</v>
      </c>
      <c r="U1187">
        <v>1950</v>
      </c>
      <c r="V1187" s="1" t="s">
        <v>94</v>
      </c>
      <c r="W1187" s="1" t="s">
        <v>95</v>
      </c>
      <c r="X1187" s="1" t="s">
        <v>239</v>
      </c>
      <c r="Y1187" s="1" t="s">
        <v>239</v>
      </c>
      <c r="Z1187" s="1" t="s">
        <v>120</v>
      </c>
      <c r="AA1187">
        <v>0</v>
      </c>
      <c r="AB1187" s="1" t="s">
        <v>99</v>
      </c>
      <c r="AC1187" s="1" t="s">
        <v>98</v>
      </c>
      <c r="AD1187" s="1" t="s">
        <v>133</v>
      </c>
      <c r="AE1187" s="1" t="s">
        <v>99</v>
      </c>
      <c r="AF1187" s="1" t="s">
        <v>99</v>
      </c>
      <c r="AG1187" s="1" t="s">
        <v>101</v>
      </c>
      <c r="AH1187" s="1" t="s">
        <v>155</v>
      </c>
      <c r="AI1187">
        <v>392</v>
      </c>
      <c r="AJ1187" s="1" t="s">
        <v>103</v>
      </c>
      <c r="AK1187">
        <v>0</v>
      </c>
      <c r="AL1187">
        <v>392</v>
      </c>
      <c r="AM1187">
        <v>784</v>
      </c>
      <c r="AN1187" s="1" t="s">
        <v>104</v>
      </c>
      <c r="AO1187" s="1" t="s">
        <v>98</v>
      </c>
      <c r="AP1187" s="1" t="s">
        <v>106</v>
      </c>
      <c r="AQ1187" s="1" t="s">
        <v>107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s="1" t="s">
        <v>99</v>
      </c>
      <c r="BC1187">
        <v>7</v>
      </c>
      <c r="BD1187" s="1" t="s">
        <v>108</v>
      </c>
      <c r="BE1187">
        <v>0</v>
      </c>
      <c r="BF1187" s="1" t="s">
        <v>84</v>
      </c>
      <c r="BG1187" s="1" t="s">
        <v>109</v>
      </c>
      <c r="BH1187" s="1" t="s">
        <v>174</v>
      </c>
      <c r="BI1187" s="1" t="s">
        <v>103</v>
      </c>
      <c r="BJ1187">
        <v>1</v>
      </c>
      <c r="BK1187">
        <v>392</v>
      </c>
      <c r="BL1187" s="1" t="s">
        <v>99</v>
      </c>
      <c r="BM1187" s="1" t="s">
        <v>99</v>
      </c>
      <c r="BN1187" s="1" t="s">
        <v>106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s="1" t="s">
        <v>84</v>
      </c>
      <c r="BV1187" s="1" t="s">
        <v>84</v>
      </c>
      <c r="BW1187" s="1" t="s">
        <v>84</v>
      </c>
      <c r="BX1187">
        <v>0</v>
      </c>
      <c r="BY1187">
        <v>3</v>
      </c>
      <c r="BZ1187">
        <v>2006</v>
      </c>
      <c r="CA1187" s="1" t="s">
        <v>112</v>
      </c>
      <c r="CB1187" s="1" t="s">
        <v>113</v>
      </c>
      <c r="CC1187">
        <v>104900</v>
      </c>
      <c r="CD1187">
        <v>50</v>
      </c>
      <c r="CE1187">
        <v>9738</v>
      </c>
    </row>
    <row r="1188" spans="1:83" x14ac:dyDescent="0.25">
      <c r="A1188">
        <v>1187</v>
      </c>
      <c r="C1188" s="1" t="s">
        <v>81</v>
      </c>
      <c r="D1188" s="1" t="s">
        <v>333</v>
      </c>
      <c r="F1188" s="1" t="s">
        <v>83</v>
      </c>
      <c r="G1188" s="1" t="s">
        <v>84</v>
      </c>
      <c r="H1188" s="1" t="s">
        <v>125</v>
      </c>
      <c r="I1188" s="1" t="s">
        <v>209</v>
      </c>
      <c r="J1188" s="1" t="s">
        <v>87</v>
      </c>
      <c r="K1188" s="1" t="s">
        <v>129</v>
      </c>
      <c r="L1188" s="1" t="s">
        <v>256</v>
      </c>
      <c r="M1188" s="1" t="s">
        <v>159</v>
      </c>
      <c r="N1188" s="1" t="s">
        <v>160</v>
      </c>
      <c r="O1188" s="1" t="s">
        <v>160</v>
      </c>
      <c r="P1188" s="1" t="s">
        <v>167</v>
      </c>
      <c r="Q1188" s="1" t="s">
        <v>93</v>
      </c>
      <c r="R1188">
        <v>3</v>
      </c>
      <c r="S1188">
        <v>5</v>
      </c>
      <c r="T1188">
        <v>1900</v>
      </c>
      <c r="U1188">
        <v>1970</v>
      </c>
      <c r="V1188" s="1" t="s">
        <v>94</v>
      </c>
      <c r="W1188" s="1" t="s">
        <v>95</v>
      </c>
      <c r="X1188" s="1" t="s">
        <v>154</v>
      </c>
      <c r="Y1188" s="1" t="s">
        <v>154</v>
      </c>
      <c r="Z1188" s="1" t="s">
        <v>120</v>
      </c>
      <c r="AA1188">
        <v>0</v>
      </c>
      <c r="AB1188" s="1" t="s">
        <v>99</v>
      </c>
      <c r="AC1188" s="1" t="s">
        <v>99</v>
      </c>
      <c r="AD1188" s="1" t="s">
        <v>121</v>
      </c>
      <c r="AE1188" s="1" t="s">
        <v>164</v>
      </c>
      <c r="AF1188" s="1" t="s">
        <v>99</v>
      </c>
      <c r="AG1188" s="1" t="s">
        <v>126</v>
      </c>
      <c r="AH1188" s="1" t="s">
        <v>155</v>
      </c>
      <c r="AI1188">
        <v>440</v>
      </c>
      <c r="AJ1188" s="1" t="s">
        <v>103</v>
      </c>
      <c r="AK1188">
        <v>0</v>
      </c>
      <c r="AL1188">
        <v>538</v>
      </c>
      <c r="AM1188">
        <v>978</v>
      </c>
      <c r="AN1188" s="1" t="s">
        <v>104</v>
      </c>
      <c r="AO1188" s="1" t="s">
        <v>99</v>
      </c>
      <c r="AP1188" s="1" t="s">
        <v>106</v>
      </c>
      <c r="AQ1188" s="1" t="s">
        <v>107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s="1" t="s">
        <v>99</v>
      </c>
      <c r="BC1188">
        <v>7</v>
      </c>
      <c r="BD1188" s="1" t="s">
        <v>108</v>
      </c>
      <c r="BE1188">
        <v>0</v>
      </c>
      <c r="BF1188" s="1" t="s">
        <v>84</v>
      </c>
      <c r="BG1188" s="1" t="s">
        <v>198</v>
      </c>
      <c r="BH1188" s="1" t="s">
        <v>227</v>
      </c>
      <c r="BI1188" s="1" t="s">
        <v>103</v>
      </c>
      <c r="BJ1188">
        <v>2</v>
      </c>
      <c r="BK1188">
        <v>420</v>
      </c>
      <c r="BL1188" s="1" t="s">
        <v>164</v>
      </c>
      <c r="BM1188" s="1" t="s">
        <v>164</v>
      </c>
      <c r="BN1188" s="1" t="s">
        <v>106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s="1" t="s">
        <v>84</v>
      </c>
      <c r="BV1188" s="1" t="s">
        <v>84</v>
      </c>
      <c r="BW1188" s="1" t="s">
        <v>84</v>
      </c>
      <c r="BX1188">
        <v>0</v>
      </c>
      <c r="BY1188">
        <v>8</v>
      </c>
      <c r="BZ1188">
        <v>2009</v>
      </c>
      <c r="CA1188" s="1" t="s">
        <v>112</v>
      </c>
      <c r="CB1188" s="1" t="s">
        <v>136</v>
      </c>
      <c r="CC1188">
        <v>95000</v>
      </c>
      <c r="CD1188">
        <v>190</v>
      </c>
      <c r="CE1188">
        <v>10615</v>
      </c>
    </row>
    <row r="1189" spans="1:83" x14ac:dyDescent="0.25">
      <c r="A1189">
        <v>1188</v>
      </c>
      <c r="C1189" s="1" t="s">
        <v>81</v>
      </c>
      <c r="D1189" s="1" t="s">
        <v>267</v>
      </c>
      <c r="F1189" s="1" t="s">
        <v>83</v>
      </c>
      <c r="G1189" s="1" t="s">
        <v>84</v>
      </c>
      <c r="H1189" s="1" t="s">
        <v>85</v>
      </c>
      <c r="I1189" s="1" t="s">
        <v>86</v>
      </c>
      <c r="J1189" s="1" t="s">
        <v>87</v>
      </c>
      <c r="K1189" s="1" t="s">
        <v>129</v>
      </c>
      <c r="L1189" s="1" t="s">
        <v>89</v>
      </c>
      <c r="M1189" s="1" t="s">
        <v>138</v>
      </c>
      <c r="N1189" s="1" t="s">
        <v>91</v>
      </c>
      <c r="O1189" s="1" t="s">
        <v>91</v>
      </c>
      <c r="P1189" s="1" t="s">
        <v>92</v>
      </c>
      <c r="Q1189" s="1" t="s">
        <v>118</v>
      </c>
      <c r="R1189">
        <v>8</v>
      </c>
      <c r="S1189">
        <v>5</v>
      </c>
      <c r="T1189">
        <v>1994</v>
      </c>
      <c r="U1189">
        <v>1995</v>
      </c>
      <c r="V1189" s="1" t="s">
        <v>94</v>
      </c>
      <c r="W1189" s="1" t="s">
        <v>95</v>
      </c>
      <c r="X1189" s="1" t="s">
        <v>382</v>
      </c>
      <c r="Y1189" s="1" t="s">
        <v>382</v>
      </c>
      <c r="Z1189" s="1" t="s">
        <v>120</v>
      </c>
      <c r="AA1189">
        <v>0</v>
      </c>
      <c r="AB1189" s="1" t="s">
        <v>98</v>
      </c>
      <c r="AC1189" s="1" t="s">
        <v>99</v>
      </c>
      <c r="AD1189" s="1" t="s">
        <v>100</v>
      </c>
      <c r="AE1189" s="1" t="s">
        <v>98</v>
      </c>
      <c r="AF1189" s="1" t="s">
        <v>99</v>
      </c>
      <c r="AG1189" s="1" t="s">
        <v>101</v>
      </c>
      <c r="AH1189" s="1" t="s">
        <v>102</v>
      </c>
      <c r="AI1189">
        <v>1456</v>
      </c>
      <c r="AJ1189" s="1" t="s">
        <v>103</v>
      </c>
      <c r="AK1189">
        <v>0</v>
      </c>
      <c r="AL1189">
        <v>168</v>
      </c>
      <c r="AM1189">
        <v>1624</v>
      </c>
      <c r="AN1189" s="1" t="s">
        <v>104</v>
      </c>
      <c r="AO1189" s="1" t="s">
        <v>105</v>
      </c>
      <c r="AP1189" s="1" t="s">
        <v>106</v>
      </c>
      <c r="AQ1189" s="1" t="s">
        <v>107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s="1" t="s">
        <v>98</v>
      </c>
      <c r="BC1189">
        <v>5</v>
      </c>
      <c r="BD1189" s="1" t="s">
        <v>108</v>
      </c>
      <c r="BE1189">
        <v>1</v>
      </c>
      <c r="BF1189" s="1" t="s">
        <v>164</v>
      </c>
      <c r="BG1189" s="1" t="s">
        <v>109</v>
      </c>
      <c r="BH1189" s="1" t="s">
        <v>374</v>
      </c>
      <c r="BI1189" s="1" t="s">
        <v>111</v>
      </c>
      <c r="BJ1189">
        <v>3</v>
      </c>
      <c r="BK1189">
        <v>757</v>
      </c>
      <c r="BL1189" s="1" t="s">
        <v>99</v>
      </c>
      <c r="BM1189" s="1" t="s">
        <v>99</v>
      </c>
      <c r="BN1189" s="1" t="s">
        <v>106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s="1" t="s">
        <v>84</v>
      </c>
      <c r="BV1189" s="1" t="s">
        <v>192</v>
      </c>
      <c r="BW1189" s="1" t="s">
        <v>84</v>
      </c>
      <c r="BX1189">
        <v>0</v>
      </c>
      <c r="BY1189">
        <v>7</v>
      </c>
      <c r="BZ1189">
        <v>2006</v>
      </c>
      <c r="CA1189" s="1" t="s">
        <v>112</v>
      </c>
      <c r="CB1189" s="1" t="s">
        <v>113</v>
      </c>
      <c r="CC1189">
        <v>262000</v>
      </c>
      <c r="CD1189">
        <v>20</v>
      </c>
      <c r="CE1189">
        <v>12461</v>
      </c>
    </row>
    <row r="1190" spans="1:83" x14ac:dyDescent="0.25">
      <c r="A1190">
        <v>1189</v>
      </c>
      <c r="C1190" s="1" t="s">
        <v>81</v>
      </c>
      <c r="D1190" s="1" t="s">
        <v>124</v>
      </c>
      <c r="F1190" s="1" t="s">
        <v>83</v>
      </c>
      <c r="G1190" s="1" t="s">
        <v>84</v>
      </c>
      <c r="H1190" s="1" t="s">
        <v>125</v>
      </c>
      <c r="I1190" s="1" t="s">
        <v>86</v>
      </c>
      <c r="J1190" s="1" t="s">
        <v>87</v>
      </c>
      <c r="K1190" s="1" t="s">
        <v>88</v>
      </c>
      <c r="L1190" s="1" t="s">
        <v>89</v>
      </c>
      <c r="M1190" s="1" t="s">
        <v>90</v>
      </c>
      <c r="N1190" s="1" t="s">
        <v>91</v>
      </c>
      <c r="O1190" s="1" t="s">
        <v>91</v>
      </c>
      <c r="P1190" s="1" t="s">
        <v>92</v>
      </c>
      <c r="Q1190" s="1" t="s">
        <v>93</v>
      </c>
      <c r="R1190">
        <v>7</v>
      </c>
      <c r="S1190">
        <v>5</v>
      </c>
      <c r="T1190">
        <v>2002</v>
      </c>
      <c r="U1190">
        <v>2002</v>
      </c>
      <c r="V1190" s="1" t="s">
        <v>94</v>
      </c>
      <c r="W1190" s="1" t="s">
        <v>95</v>
      </c>
      <c r="X1190" s="1" t="s">
        <v>96</v>
      </c>
      <c r="Y1190" s="1" t="s">
        <v>96</v>
      </c>
      <c r="Z1190" s="1" t="s">
        <v>97</v>
      </c>
      <c r="AA1190">
        <v>95</v>
      </c>
      <c r="AB1190" s="1" t="s">
        <v>98</v>
      </c>
      <c r="AC1190" s="1" t="s">
        <v>99</v>
      </c>
      <c r="AD1190" s="1" t="s">
        <v>100</v>
      </c>
      <c r="AE1190" s="1" t="s">
        <v>98</v>
      </c>
      <c r="AF1190" s="1" t="s">
        <v>99</v>
      </c>
      <c r="AG1190" s="1" t="s">
        <v>101</v>
      </c>
      <c r="AH1190" s="1" t="s">
        <v>103</v>
      </c>
      <c r="AI1190">
        <v>0</v>
      </c>
      <c r="AJ1190" s="1" t="s">
        <v>103</v>
      </c>
      <c r="AK1190">
        <v>0</v>
      </c>
      <c r="AL1190">
        <v>831</v>
      </c>
      <c r="AM1190">
        <v>831</v>
      </c>
      <c r="AN1190" s="1" t="s">
        <v>104</v>
      </c>
      <c r="AO1190" s="1" t="s">
        <v>105</v>
      </c>
      <c r="AP1190" s="1" t="s">
        <v>106</v>
      </c>
      <c r="AQ1190" s="1" t="s">
        <v>107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s="1" t="s">
        <v>98</v>
      </c>
      <c r="BC1190">
        <v>7</v>
      </c>
      <c r="BD1190" s="1" t="s">
        <v>108</v>
      </c>
      <c r="BE1190">
        <v>0</v>
      </c>
      <c r="BF1190" s="1" t="s">
        <v>84</v>
      </c>
      <c r="BG1190" s="1" t="s">
        <v>109</v>
      </c>
      <c r="BH1190" s="1" t="s">
        <v>213</v>
      </c>
      <c r="BI1190" s="1" t="s">
        <v>111</v>
      </c>
      <c r="BJ1190">
        <v>2</v>
      </c>
      <c r="BK1190">
        <v>493</v>
      </c>
      <c r="BL1190" s="1" t="s">
        <v>99</v>
      </c>
      <c r="BM1190" s="1" t="s">
        <v>99</v>
      </c>
      <c r="BN1190" s="1" t="s">
        <v>106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s="1" t="s">
        <v>84</v>
      </c>
      <c r="BV1190" s="1" t="s">
        <v>84</v>
      </c>
      <c r="BW1190" s="1" t="s">
        <v>84</v>
      </c>
      <c r="BX1190">
        <v>0</v>
      </c>
      <c r="BY1190">
        <v>7</v>
      </c>
      <c r="BZ1190">
        <v>2009</v>
      </c>
      <c r="CA1190" s="1" t="s">
        <v>112</v>
      </c>
      <c r="CB1190" s="1" t="s">
        <v>113</v>
      </c>
      <c r="CC1190">
        <v>195000</v>
      </c>
      <c r="CD1190">
        <v>60</v>
      </c>
      <c r="CE1190">
        <v>8935</v>
      </c>
    </row>
    <row r="1191" spans="1:83" x14ac:dyDescent="0.25">
      <c r="A1191">
        <v>1190</v>
      </c>
      <c r="C1191" s="1" t="s">
        <v>81</v>
      </c>
      <c r="D1191" s="1" t="s">
        <v>128</v>
      </c>
      <c r="F1191" s="1" t="s">
        <v>83</v>
      </c>
      <c r="G1191" s="1" t="s">
        <v>84</v>
      </c>
      <c r="H1191" s="1" t="s">
        <v>85</v>
      </c>
      <c r="I1191" s="1" t="s">
        <v>86</v>
      </c>
      <c r="J1191" s="1" t="s">
        <v>87</v>
      </c>
      <c r="K1191" s="1" t="s">
        <v>88</v>
      </c>
      <c r="L1191" s="1" t="s">
        <v>89</v>
      </c>
      <c r="M1191" s="1" t="s">
        <v>252</v>
      </c>
      <c r="N1191" s="1" t="s">
        <v>91</v>
      </c>
      <c r="O1191" s="1" t="s">
        <v>91</v>
      </c>
      <c r="P1191" s="1" t="s">
        <v>92</v>
      </c>
      <c r="Q1191" s="1" t="s">
        <v>93</v>
      </c>
      <c r="R1191">
        <v>7</v>
      </c>
      <c r="S1191">
        <v>5</v>
      </c>
      <c r="T1191">
        <v>1999</v>
      </c>
      <c r="U1191">
        <v>1999</v>
      </c>
      <c r="V1191" s="1" t="s">
        <v>94</v>
      </c>
      <c r="W1191" s="1" t="s">
        <v>95</v>
      </c>
      <c r="X1191" s="1" t="s">
        <v>96</v>
      </c>
      <c r="Y1191" s="1" t="s">
        <v>96</v>
      </c>
      <c r="Z1191" s="1" t="s">
        <v>120</v>
      </c>
      <c r="AA1191">
        <v>0</v>
      </c>
      <c r="AB1191" s="1" t="s">
        <v>99</v>
      </c>
      <c r="AC1191" s="1" t="s">
        <v>99</v>
      </c>
      <c r="AD1191" s="1" t="s">
        <v>100</v>
      </c>
      <c r="AE1191" s="1" t="s">
        <v>99</v>
      </c>
      <c r="AF1191" s="1" t="s">
        <v>99</v>
      </c>
      <c r="AG1191" s="1" t="s">
        <v>101</v>
      </c>
      <c r="AH1191" s="1" t="s">
        <v>103</v>
      </c>
      <c r="AI1191">
        <v>0</v>
      </c>
      <c r="AJ1191" s="1" t="s">
        <v>103</v>
      </c>
      <c r="AK1191">
        <v>0</v>
      </c>
      <c r="AL1191">
        <v>994</v>
      </c>
      <c r="AM1191">
        <v>994</v>
      </c>
      <c r="AN1191" s="1" t="s">
        <v>104</v>
      </c>
      <c r="AO1191" s="1" t="s">
        <v>98</v>
      </c>
      <c r="AP1191" s="1" t="s">
        <v>106</v>
      </c>
      <c r="AQ1191" s="1" t="s">
        <v>107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s="1" t="s">
        <v>98</v>
      </c>
      <c r="BC1191">
        <v>7</v>
      </c>
      <c r="BD1191" s="1" t="s">
        <v>108</v>
      </c>
      <c r="BE1191">
        <v>1</v>
      </c>
      <c r="BF1191" s="1" t="s">
        <v>99</v>
      </c>
      <c r="BG1191" s="1" t="s">
        <v>109</v>
      </c>
      <c r="BH1191" s="1" t="s">
        <v>266</v>
      </c>
      <c r="BI1191" s="1" t="s">
        <v>179</v>
      </c>
      <c r="BJ1191">
        <v>2</v>
      </c>
      <c r="BK1191">
        <v>442</v>
      </c>
      <c r="BL1191" s="1" t="s">
        <v>99</v>
      </c>
      <c r="BM1191" s="1" t="s">
        <v>99</v>
      </c>
      <c r="BN1191" s="1" t="s">
        <v>106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s="1" t="s">
        <v>84</v>
      </c>
      <c r="BV1191" s="1" t="s">
        <v>84</v>
      </c>
      <c r="BW1191" s="1" t="s">
        <v>84</v>
      </c>
      <c r="BX1191">
        <v>0</v>
      </c>
      <c r="BY1191">
        <v>6</v>
      </c>
      <c r="BZ1191">
        <v>2010</v>
      </c>
      <c r="CA1191" s="1" t="s">
        <v>112</v>
      </c>
      <c r="CB1191" s="1" t="s">
        <v>113</v>
      </c>
      <c r="CC1191">
        <v>189000</v>
      </c>
      <c r="CD1191">
        <v>60</v>
      </c>
      <c r="CE1191">
        <v>7500</v>
      </c>
    </row>
    <row r="1192" spans="1:83" x14ac:dyDescent="0.25">
      <c r="A1192">
        <v>1191</v>
      </c>
      <c r="C1192" s="1" t="s">
        <v>81</v>
      </c>
      <c r="D1192" s="1" t="s">
        <v>84</v>
      </c>
      <c r="F1192" s="1" t="s">
        <v>83</v>
      </c>
      <c r="G1192" s="1" t="s">
        <v>84</v>
      </c>
      <c r="H1192" s="1" t="s">
        <v>85</v>
      </c>
      <c r="I1192" s="1" t="s">
        <v>258</v>
      </c>
      <c r="J1192" s="1" t="s">
        <v>87</v>
      </c>
      <c r="K1192" s="1" t="s">
        <v>88</v>
      </c>
      <c r="L1192" s="1" t="s">
        <v>256</v>
      </c>
      <c r="M1192" s="1" t="s">
        <v>142</v>
      </c>
      <c r="N1192" s="1" t="s">
        <v>91</v>
      </c>
      <c r="O1192" s="1" t="s">
        <v>91</v>
      </c>
      <c r="P1192" s="1" t="s">
        <v>167</v>
      </c>
      <c r="Q1192" s="1" t="s">
        <v>118</v>
      </c>
      <c r="R1192">
        <v>4</v>
      </c>
      <c r="S1192">
        <v>4</v>
      </c>
      <c r="T1192">
        <v>1961</v>
      </c>
      <c r="U1192">
        <v>1975</v>
      </c>
      <c r="V1192" s="1" t="s">
        <v>94</v>
      </c>
      <c r="W1192" s="1" t="s">
        <v>95</v>
      </c>
      <c r="X1192" s="1" t="s">
        <v>119</v>
      </c>
      <c r="Y1192" s="1" t="s">
        <v>119</v>
      </c>
      <c r="Z1192" s="1" t="s">
        <v>150</v>
      </c>
      <c r="AA1192">
        <v>149</v>
      </c>
      <c r="AB1192" s="1" t="s">
        <v>99</v>
      </c>
      <c r="AC1192" s="1" t="s">
        <v>98</v>
      </c>
      <c r="AD1192" s="1" t="s">
        <v>121</v>
      </c>
      <c r="AE1192" s="1" t="s">
        <v>99</v>
      </c>
      <c r="AF1192" s="1" t="s">
        <v>99</v>
      </c>
      <c r="AG1192" s="1" t="s">
        <v>139</v>
      </c>
      <c r="AH1192" s="1" t="s">
        <v>155</v>
      </c>
      <c r="AI1192">
        <v>1159</v>
      </c>
      <c r="AJ1192" s="1" t="s">
        <v>103</v>
      </c>
      <c r="AK1192">
        <v>0</v>
      </c>
      <c r="AL1192">
        <v>90</v>
      </c>
      <c r="AM1192">
        <v>1249</v>
      </c>
      <c r="AN1192" s="1" t="s">
        <v>104</v>
      </c>
      <c r="AO1192" s="1" t="s">
        <v>105</v>
      </c>
      <c r="AP1192" s="1" t="s">
        <v>106</v>
      </c>
      <c r="AQ1192" s="1" t="s">
        <v>107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s="1" t="s">
        <v>99</v>
      </c>
      <c r="BC1192">
        <v>7</v>
      </c>
      <c r="BD1192" s="1" t="s">
        <v>108</v>
      </c>
      <c r="BE1192">
        <v>1</v>
      </c>
      <c r="BF1192" s="1" t="s">
        <v>99</v>
      </c>
      <c r="BG1192" s="1" t="s">
        <v>322</v>
      </c>
      <c r="BH1192" s="1" t="s">
        <v>332</v>
      </c>
      <c r="BI1192" s="1" t="s">
        <v>179</v>
      </c>
      <c r="BJ1192">
        <v>4</v>
      </c>
      <c r="BK1192">
        <v>1356</v>
      </c>
      <c r="BL1192" s="1" t="s">
        <v>99</v>
      </c>
      <c r="BM1192" s="1" t="s">
        <v>99</v>
      </c>
      <c r="BN1192" s="1" t="s">
        <v>106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s="1" t="s">
        <v>84</v>
      </c>
      <c r="BV1192" s="1" t="s">
        <v>84</v>
      </c>
      <c r="BW1192" s="1" t="s">
        <v>84</v>
      </c>
      <c r="BX1192">
        <v>0</v>
      </c>
      <c r="BY1192">
        <v>3</v>
      </c>
      <c r="BZ1192">
        <v>2007</v>
      </c>
      <c r="CA1192" s="1" t="s">
        <v>112</v>
      </c>
      <c r="CB1192" s="1" t="s">
        <v>113</v>
      </c>
      <c r="CC1192">
        <v>168000</v>
      </c>
      <c r="CD1192">
        <v>190</v>
      </c>
      <c r="CE1192">
        <v>32463</v>
      </c>
    </row>
    <row r="1193" spans="1:83" x14ac:dyDescent="0.25">
      <c r="A1193">
        <v>1192</v>
      </c>
      <c r="C1193" s="1" t="s">
        <v>250</v>
      </c>
      <c r="D1193" s="1" t="s">
        <v>264</v>
      </c>
      <c r="F1193" s="1" t="s">
        <v>83</v>
      </c>
      <c r="G1193" s="1" t="s">
        <v>83</v>
      </c>
      <c r="H1193" s="1" t="s">
        <v>85</v>
      </c>
      <c r="I1193" s="1" t="s">
        <v>86</v>
      </c>
      <c r="J1193" s="1" t="s">
        <v>87</v>
      </c>
      <c r="K1193" s="1" t="s">
        <v>88</v>
      </c>
      <c r="L1193" s="1" t="s">
        <v>89</v>
      </c>
      <c r="M1193" s="1" t="s">
        <v>149</v>
      </c>
      <c r="N1193" s="1" t="s">
        <v>91</v>
      </c>
      <c r="O1193" s="1" t="s">
        <v>91</v>
      </c>
      <c r="P1193" s="1" t="s">
        <v>265</v>
      </c>
      <c r="Q1193" s="1" t="s">
        <v>93</v>
      </c>
      <c r="R1193">
        <v>8</v>
      </c>
      <c r="S1193">
        <v>5</v>
      </c>
      <c r="T1193">
        <v>1999</v>
      </c>
      <c r="U1193">
        <v>2000</v>
      </c>
      <c r="V1193" s="1" t="s">
        <v>94</v>
      </c>
      <c r="W1193" s="1" t="s">
        <v>95</v>
      </c>
      <c r="X1193" s="1" t="s">
        <v>119</v>
      </c>
      <c r="Y1193" s="1" t="s">
        <v>119</v>
      </c>
      <c r="Z1193" s="1" t="s">
        <v>97</v>
      </c>
      <c r="AA1193">
        <v>456</v>
      </c>
      <c r="AB1193" s="1" t="s">
        <v>98</v>
      </c>
      <c r="AC1193" s="1" t="s">
        <v>99</v>
      </c>
      <c r="AD1193" s="1" t="s">
        <v>100</v>
      </c>
      <c r="AE1193" s="1" t="s">
        <v>98</v>
      </c>
      <c r="AF1193" s="1" t="s">
        <v>99</v>
      </c>
      <c r="AG1193" s="1" t="s">
        <v>101</v>
      </c>
      <c r="AH1193" s="1" t="s">
        <v>103</v>
      </c>
      <c r="AI1193">
        <v>0</v>
      </c>
      <c r="AJ1193" s="1" t="s">
        <v>103</v>
      </c>
      <c r="AK1193">
        <v>0</v>
      </c>
      <c r="AL1193">
        <v>776</v>
      </c>
      <c r="AM1193">
        <v>776</v>
      </c>
      <c r="AN1193" s="1" t="s">
        <v>104</v>
      </c>
      <c r="AO1193" s="1" t="s">
        <v>105</v>
      </c>
      <c r="AP1193" s="1" t="s">
        <v>106</v>
      </c>
      <c r="AQ1193" s="1" t="s">
        <v>107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s="1" t="s">
        <v>98</v>
      </c>
      <c r="BC1193">
        <v>5</v>
      </c>
      <c r="BD1193" s="1" t="s">
        <v>108</v>
      </c>
      <c r="BE1193">
        <v>0</v>
      </c>
      <c r="BF1193" s="1" t="s">
        <v>84</v>
      </c>
      <c r="BG1193" s="1" t="s">
        <v>134</v>
      </c>
      <c r="BH1193" s="1" t="s">
        <v>266</v>
      </c>
      <c r="BI1193" s="1" t="s">
        <v>103</v>
      </c>
      <c r="BJ1193">
        <v>2</v>
      </c>
      <c r="BK1193">
        <v>492</v>
      </c>
      <c r="BL1193" s="1" t="s">
        <v>99</v>
      </c>
      <c r="BM1193" s="1" t="s">
        <v>99</v>
      </c>
      <c r="BN1193" s="1" t="s">
        <v>106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s="1" t="s">
        <v>84</v>
      </c>
      <c r="BV1193" s="1" t="s">
        <v>84</v>
      </c>
      <c r="BW1193" s="1" t="s">
        <v>84</v>
      </c>
      <c r="BX1193">
        <v>0</v>
      </c>
      <c r="BY1193">
        <v>11</v>
      </c>
      <c r="BZ1193">
        <v>2007</v>
      </c>
      <c r="CA1193" s="1" t="s">
        <v>112</v>
      </c>
      <c r="CB1193" s="1" t="s">
        <v>113</v>
      </c>
      <c r="CC1193">
        <v>174000</v>
      </c>
      <c r="CD1193">
        <v>160</v>
      </c>
      <c r="CE1193">
        <v>2645</v>
      </c>
    </row>
    <row r="1194" spans="1:83" x14ac:dyDescent="0.25">
      <c r="A1194">
        <v>1193</v>
      </c>
      <c r="C1194" s="1" t="s">
        <v>157</v>
      </c>
      <c r="D1194" s="1" t="s">
        <v>128</v>
      </c>
      <c r="F1194" s="1" t="s">
        <v>83</v>
      </c>
      <c r="G1194" s="1" t="s">
        <v>208</v>
      </c>
      <c r="H1194" s="1" t="s">
        <v>85</v>
      </c>
      <c r="I1194" s="1" t="s">
        <v>86</v>
      </c>
      <c r="J1194" s="1" t="s">
        <v>87</v>
      </c>
      <c r="K1194" s="1" t="s">
        <v>88</v>
      </c>
      <c r="L1194" s="1" t="s">
        <v>89</v>
      </c>
      <c r="M1194" s="1" t="s">
        <v>159</v>
      </c>
      <c r="N1194" s="1" t="s">
        <v>91</v>
      </c>
      <c r="O1194" s="1" t="s">
        <v>91</v>
      </c>
      <c r="P1194" s="1" t="s">
        <v>92</v>
      </c>
      <c r="Q1194" s="1" t="s">
        <v>143</v>
      </c>
      <c r="R1194">
        <v>5</v>
      </c>
      <c r="S1194">
        <v>8</v>
      </c>
      <c r="T1194">
        <v>1925</v>
      </c>
      <c r="U1194">
        <v>1994</v>
      </c>
      <c r="V1194" s="1" t="s">
        <v>229</v>
      </c>
      <c r="W1194" s="1" t="s">
        <v>95</v>
      </c>
      <c r="X1194" s="1" t="s">
        <v>96</v>
      </c>
      <c r="Y1194" s="1" t="s">
        <v>96</v>
      </c>
      <c r="Z1194" s="1" t="s">
        <v>120</v>
      </c>
      <c r="AA1194">
        <v>0</v>
      </c>
      <c r="AB1194" s="1" t="s">
        <v>99</v>
      </c>
      <c r="AC1194" s="1" t="s">
        <v>99</v>
      </c>
      <c r="AD1194" s="1" t="s">
        <v>100</v>
      </c>
      <c r="AE1194" s="1" t="s">
        <v>99</v>
      </c>
      <c r="AF1194" s="1" t="s">
        <v>99</v>
      </c>
      <c r="AG1194" s="1" t="s">
        <v>126</v>
      </c>
      <c r="AH1194" s="1" t="s">
        <v>103</v>
      </c>
      <c r="AI1194">
        <v>0</v>
      </c>
      <c r="AJ1194" s="1" t="s">
        <v>103</v>
      </c>
      <c r="AK1194">
        <v>0</v>
      </c>
      <c r="AL1194">
        <v>702</v>
      </c>
      <c r="AM1194">
        <v>702</v>
      </c>
      <c r="AN1194" s="1" t="s">
        <v>104</v>
      </c>
      <c r="AO1194" s="1" t="s">
        <v>98</v>
      </c>
      <c r="AP1194" s="1" t="s">
        <v>106</v>
      </c>
      <c r="AQ1194" s="1" t="s">
        <v>107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s="1" t="s">
        <v>98</v>
      </c>
      <c r="BC1194">
        <v>6</v>
      </c>
      <c r="BD1194" s="1" t="s">
        <v>108</v>
      </c>
      <c r="BE1194">
        <v>0</v>
      </c>
      <c r="BF1194" s="1" t="s">
        <v>84</v>
      </c>
      <c r="BG1194" s="1" t="s">
        <v>134</v>
      </c>
      <c r="BH1194" s="1" t="s">
        <v>395</v>
      </c>
      <c r="BI1194" s="1" t="s">
        <v>103</v>
      </c>
      <c r="BJ1194">
        <v>1</v>
      </c>
      <c r="BK1194">
        <v>250</v>
      </c>
      <c r="BL1194" s="1" t="s">
        <v>99</v>
      </c>
      <c r="BM1194" s="1" t="s">
        <v>164</v>
      </c>
      <c r="BN1194" s="1" t="s">
        <v>244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s="1" t="s">
        <v>84</v>
      </c>
      <c r="BV1194" s="1" t="s">
        <v>189</v>
      </c>
      <c r="BW1194" s="1" t="s">
        <v>84</v>
      </c>
      <c r="BX1194">
        <v>0</v>
      </c>
      <c r="BY1194">
        <v>7</v>
      </c>
      <c r="BZ1194">
        <v>2007</v>
      </c>
      <c r="CA1194" s="1" t="s">
        <v>112</v>
      </c>
      <c r="CB1194" s="1" t="s">
        <v>113</v>
      </c>
      <c r="CC1194">
        <v>125000</v>
      </c>
      <c r="CD1194">
        <v>50</v>
      </c>
      <c r="CE1194">
        <v>9600</v>
      </c>
    </row>
    <row r="1195" spans="1:83" x14ac:dyDescent="0.25">
      <c r="A1195">
        <v>1194</v>
      </c>
      <c r="C1195" s="1" t="s">
        <v>157</v>
      </c>
      <c r="D1195" s="1" t="s">
        <v>84</v>
      </c>
      <c r="F1195" s="1" t="s">
        <v>83</v>
      </c>
      <c r="G1195" s="1" t="s">
        <v>84</v>
      </c>
      <c r="H1195" s="1" t="s">
        <v>85</v>
      </c>
      <c r="I1195" s="1" t="s">
        <v>86</v>
      </c>
      <c r="J1195" s="1" t="s">
        <v>87</v>
      </c>
      <c r="K1195" s="1" t="s">
        <v>115</v>
      </c>
      <c r="L1195" s="1" t="s">
        <v>89</v>
      </c>
      <c r="M1195" s="1" t="s">
        <v>142</v>
      </c>
      <c r="N1195" s="1" t="s">
        <v>91</v>
      </c>
      <c r="O1195" s="1" t="s">
        <v>91</v>
      </c>
      <c r="P1195" s="1" t="s">
        <v>216</v>
      </c>
      <c r="Q1195" s="1" t="s">
        <v>118</v>
      </c>
      <c r="R1195">
        <v>6</v>
      </c>
      <c r="S1195">
        <v>5</v>
      </c>
      <c r="T1195">
        <v>1999</v>
      </c>
      <c r="U1195">
        <v>1999</v>
      </c>
      <c r="V1195" s="1" t="s">
        <v>172</v>
      </c>
      <c r="W1195" s="1" t="s">
        <v>95</v>
      </c>
      <c r="X1195" s="1" t="s">
        <v>96</v>
      </c>
      <c r="Y1195" s="1" t="s">
        <v>96</v>
      </c>
      <c r="Z1195" s="1" t="s">
        <v>97</v>
      </c>
      <c r="AA1195">
        <v>425</v>
      </c>
      <c r="AB1195" s="1" t="s">
        <v>99</v>
      </c>
      <c r="AC1195" s="1" t="s">
        <v>99</v>
      </c>
      <c r="AD1195" s="1" t="s">
        <v>100</v>
      </c>
      <c r="AE1195" s="1" t="s">
        <v>105</v>
      </c>
      <c r="AF1195" s="1" t="s">
        <v>99</v>
      </c>
      <c r="AG1195" s="1" t="s">
        <v>101</v>
      </c>
      <c r="AH1195" s="1" t="s">
        <v>102</v>
      </c>
      <c r="AI1195">
        <v>883</v>
      </c>
      <c r="AJ1195" s="1" t="s">
        <v>103</v>
      </c>
      <c r="AK1195">
        <v>0</v>
      </c>
      <c r="AL1195">
        <v>341</v>
      </c>
      <c r="AM1195">
        <v>1224</v>
      </c>
      <c r="AN1195" s="1" t="s">
        <v>104</v>
      </c>
      <c r="AO1195" s="1" t="s">
        <v>105</v>
      </c>
      <c r="AP1195" s="1" t="s">
        <v>106</v>
      </c>
      <c r="AQ1195" s="1" t="s">
        <v>107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s="1" t="s">
        <v>99</v>
      </c>
      <c r="BC1195">
        <v>5</v>
      </c>
      <c r="BD1195" s="1" t="s">
        <v>108</v>
      </c>
      <c r="BE1195">
        <v>0</v>
      </c>
      <c r="BF1195" s="1" t="s">
        <v>84</v>
      </c>
      <c r="BG1195" s="1" t="s">
        <v>109</v>
      </c>
      <c r="BH1195" s="1" t="s">
        <v>266</v>
      </c>
      <c r="BI1195" s="1" t="s">
        <v>179</v>
      </c>
      <c r="BJ1195">
        <v>2</v>
      </c>
      <c r="BK1195">
        <v>402</v>
      </c>
      <c r="BL1195" s="1" t="s">
        <v>99</v>
      </c>
      <c r="BM1195" s="1" t="s">
        <v>99</v>
      </c>
      <c r="BN1195" s="1" t="s">
        <v>106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s="1" t="s">
        <v>84</v>
      </c>
      <c r="BV1195" s="1" t="s">
        <v>84</v>
      </c>
      <c r="BW1195" s="1" t="s">
        <v>84</v>
      </c>
      <c r="BX1195">
        <v>0</v>
      </c>
      <c r="BY1195">
        <v>6</v>
      </c>
      <c r="BZ1195">
        <v>2009</v>
      </c>
      <c r="CA1195" s="1" t="s">
        <v>112</v>
      </c>
      <c r="CB1195" s="1" t="s">
        <v>113</v>
      </c>
      <c r="CC1195">
        <v>165000</v>
      </c>
      <c r="CD1195">
        <v>120</v>
      </c>
      <c r="CE1195">
        <v>4500</v>
      </c>
    </row>
    <row r="1196" spans="1:83" x14ac:dyDescent="0.25">
      <c r="A1196">
        <v>1195</v>
      </c>
      <c r="C1196" s="1" t="s">
        <v>81</v>
      </c>
      <c r="D1196" s="1" t="s">
        <v>114</v>
      </c>
      <c r="F1196" s="1" t="s">
        <v>83</v>
      </c>
      <c r="G1196" s="1" t="s">
        <v>84</v>
      </c>
      <c r="H1196" s="1" t="s">
        <v>85</v>
      </c>
      <c r="I1196" s="1" t="s">
        <v>86</v>
      </c>
      <c r="J1196" s="1" t="s">
        <v>87</v>
      </c>
      <c r="K1196" s="1" t="s">
        <v>129</v>
      </c>
      <c r="L1196" s="1" t="s">
        <v>89</v>
      </c>
      <c r="M1196" s="1" t="s">
        <v>171</v>
      </c>
      <c r="N1196" s="1" t="s">
        <v>91</v>
      </c>
      <c r="O1196" s="1" t="s">
        <v>91</v>
      </c>
      <c r="P1196" s="1" t="s">
        <v>92</v>
      </c>
      <c r="Q1196" s="1" t="s">
        <v>93</v>
      </c>
      <c r="R1196">
        <v>6</v>
      </c>
      <c r="S1196">
        <v>7</v>
      </c>
      <c r="T1196">
        <v>1969</v>
      </c>
      <c r="U1196">
        <v>1969</v>
      </c>
      <c r="V1196" s="1" t="s">
        <v>94</v>
      </c>
      <c r="W1196" s="1" t="s">
        <v>95</v>
      </c>
      <c r="X1196" s="1" t="s">
        <v>154</v>
      </c>
      <c r="Y1196" s="1" t="s">
        <v>154</v>
      </c>
      <c r="Z1196" s="1" t="s">
        <v>150</v>
      </c>
      <c r="AA1196">
        <v>143</v>
      </c>
      <c r="AB1196" s="1" t="s">
        <v>99</v>
      </c>
      <c r="AC1196" s="1" t="s">
        <v>99</v>
      </c>
      <c r="AD1196" s="1" t="s">
        <v>121</v>
      </c>
      <c r="AE1196" s="1" t="s">
        <v>99</v>
      </c>
      <c r="AF1196" s="1" t="s">
        <v>99</v>
      </c>
      <c r="AG1196" s="1" t="s">
        <v>101</v>
      </c>
      <c r="AH1196" s="1" t="s">
        <v>122</v>
      </c>
      <c r="AI1196">
        <v>371</v>
      </c>
      <c r="AJ1196" s="1" t="s">
        <v>103</v>
      </c>
      <c r="AK1196">
        <v>0</v>
      </c>
      <c r="AL1196">
        <v>292</v>
      </c>
      <c r="AM1196">
        <v>663</v>
      </c>
      <c r="AN1196" s="1" t="s">
        <v>104</v>
      </c>
      <c r="AO1196" s="1" t="s">
        <v>99</v>
      </c>
      <c r="AP1196" s="1" t="s">
        <v>106</v>
      </c>
      <c r="AQ1196" s="1" t="s">
        <v>107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s="1" t="s">
        <v>99</v>
      </c>
      <c r="BC1196">
        <v>7</v>
      </c>
      <c r="BD1196" s="1" t="s">
        <v>108</v>
      </c>
      <c r="BE1196">
        <v>0</v>
      </c>
      <c r="BF1196" s="1" t="s">
        <v>84</v>
      </c>
      <c r="BG1196" s="1" t="s">
        <v>109</v>
      </c>
      <c r="BH1196" s="1" t="s">
        <v>319</v>
      </c>
      <c r="BI1196" s="1" t="s">
        <v>179</v>
      </c>
      <c r="BJ1196">
        <v>1</v>
      </c>
      <c r="BK1196">
        <v>299</v>
      </c>
      <c r="BL1196" s="1" t="s">
        <v>99</v>
      </c>
      <c r="BM1196" s="1" t="s">
        <v>99</v>
      </c>
      <c r="BN1196" s="1" t="s">
        <v>106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s="1" t="s">
        <v>84</v>
      </c>
      <c r="BV1196" s="1" t="s">
        <v>146</v>
      </c>
      <c r="BW1196" s="1" t="s">
        <v>84</v>
      </c>
      <c r="BX1196">
        <v>0</v>
      </c>
      <c r="BY1196">
        <v>3</v>
      </c>
      <c r="BZ1196">
        <v>2010</v>
      </c>
      <c r="CA1196" s="1" t="s">
        <v>112</v>
      </c>
      <c r="CB1196" s="1" t="s">
        <v>113</v>
      </c>
      <c r="CC1196">
        <v>158000</v>
      </c>
      <c r="CD1196">
        <v>60</v>
      </c>
      <c r="CE1196">
        <v>9364</v>
      </c>
    </row>
    <row r="1197" spans="1:83" x14ac:dyDescent="0.25">
      <c r="A1197">
        <v>1196</v>
      </c>
      <c r="C1197" s="1" t="s">
        <v>81</v>
      </c>
      <c r="D1197" s="1" t="s">
        <v>158</v>
      </c>
      <c r="F1197" s="1" t="s">
        <v>83</v>
      </c>
      <c r="G1197" s="1" t="s">
        <v>84</v>
      </c>
      <c r="H1197" s="1" t="s">
        <v>125</v>
      </c>
      <c r="I1197" s="1" t="s">
        <v>86</v>
      </c>
      <c r="J1197" s="1" t="s">
        <v>87</v>
      </c>
      <c r="K1197" s="1" t="s">
        <v>88</v>
      </c>
      <c r="L1197" s="1" t="s">
        <v>89</v>
      </c>
      <c r="M1197" s="1" t="s">
        <v>252</v>
      </c>
      <c r="N1197" s="1" t="s">
        <v>91</v>
      </c>
      <c r="O1197" s="1" t="s">
        <v>91</v>
      </c>
      <c r="P1197" s="1" t="s">
        <v>92</v>
      </c>
      <c r="Q1197" s="1" t="s">
        <v>93</v>
      </c>
      <c r="R1197">
        <v>6</v>
      </c>
      <c r="S1197">
        <v>5</v>
      </c>
      <c r="T1197">
        <v>2005</v>
      </c>
      <c r="U1197">
        <v>2005</v>
      </c>
      <c r="V1197" s="1" t="s">
        <v>94</v>
      </c>
      <c r="W1197" s="1" t="s">
        <v>95</v>
      </c>
      <c r="X1197" s="1" t="s">
        <v>96</v>
      </c>
      <c r="Y1197" s="1" t="s">
        <v>96</v>
      </c>
      <c r="Z1197" s="1" t="s">
        <v>120</v>
      </c>
      <c r="AA1197">
        <v>0</v>
      </c>
      <c r="AB1197" s="1" t="s">
        <v>99</v>
      </c>
      <c r="AC1197" s="1" t="s">
        <v>99</v>
      </c>
      <c r="AD1197" s="1" t="s">
        <v>100</v>
      </c>
      <c r="AE1197" s="1" t="s">
        <v>98</v>
      </c>
      <c r="AF1197" s="1" t="s">
        <v>99</v>
      </c>
      <c r="AG1197" s="1" t="s">
        <v>101</v>
      </c>
      <c r="AH1197" s="1" t="s">
        <v>103</v>
      </c>
      <c r="AI1197">
        <v>0</v>
      </c>
      <c r="AJ1197" s="1" t="s">
        <v>103</v>
      </c>
      <c r="AK1197">
        <v>0</v>
      </c>
      <c r="AL1197">
        <v>728</v>
      </c>
      <c r="AM1197">
        <v>728</v>
      </c>
      <c r="AN1197" s="1" t="s">
        <v>104</v>
      </c>
      <c r="AO1197" s="1" t="s">
        <v>105</v>
      </c>
      <c r="AP1197" s="1" t="s">
        <v>106</v>
      </c>
      <c r="AQ1197" s="1" t="s">
        <v>107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s="1" t="s">
        <v>98</v>
      </c>
      <c r="BC1197">
        <v>8</v>
      </c>
      <c r="BD1197" s="1" t="s">
        <v>108</v>
      </c>
      <c r="BE1197">
        <v>0</v>
      </c>
      <c r="BF1197" s="1" t="s">
        <v>84</v>
      </c>
      <c r="BG1197" s="1" t="s">
        <v>109</v>
      </c>
      <c r="BH1197" s="1" t="s">
        <v>178</v>
      </c>
      <c r="BI1197" s="1" t="s">
        <v>179</v>
      </c>
      <c r="BJ1197">
        <v>2</v>
      </c>
      <c r="BK1197">
        <v>400</v>
      </c>
      <c r="BL1197" s="1" t="s">
        <v>99</v>
      </c>
      <c r="BM1197" s="1" t="s">
        <v>99</v>
      </c>
      <c r="BN1197" s="1" t="s">
        <v>106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s="1" t="s">
        <v>84</v>
      </c>
      <c r="BV1197" s="1" t="s">
        <v>84</v>
      </c>
      <c r="BW1197" s="1" t="s">
        <v>84</v>
      </c>
      <c r="BX1197">
        <v>0</v>
      </c>
      <c r="BY1197">
        <v>7</v>
      </c>
      <c r="BZ1197">
        <v>2008</v>
      </c>
      <c r="CA1197" s="1" t="s">
        <v>112</v>
      </c>
      <c r="CB1197" s="1" t="s">
        <v>113</v>
      </c>
      <c r="CC1197">
        <v>176000</v>
      </c>
      <c r="CD1197">
        <v>60</v>
      </c>
      <c r="CE1197">
        <v>8029</v>
      </c>
    </row>
    <row r="1198" spans="1:83" x14ac:dyDescent="0.25">
      <c r="A1198">
        <v>1197</v>
      </c>
      <c r="C1198" s="1" t="s">
        <v>81</v>
      </c>
      <c r="D1198" s="1" t="s">
        <v>411</v>
      </c>
      <c r="F1198" s="1" t="s">
        <v>83</v>
      </c>
      <c r="G1198" s="1" t="s">
        <v>84</v>
      </c>
      <c r="H1198" s="1" t="s">
        <v>125</v>
      </c>
      <c r="I1198" s="1" t="s">
        <v>86</v>
      </c>
      <c r="J1198" s="1" t="s">
        <v>87</v>
      </c>
      <c r="K1198" s="1" t="s">
        <v>88</v>
      </c>
      <c r="L1198" s="1" t="s">
        <v>89</v>
      </c>
      <c r="M1198" s="1" t="s">
        <v>252</v>
      </c>
      <c r="N1198" s="1" t="s">
        <v>91</v>
      </c>
      <c r="O1198" s="1" t="s">
        <v>91</v>
      </c>
      <c r="P1198" s="1" t="s">
        <v>92</v>
      </c>
      <c r="Q1198" s="1" t="s">
        <v>93</v>
      </c>
      <c r="R1198">
        <v>7</v>
      </c>
      <c r="S1198">
        <v>5</v>
      </c>
      <c r="T1198">
        <v>2006</v>
      </c>
      <c r="U1198">
        <v>2006</v>
      </c>
      <c r="V1198" s="1" t="s">
        <v>94</v>
      </c>
      <c r="W1198" s="1" t="s">
        <v>95</v>
      </c>
      <c r="X1198" s="1" t="s">
        <v>96</v>
      </c>
      <c r="Y1198" s="1" t="s">
        <v>96</v>
      </c>
      <c r="Z1198" s="1" t="s">
        <v>120</v>
      </c>
      <c r="AA1198">
        <v>0</v>
      </c>
      <c r="AB1198" s="1" t="s">
        <v>98</v>
      </c>
      <c r="AC1198" s="1" t="s">
        <v>99</v>
      </c>
      <c r="AD1198" s="1" t="s">
        <v>100</v>
      </c>
      <c r="AE1198" s="1" t="s">
        <v>98</v>
      </c>
      <c r="AF1198" s="1" t="s">
        <v>99</v>
      </c>
      <c r="AG1198" s="1" t="s">
        <v>139</v>
      </c>
      <c r="AH1198" s="1" t="s">
        <v>103</v>
      </c>
      <c r="AI1198">
        <v>0</v>
      </c>
      <c r="AJ1198" s="1" t="s">
        <v>103</v>
      </c>
      <c r="AK1198">
        <v>0</v>
      </c>
      <c r="AL1198">
        <v>879</v>
      </c>
      <c r="AM1198">
        <v>879</v>
      </c>
      <c r="AN1198" s="1" t="s">
        <v>104</v>
      </c>
      <c r="AO1198" s="1" t="s">
        <v>105</v>
      </c>
      <c r="AP1198" s="1" t="s">
        <v>106</v>
      </c>
      <c r="AQ1198" s="1" t="s">
        <v>107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s="1" t="s">
        <v>98</v>
      </c>
      <c r="BC1198">
        <v>9</v>
      </c>
      <c r="BD1198" s="1" t="s">
        <v>108</v>
      </c>
      <c r="BE1198">
        <v>1</v>
      </c>
      <c r="BF1198" s="1" t="s">
        <v>98</v>
      </c>
      <c r="BG1198" s="1" t="s">
        <v>177</v>
      </c>
      <c r="BH1198" s="1" t="s">
        <v>186</v>
      </c>
      <c r="BI1198" s="1" t="s">
        <v>179</v>
      </c>
      <c r="BJ1198">
        <v>3</v>
      </c>
      <c r="BK1198">
        <v>660</v>
      </c>
      <c r="BL1198" s="1" t="s">
        <v>99</v>
      </c>
      <c r="BM1198" s="1" t="s">
        <v>99</v>
      </c>
      <c r="BN1198" s="1" t="s">
        <v>106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s="1" t="s">
        <v>84</v>
      </c>
      <c r="BV1198" s="1" t="s">
        <v>84</v>
      </c>
      <c r="BW1198" s="1" t="s">
        <v>84</v>
      </c>
      <c r="BX1198">
        <v>0</v>
      </c>
      <c r="BY1198">
        <v>11</v>
      </c>
      <c r="BZ1198">
        <v>2006</v>
      </c>
      <c r="CA1198" s="1" t="s">
        <v>180</v>
      </c>
      <c r="CB1198" s="1" t="s">
        <v>181</v>
      </c>
      <c r="CC1198">
        <v>219210</v>
      </c>
      <c r="CD1198">
        <v>60</v>
      </c>
      <c r="CE1198">
        <v>14054</v>
      </c>
    </row>
    <row r="1199" spans="1:83" x14ac:dyDescent="0.25">
      <c r="A1199">
        <v>1198</v>
      </c>
      <c r="C1199" s="1" t="s">
        <v>157</v>
      </c>
      <c r="D1199" s="1" t="s">
        <v>82</v>
      </c>
      <c r="F1199" s="1" t="s">
        <v>83</v>
      </c>
      <c r="G1199" s="1" t="s">
        <v>84</v>
      </c>
      <c r="H1199" s="1" t="s">
        <v>125</v>
      </c>
      <c r="I1199" s="1" t="s">
        <v>209</v>
      </c>
      <c r="J1199" s="1" t="s">
        <v>87</v>
      </c>
      <c r="K1199" s="1" t="s">
        <v>129</v>
      </c>
      <c r="L1199" s="1" t="s">
        <v>89</v>
      </c>
      <c r="M1199" s="1" t="s">
        <v>159</v>
      </c>
      <c r="N1199" s="1" t="s">
        <v>91</v>
      </c>
      <c r="O1199" s="1" t="s">
        <v>91</v>
      </c>
      <c r="P1199" s="1" t="s">
        <v>92</v>
      </c>
      <c r="Q1199" s="1" t="s">
        <v>271</v>
      </c>
      <c r="R1199">
        <v>7</v>
      </c>
      <c r="S1199">
        <v>6</v>
      </c>
      <c r="T1199">
        <v>1916</v>
      </c>
      <c r="U1199">
        <v>1950</v>
      </c>
      <c r="V1199" s="1" t="s">
        <v>94</v>
      </c>
      <c r="W1199" s="1" t="s">
        <v>95</v>
      </c>
      <c r="X1199" s="1" t="s">
        <v>119</v>
      </c>
      <c r="Y1199" s="1" t="s">
        <v>119</v>
      </c>
      <c r="Z1199" s="1" t="s">
        <v>120</v>
      </c>
      <c r="AA1199">
        <v>0</v>
      </c>
      <c r="AB1199" s="1" t="s">
        <v>99</v>
      </c>
      <c r="AC1199" s="1" t="s">
        <v>99</v>
      </c>
      <c r="AD1199" s="1" t="s">
        <v>133</v>
      </c>
      <c r="AE1199" s="1" t="s">
        <v>99</v>
      </c>
      <c r="AF1199" s="1" t="s">
        <v>99</v>
      </c>
      <c r="AG1199" s="1" t="s">
        <v>101</v>
      </c>
      <c r="AH1199" s="1" t="s">
        <v>103</v>
      </c>
      <c r="AI1199">
        <v>0</v>
      </c>
      <c r="AJ1199" s="1" t="s">
        <v>103</v>
      </c>
      <c r="AK1199">
        <v>0</v>
      </c>
      <c r="AL1199">
        <v>815</v>
      </c>
      <c r="AM1199">
        <v>815</v>
      </c>
      <c r="AN1199" s="1" t="s">
        <v>104</v>
      </c>
      <c r="AO1199" s="1" t="s">
        <v>105</v>
      </c>
      <c r="AP1199" s="1" t="s">
        <v>106</v>
      </c>
      <c r="AQ1199" s="1" t="s">
        <v>107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s="1" t="s">
        <v>99</v>
      </c>
      <c r="BC1199">
        <v>7</v>
      </c>
      <c r="BD1199" s="1" t="s">
        <v>108</v>
      </c>
      <c r="BE1199">
        <v>1</v>
      </c>
      <c r="BF1199" s="1" t="s">
        <v>98</v>
      </c>
      <c r="BG1199" s="1" t="s">
        <v>134</v>
      </c>
      <c r="BH1199" s="1" t="s">
        <v>352</v>
      </c>
      <c r="BI1199" s="1" t="s">
        <v>103</v>
      </c>
      <c r="BJ1199">
        <v>1</v>
      </c>
      <c r="BK1199">
        <v>225</v>
      </c>
      <c r="BL1199" s="1" t="s">
        <v>99</v>
      </c>
      <c r="BM1199" s="1" t="s">
        <v>99</v>
      </c>
      <c r="BN1199" s="1" t="s">
        <v>106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s="1" t="s">
        <v>84</v>
      </c>
      <c r="BV1199" s="1" t="s">
        <v>84</v>
      </c>
      <c r="BW1199" s="1" t="s">
        <v>84</v>
      </c>
      <c r="BX1199">
        <v>0</v>
      </c>
      <c r="BY1199">
        <v>7</v>
      </c>
      <c r="BZ1199">
        <v>2006</v>
      </c>
      <c r="CA1199" s="1" t="s">
        <v>386</v>
      </c>
      <c r="CB1199" s="1" t="s">
        <v>113</v>
      </c>
      <c r="CC1199">
        <v>144000</v>
      </c>
      <c r="CD1199">
        <v>75</v>
      </c>
      <c r="CE1199">
        <v>8850</v>
      </c>
    </row>
    <row r="1200" spans="1:83" x14ac:dyDescent="0.25">
      <c r="A1200">
        <v>1199</v>
      </c>
      <c r="C1200" s="1" t="s">
        <v>81</v>
      </c>
      <c r="D1200" s="1" t="s">
        <v>170</v>
      </c>
      <c r="F1200" s="1" t="s">
        <v>83</v>
      </c>
      <c r="G1200" s="1" t="s">
        <v>84</v>
      </c>
      <c r="H1200" s="1" t="s">
        <v>85</v>
      </c>
      <c r="I1200" s="1" t="s">
        <v>86</v>
      </c>
      <c r="J1200" s="1" t="s">
        <v>87</v>
      </c>
      <c r="K1200" s="1" t="s">
        <v>88</v>
      </c>
      <c r="L1200" s="1" t="s">
        <v>89</v>
      </c>
      <c r="M1200" s="1" t="s">
        <v>90</v>
      </c>
      <c r="N1200" s="1" t="s">
        <v>91</v>
      </c>
      <c r="O1200" s="1" t="s">
        <v>91</v>
      </c>
      <c r="P1200" s="1" t="s">
        <v>92</v>
      </c>
      <c r="Q1200" s="1" t="s">
        <v>118</v>
      </c>
      <c r="R1200">
        <v>7</v>
      </c>
      <c r="S1200">
        <v>5</v>
      </c>
      <c r="T1200">
        <v>2001</v>
      </c>
      <c r="U1200">
        <v>2001</v>
      </c>
      <c r="V1200" s="1" t="s">
        <v>94</v>
      </c>
      <c r="W1200" s="1" t="s">
        <v>95</v>
      </c>
      <c r="X1200" s="1" t="s">
        <v>96</v>
      </c>
      <c r="Y1200" s="1" t="s">
        <v>96</v>
      </c>
      <c r="Z1200" s="1" t="s">
        <v>120</v>
      </c>
      <c r="AA1200">
        <v>0</v>
      </c>
      <c r="AB1200" s="1" t="s">
        <v>98</v>
      </c>
      <c r="AC1200" s="1" t="s">
        <v>99</v>
      </c>
      <c r="AD1200" s="1" t="s">
        <v>100</v>
      </c>
      <c r="AE1200" s="1" t="s">
        <v>98</v>
      </c>
      <c r="AF1200" s="1" t="s">
        <v>99</v>
      </c>
      <c r="AG1200" s="1" t="s">
        <v>101</v>
      </c>
      <c r="AH1200" s="1" t="s">
        <v>103</v>
      </c>
      <c r="AI1200">
        <v>0</v>
      </c>
      <c r="AJ1200" s="1" t="s">
        <v>103</v>
      </c>
      <c r="AK1200">
        <v>0</v>
      </c>
      <c r="AL1200">
        <v>1212</v>
      </c>
      <c r="AM1200">
        <v>1212</v>
      </c>
      <c r="AN1200" s="1" t="s">
        <v>104</v>
      </c>
      <c r="AO1200" s="1" t="s">
        <v>105</v>
      </c>
      <c r="AP1200" s="1" t="s">
        <v>106</v>
      </c>
      <c r="AQ1200" s="1" t="s">
        <v>107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s="1" t="s">
        <v>98</v>
      </c>
      <c r="BC1200">
        <v>6</v>
      </c>
      <c r="BD1200" s="1" t="s">
        <v>108</v>
      </c>
      <c r="BE1200">
        <v>0</v>
      </c>
      <c r="BF1200" s="1" t="s">
        <v>84</v>
      </c>
      <c r="BG1200" s="1" t="s">
        <v>109</v>
      </c>
      <c r="BH1200" s="1" t="s">
        <v>127</v>
      </c>
      <c r="BI1200" s="1" t="s">
        <v>111</v>
      </c>
      <c r="BJ1200">
        <v>2</v>
      </c>
      <c r="BK1200">
        <v>573</v>
      </c>
      <c r="BL1200" s="1" t="s">
        <v>99</v>
      </c>
      <c r="BM1200" s="1" t="s">
        <v>99</v>
      </c>
      <c r="BN1200" s="1" t="s">
        <v>106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s="1" t="s">
        <v>84</v>
      </c>
      <c r="BV1200" s="1" t="s">
        <v>84</v>
      </c>
      <c r="BW1200" s="1" t="s">
        <v>84</v>
      </c>
      <c r="BX1200">
        <v>0</v>
      </c>
      <c r="BY1200">
        <v>6</v>
      </c>
      <c r="BZ1200">
        <v>2009</v>
      </c>
      <c r="CA1200" s="1" t="s">
        <v>112</v>
      </c>
      <c r="CB1200" s="1" t="s">
        <v>113</v>
      </c>
      <c r="CC1200">
        <v>178000</v>
      </c>
      <c r="CD1200">
        <v>20</v>
      </c>
      <c r="CE1200">
        <v>9100</v>
      </c>
    </row>
    <row r="1201" spans="1:83" x14ac:dyDescent="0.25">
      <c r="A1201">
        <v>1200</v>
      </c>
      <c r="C1201" s="1" t="s">
        <v>81</v>
      </c>
      <c r="D1201" s="1" t="s">
        <v>148</v>
      </c>
      <c r="F1201" s="1" t="s">
        <v>83</v>
      </c>
      <c r="G1201" s="1" t="s">
        <v>84</v>
      </c>
      <c r="H1201" s="1" t="s">
        <v>85</v>
      </c>
      <c r="I1201" s="1" t="s">
        <v>86</v>
      </c>
      <c r="J1201" s="1" t="s">
        <v>87</v>
      </c>
      <c r="K1201" s="1" t="s">
        <v>88</v>
      </c>
      <c r="L1201" s="1" t="s">
        <v>89</v>
      </c>
      <c r="M1201" s="1" t="s">
        <v>171</v>
      </c>
      <c r="N1201" s="1" t="s">
        <v>91</v>
      </c>
      <c r="O1201" s="1" t="s">
        <v>91</v>
      </c>
      <c r="P1201" s="1" t="s">
        <v>92</v>
      </c>
      <c r="Q1201" s="1" t="s">
        <v>118</v>
      </c>
      <c r="R1201">
        <v>4</v>
      </c>
      <c r="S1201">
        <v>5</v>
      </c>
      <c r="T1201">
        <v>1963</v>
      </c>
      <c r="U1201">
        <v>1979</v>
      </c>
      <c r="V1201" s="1" t="s">
        <v>94</v>
      </c>
      <c r="W1201" s="1" t="s">
        <v>95</v>
      </c>
      <c r="X1201" s="1" t="s">
        <v>154</v>
      </c>
      <c r="Y1201" s="1" t="s">
        <v>154</v>
      </c>
      <c r="Z1201" s="1" t="s">
        <v>97</v>
      </c>
      <c r="AA1201">
        <v>51</v>
      </c>
      <c r="AB1201" s="1" t="s">
        <v>99</v>
      </c>
      <c r="AC1201" s="1" t="s">
        <v>99</v>
      </c>
      <c r="AD1201" s="1" t="s">
        <v>121</v>
      </c>
      <c r="AE1201" s="1" t="s">
        <v>99</v>
      </c>
      <c r="AF1201" s="1" t="s">
        <v>99</v>
      </c>
      <c r="AG1201" s="1" t="s">
        <v>101</v>
      </c>
      <c r="AH1201" s="1" t="s">
        <v>173</v>
      </c>
      <c r="AI1201">
        <v>547</v>
      </c>
      <c r="AJ1201" s="1" t="s">
        <v>103</v>
      </c>
      <c r="AK1201">
        <v>0</v>
      </c>
      <c r="AL1201">
        <v>504</v>
      </c>
      <c r="AM1201">
        <v>1051</v>
      </c>
      <c r="AN1201" s="1" t="s">
        <v>104</v>
      </c>
      <c r="AO1201" s="1" t="s">
        <v>98</v>
      </c>
      <c r="AP1201" s="1" t="s">
        <v>106</v>
      </c>
      <c r="AQ1201" s="1" t="s">
        <v>107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s="1" t="s">
        <v>99</v>
      </c>
      <c r="BC1201">
        <v>6</v>
      </c>
      <c r="BD1201" s="1" t="s">
        <v>108</v>
      </c>
      <c r="BE1201">
        <v>1</v>
      </c>
      <c r="BF1201" s="1" t="s">
        <v>314</v>
      </c>
      <c r="BG1201" s="1" t="s">
        <v>109</v>
      </c>
      <c r="BH1201" s="1" t="s">
        <v>293</v>
      </c>
      <c r="BI1201" s="1" t="s">
        <v>103</v>
      </c>
      <c r="BJ1201">
        <v>2</v>
      </c>
      <c r="BK1201">
        <v>459</v>
      </c>
      <c r="BL1201" s="1" t="s">
        <v>99</v>
      </c>
      <c r="BM1201" s="1" t="s">
        <v>99</v>
      </c>
      <c r="BN1201" s="1" t="s">
        <v>106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s="1" t="s">
        <v>84</v>
      </c>
      <c r="BV1201" s="1" t="s">
        <v>84</v>
      </c>
      <c r="BW1201" s="1" t="s">
        <v>84</v>
      </c>
      <c r="BX1201">
        <v>0</v>
      </c>
      <c r="BY1201">
        <v>10</v>
      </c>
      <c r="BZ1201">
        <v>2006</v>
      </c>
      <c r="CA1201" s="1" t="s">
        <v>112</v>
      </c>
      <c r="CB1201" s="1" t="s">
        <v>113</v>
      </c>
      <c r="CC1201">
        <v>148000</v>
      </c>
      <c r="CD1201">
        <v>20</v>
      </c>
      <c r="CE1201">
        <v>11235</v>
      </c>
    </row>
    <row r="1202" spans="1:83" x14ac:dyDescent="0.25">
      <c r="A1202">
        <v>1201</v>
      </c>
      <c r="C1202" s="1" t="s">
        <v>81</v>
      </c>
      <c r="D1202" s="1" t="s">
        <v>328</v>
      </c>
      <c r="F1202" s="1" t="s">
        <v>83</v>
      </c>
      <c r="G1202" s="1" t="s">
        <v>84</v>
      </c>
      <c r="H1202" s="1" t="s">
        <v>85</v>
      </c>
      <c r="I1202" s="1" t="s">
        <v>86</v>
      </c>
      <c r="J1202" s="1" t="s">
        <v>87</v>
      </c>
      <c r="K1202" s="1" t="s">
        <v>88</v>
      </c>
      <c r="L1202" s="1" t="s">
        <v>89</v>
      </c>
      <c r="M1202" s="1" t="s">
        <v>187</v>
      </c>
      <c r="N1202" s="1" t="s">
        <v>91</v>
      </c>
      <c r="O1202" s="1" t="s">
        <v>91</v>
      </c>
      <c r="P1202" s="1" t="s">
        <v>92</v>
      </c>
      <c r="Q1202" s="1" t="s">
        <v>118</v>
      </c>
      <c r="R1202">
        <v>4</v>
      </c>
      <c r="S1202">
        <v>5</v>
      </c>
      <c r="T1202">
        <v>1970</v>
      </c>
      <c r="U1202">
        <v>1970</v>
      </c>
      <c r="V1202" s="1" t="s">
        <v>94</v>
      </c>
      <c r="W1202" s="1" t="s">
        <v>95</v>
      </c>
      <c r="X1202" s="1" t="s">
        <v>119</v>
      </c>
      <c r="Y1202" s="1" t="s">
        <v>119</v>
      </c>
      <c r="Z1202" s="1" t="s">
        <v>120</v>
      </c>
      <c r="AA1202">
        <v>0</v>
      </c>
      <c r="AB1202" s="1" t="s">
        <v>99</v>
      </c>
      <c r="AC1202" s="1" t="s">
        <v>99</v>
      </c>
      <c r="AD1202" s="1" t="s">
        <v>121</v>
      </c>
      <c r="AE1202" s="1" t="s">
        <v>99</v>
      </c>
      <c r="AF1202" s="1" t="s">
        <v>99</v>
      </c>
      <c r="AG1202" s="1" t="s">
        <v>101</v>
      </c>
      <c r="AH1202" s="1" t="s">
        <v>103</v>
      </c>
      <c r="AI1202">
        <v>0</v>
      </c>
      <c r="AJ1202" s="1" t="s">
        <v>103</v>
      </c>
      <c r="AK1202">
        <v>0</v>
      </c>
      <c r="AL1202">
        <v>864</v>
      </c>
      <c r="AM1202">
        <v>864</v>
      </c>
      <c r="AN1202" s="1" t="s">
        <v>104</v>
      </c>
      <c r="AO1202" s="1" t="s">
        <v>98</v>
      </c>
      <c r="AP1202" s="1" t="s">
        <v>106</v>
      </c>
      <c r="AQ1202" s="1" t="s">
        <v>107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s="1" t="s">
        <v>99</v>
      </c>
      <c r="BC1202">
        <v>5</v>
      </c>
      <c r="BD1202" s="1" t="s">
        <v>108</v>
      </c>
      <c r="BE1202">
        <v>0</v>
      </c>
      <c r="BF1202" s="1" t="s">
        <v>84</v>
      </c>
      <c r="BG1202" s="1" t="s">
        <v>109</v>
      </c>
      <c r="BH1202" s="1" t="s">
        <v>355</v>
      </c>
      <c r="BI1202" s="1" t="s">
        <v>103</v>
      </c>
      <c r="BJ1202">
        <v>1</v>
      </c>
      <c r="BK1202">
        <v>280</v>
      </c>
      <c r="BL1202" s="1" t="s">
        <v>99</v>
      </c>
      <c r="BM1202" s="1" t="s">
        <v>99</v>
      </c>
      <c r="BN1202" s="1" t="s">
        <v>106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s="1" t="s">
        <v>84</v>
      </c>
      <c r="BV1202" s="1" t="s">
        <v>84</v>
      </c>
      <c r="BW1202" s="1" t="s">
        <v>147</v>
      </c>
      <c r="BX1202">
        <v>0</v>
      </c>
      <c r="BY1202">
        <v>7</v>
      </c>
      <c r="BZ1202">
        <v>2006</v>
      </c>
      <c r="CA1202" s="1" t="s">
        <v>446</v>
      </c>
      <c r="CB1202" s="1" t="s">
        <v>136</v>
      </c>
      <c r="CC1202">
        <v>116050</v>
      </c>
      <c r="CD1202">
        <v>20</v>
      </c>
      <c r="CE1202">
        <v>9353</v>
      </c>
    </row>
    <row r="1203" spans="1:83" x14ac:dyDescent="0.25">
      <c r="A1203">
        <v>1202</v>
      </c>
      <c r="C1203" s="1" t="s">
        <v>81</v>
      </c>
      <c r="D1203" s="1" t="s">
        <v>114</v>
      </c>
      <c r="F1203" s="1" t="s">
        <v>83</v>
      </c>
      <c r="G1203" s="1" t="s">
        <v>84</v>
      </c>
      <c r="H1203" s="1" t="s">
        <v>85</v>
      </c>
      <c r="I1203" s="1" t="s">
        <v>86</v>
      </c>
      <c r="J1203" s="1" t="s">
        <v>87</v>
      </c>
      <c r="K1203" s="1" t="s">
        <v>129</v>
      </c>
      <c r="L1203" s="1" t="s">
        <v>89</v>
      </c>
      <c r="M1203" s="1" t="s">
        <v>90</v>
      </c>
      <c r="N1203" s="1" t="s">
        <v>91</v>
      </c>
      <c r="O1203" s="1" t="s">
        <v>91</v>
      </c>
      <c r="P1203" s="1" t="s">
        <v>92</v>
      </c>
      <c r="Q1203" s="1" t="s">
        <v>93</v>
      </c>
      <c r="R1203">
        <v>7</v>
      </c>
      <c r="S1203">
        <v>5</v>
      </c>
      <c r="T1203">
        <v>1998</v>
      </c>
      <c r="U1203">
        <v>1998</v>
      </c>
      <c r="V1203" s="1" t="s">
        <v>94</v>
      </c>
      <c r="W1203" s="1" t="s">
        <v>95</v>
      </c>
      <c r="X1203" s="1" t="s">
        <v>96</v>
      </c>
      <c r="Y1203" s="1" t="s">
        <v>96</v>
      </c>
      <c r="Z1203" s="1" t="s">
        <v>120</v>
      </c>
      <c r="AA1203">
        <v>0</v>
      </c>
      <c r="AB1203" s="1" t="s">
        <v>99</v>
      </c>
      <c r="AC1203" s="1" t="s">
        <v>99</v>
      </c>
      <c r="AD1203" s="1" t="s">
        <v>100</v>
      </c>
      <c r="AE1203" s="1" t="s">
        <v>98</v>
      </c>
      <c r="AF1203" s="1" t="s">
        <v>99</v>
      </c>
      <c r="AG1203" s="1" t="s">
        <v>139</v>
      </c>
      <c r="AH1203" s="1" t="s">
        <v>103</v>
      </c>
      <c r="AI1203">
        <v>0</v>
      </c>
      <c r="AJ1203" s="1" t="s">
        <v>103</v>
      </c>
      <c r="AK1203">
        <v>0</v>
      </c>
      <c r="AL1203">
        <v>866</v>
      </c>
      <c r="AM1203">
        <v>866</v>
      </c>
      <c r="AN1203" s="1" t="s">
        <v>104</v>
      </c>
      <c r="AO1203" s="1" t="s">
        <v>105</v>
      </c>
      <c r="AP1203" s="1" t="s">
        <v>106</v>
      </c>
      <c r="AQ1203" s="1" t="s">
        <v>107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s="1" t="s">
        <v>98</v>
      </c>
      <c r="BC1203">
        <v>6</v>
      </c>
      <c r="BD1203" s="1" t="s">
        <v>108</v>
      </c>
      <c r="BE1203">
        <v>0</v>
      </c>
      <c r="BF1203" s="1" t="s">
        <v>84</v>
      </c>
      <c r="BG1203" s="1" t="s">
        <v>109</v>
      </c>
      <c r="BH1203" s="1" t="s">
        <v>135</v>
      </c>
      <c r="BI1203" s="1" t="s">
        <v>111</v>
      </c>
      <c r="BJ1203">
        <v>2</v>
      </c>
      <c r="BK1203">
        <v>546</v>
      </c>
      <c r="BL1203" s="1" t="s">
        <v>99</v>
      </c>
      <c r="BM1203" s="1" t="s">
        <v>99</v>
      </c>
      <c r="BN1203" s="1" t="s">
        <v>106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s="1" t="s">
        <v>84</v>
      </c>
      <c r="BV1203" s="1" t="s">
        <v>84</v>
      </c>
      <c r="BW1203" s="1" t="s">
        <v>84</v>
      </c>
      <c r="BX1203">
        <v>0</v>
      </c>
      <c r="BY1203">
        <v>3</v>
      </c>
      <c r="BZ1203">
        <v>2009</v>
      </c>
      <c r="CA1203" s="1" t="s">
        <v>112</v>
      </c>
      <c r="CB1203" s="1" t="s">
        <v>113</v>
      </c>
      <c r="CC1203">
        <v>197900</v>
      </c>
      <c r="CD1203">
        <v>60</v>
      </c>
      <c r="CE1203">
        <v>10400</v>
      </c>
    </row>
    <row r="1204" spans="1:83" x14ac:dyDescent="0.25">
      <c r="A1204">
        <v>1203</v>
      </c>
      <c r="C1204" s="1" t="s">
        <v>157</v>
      </c>
      <c r="D1204" s="1" t="s">
        <v>165</v>
      </c>
      <c r="F1204" s="1" t="s">
        <v>83</v>
      </c>
      <c r="G1204" s="1" t="s">
        <v>84</v>
      </c>
      <c r="H1204" s="1" t="s">
        <v>85</v>
      </c>
      <c r="I1204" s="1" t="s">
        <v>86</v>
      </c>
      <c r="J1204" s="1" t="s">
        <v>87</v>
      </c>
      <c r="K1204" s="1" t="s">
        <v>129</v>
      </c>
      <c r="L1204" s="1" t="s">
        <v>89</v>
      </c>
      <c r="M1204" s="1" t="s">
        <v>166</v>
      </c>
      <c r="N1204" s="1" t="s">
        <v>91</v>
      </c>
      <c r="O1204" s="1" t="s">
        <v>91</v>
      </c>
      <c r="P1204" s="1" t="s">
        <v>92</v>
      </c>
      <c r="Q1204" s="1" t="s">
        <v>143</v>
      </c>
      <c r="R1204">
        <v>5</v>
      </c>
      <c r="S1204">
        <v>8</v>
      </c>
      <c r="T1204">
        <v>1925</v>
      </c>
      <c r="U1204">
        <v>1997</v>
      </c>
      <c r="V1204" s="1" t="s">
        <v>94</v>
      </c>
      <c r="W1204" s="1" t="s">
        <v>95</v>
      </c>
      <c r="X1204" s="1" t="s">
        <v>131</v>
      </c>
      <c r="Y1204" s="1" t="s">
        <v>131</v>
      </c>
      <c r="Z1204" s="1" t="s">
        <v>120</v>
      </c>
      <c r="AA1204">
        <v>0</v>
      </c>
      <c r="AB1204" s="1" t="s">
        <v>99</v>
      </c>
      <c r="AC1204" s="1" t="s">
        <v>99</v>
      </c>
      <c r="AD1204" s="1" t="s">
        <v>133</v>
      </c>
      <c r="AE1204" s="1" t="s">
        <v>99</v>
      </c>
      <c r="AF1204" s="1" t="s">
        <v>99</v>
      </c>
      <c r="AG1204" s="1" t="s">
        <v>101</v>
      </c>
      <c r="AH1204" s="1" t="s">
        <v>103</v>
      </c>
      <c r="AI1204">
        <v>0</v>
      </c>
      <c r="AJ1204" s="1" t="s">
        <v>103</v>
      </c>
      <c r="AK1204">
        <v>0</v>
      </c>
      <c r="AL1204">
        <v>884</v>
      </c>
      <c r="AM1204">
        <v>884</v>
      </c>
      <c r="AN1204" s="1" t="s">
        <v>104</v>
      </c>
      <c r="AO1204" s="1" t="s">
        <v>105</v>
      </c>
      <c r="AP1204" s="1" t="s">
        <v>106</v>
      </c>
      <c r="AQ1204" s="1" t="s">
        <v>107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s="1" t="s">
        <v>99</v>
      </c>
      <c r="BC1204">
        <v>5</v>
      </c>
      <c r="BD1204" s="1" t="s">
        <v>108</v>
      </c>
      <c r="BE1204">
        <v>1</v>
      </c>
      <c r="BF1204" s="1" t="s">
        <v>164</v>
      </c>
      <c r="BG1204" s="1" t="s">
        <v>134</v>
      </c>
      <c r="BH1204" s="1" t="s">
        <v>188</v>
      </c>
      <c r="BI1204" s="1" t="s">
        <v>103</v>
      </c>
      <c r="BJ1204">
        <v>1</v>
      </c>
      <c r="BK1204">
        <v>216</v>
      </c>
      <c r="BL1204" s="1" t="s">
        <v>99</v>
      </c>
      <c r="BM1204" s="1" t="s">
        <v>99</v>
      </c>
      <c r="BN1204" s="1" t="s">
        <v>212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s="1" t="s">
        <v>84</v>
      </c>
      <c r="BV1204" s="1" t="s">
        <v>84</v>
      </c>
      <c r="BW1204" s="1" t="s">
        <v>84</v>
      </c>
      <c r="BX1204">
        <v>0</v>
      </c>
      <c r="BY1204">
        <v>5</v>
      </c>
      <c r="BZ1204">
        <v>2009</v>
      </c>
      <c r="CA1204" s="1" t="s">
        <v>112</v>
      </c>
      <c r="CB1204" s="1" t="s">
        <v>113</v>
      </c>
      <c r="CC1204">
        <v>117000</v>
      </c>
      <c r="CD1204">
        <v>50</v>
      </c>
      <c r="CE1204">
        <v>6000</v>
      </c>
    </row>
    <row r="1205" spans="1:83" x14ac:dyDescent="0.25">
      <c r="A1205">
        <v>1204</v>
      </c>
      <c r="C1205" s="1" t="s">
        <v>81</v>
      </c>
      <c r="D1205" s="1" t="s">
        <v>148</v>
      </c>
      <c r="F1205" s="1" t="s">
        <v>83</v>
      </c>
      <c r="G1205" s="1" t="s">
        <v>84</v>
      </c>
      <c r="H1205" s="1" t="s">
        <v>85</v>
      </c>
      <c r="I1205" s="1" t="s">
        <v>86</v>
      </c>
      <c r="J1205" s="1" t="s">
        <v>87</v>
      </c>
      <c r="K1205" s="1" t="s">
        <v>88</v>
      </c>
      <c r="L1205" s="1" t="s">
        <v>89</v>
      </c>
      <c r="M1205" s="1" t="s">
        <v>90</v>
      </c>
      <c r="N1205" s="1" t="s">
        <v>91</v>
      </c>
      <c r="O1205" s="1" t="s">
        <v>91</v>
      </c>
      <c r="P1205" s="1" t="s">
        <v>92</v>
      </c>
      <c r="Q1205" s="1" t="s">
        <v>118</v>
      </c>
      <c r="R1205">
        <v>7</v>
      </c>
      <c r="S1205">
        <v>5</v>
      </c>
      <c r="T1205">
        <v>2000</v>
      </c>
      <c r="U1205">
        <v>2001</v>
      </c>
      <c r="V1205" s="1" t="s">
        <v>94</v>
      </c>
      <c r="W1205" s="1" t="s">
        <v>95</v>
      </c>
      <c r="X1205" s="1" t="s">
        <v>96</v>
      </c>
      <c r="Y1205" s="1" t="s">
        <v>96</v>
      </c>
      <c r="Z1205" s="1" t="s">
        <v>97</v>
      </c>
      <c r="AA1205">
        <v>171</v>
      </c>
      <c r="AB1205" s="1" t="s">
        <v>98</v>
      </c>
      <c r="AC1205" s="1" t="s">
        <v>99</v>
      </c>
      <c r="AD1205" s="1" t="s">
        <v>100</v>
      </c>
      <c r="AE1205" s="1" t="s">
        <v>98</v>
      </c>
      <c r="AF1205" s="1" t="s">
        <v>99</v>
      </c>
      <c r="AG1205" s="1" t="s">
        <v>101</v>
      </c>
      <c r="AH1205" s="1" t="s">
        <v>103</v>
      </c>
      <c r="AI1205">
        <v>0</v>
      </c>
      <c r="AJ1205" s="1" t="s">
        <v>103</v>
      </c>
      <c r="AK1205">
        <v>0</v>
      </c>
      <c r="AL1205">
        <v>1630</v>
      </c>
      <c r="AM1205">
        <v>1630</v>
      </c>
      <c r="AN1205" s="1" t="s">
        <v>104</v>
      </c>
      <c r="AO1205" s="1" t="s">
        <v>105</v>
      </c>
      <c r="AP1205" s="1" t="s">
        <v>106</v>
      </c>
      <c r="AQ1205" s="1" t="s">
        <v>107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s="1" t="s">
        <v>98</v>
      </c>
      <c r="BC1205">
        <v>6</v>
      </c>
      <c r="BD1205" s="1" t="s">
        <v>108</v>
      </c>
      <c r="BE1205">
        <v>1</v>
      </c>
      <c r="BF1205" s="1" t="s">
        <v>99</v>
      </c>
      <c r="BG1205" s="1" t="s">
        <v>109</v>
      </c>
      <c r="BH1205" s="1" t="s">
        <v>140</v>
      </c>
      <c r="BI1205" s="1" t="s">
        <v>103</v>
      </c>
      <c r="BJ1205">
        <v>2</v>
      </c>
      <c r="BK1205">
        <v>451</v>
      </c>
      <c r="BL1205" s="1" t="s">
        <v>99</v>
      </c>
      <c r="BM1205" s="1" t="s">
        <v>99</v>
      </c>
      <c r="BN1205" s="1" t="s">
        <v>106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s="1" t="s">
        <v>84</v>
      </c>
      <c r="BV1205" s="1" t="s">
        <v>84</v>
      </c>
      <c r="BW1205" s="1" t="s">
        <v>84</v>
      </c>
      <c r="BX1205">
        <v>0</v>
      </c>
      <c r="BY1205">
        <v>10</v>
      </c>
      <c r="BZ1205">
        <v>2009</v>
      </c>
      <c r="CA1205" s="1" t="s">
        <v>112</v>
      </c>
      <c r="CB1205" s="1" t="s">
        <v>113</v>
      </c>
      <c r="CC1205">
        <v>213000</v>
      </c>
      <c r="CD1205">
        <v>20</v>
      </c>
      <c r="CE1205">
        <v>9750</v>
      </c>
    </row>
    <row r="1206" spans="1:83" x14ac:dyDescent="0.25">
      <c r="A1206">
        <v>1205</v>
      </c>
      <c r="C1206" s="1" t="s">
        <v>81</v>
      </c>
      <c r="D1206" s="1" t="s">
        <v>291</v>
      </c>
      <c r="F1206" s="1" t="s">
        <v>83</v>
      </c>
      <c r="G1206" s="1" t="s">
        <v>84</v>
      </c>
      <c r="H1206" s="1" t="s">
        <v>85</v>
      </c>
      <c r="I1206" s="1" t="s">
        <v>86</v>
      </c>
      <c r="J1206" s="1" t="s">
        <v>87</v>
      </c>
      <c r="K1206" s="1" t="s">
        <v>88</v>
      </c>
      <c r="L1206" s="1" t="s">
        <v>89</v>
      </c>
      <c r="M1206" s="1" t="s">
        <v>152</v>
      </c>
      <c r="N1206" s="1" t="s">
        <v>91</v>
      </c>
      <c r="O1206" s="1" t="s">
        <v>91</v>
      </c>
      <c r="P1206" s="1" t="s">
        <v>92</v>
      </c>
      <c r="Q1206" s="1" t="s">
        <v>118</v>
      </c>
      <c r="R1206">
        <v>5</v>
      </c>
      <c r="S1206">
        <v>6</v>
      </c>
      <c r="T1206">
        <v>1975</v>
      </c>
      <c r="U1206">
        <v>1975</v>
      </c>
      <c r="V1206" s="1" t="s">
        <v>94</v>
      </c>
      <c r="W1206" s="1" t="s">
        <v>95</v>
      </c>
      <c r="X1206" s="1" t="s">
        <v>154</v>
      </c>
      <c r="Y1206" s="1" t="s">
        <v>154</v>
      </c>
      <c r="Z1206" s="1" t="s">
        <v>120</v>
      </c>
      <c r="AA1206">
        <v>0</v>
      </c>
      <c r="AB1206" s="1" t="s">
        <v>99</v>
      </c>
      <c r="AC1206" s="1" t="s">
        <v>99</v>
      </c>
      <c r="AD1206" s="1" t="s">
        <v>121</v>
      </c>
      <c r="AE1206" s="1" t="s">
        <v>98</v>
      </c>
      <c r="AF1206" s="1" t="s">
        <v>99</v>
      </c>
      <c r="AG1206" s="1" t="s">
        <v>101</v>
      </c>
      <c r="AH1206" s="1" t="s">
        <v>122</v>
      </c>
      <c r="AI1206">
        <v>788</v>
      </c>
      <c r="AJ1206" s="1" t="s">
        <v>103</v>
      </c>
      <c r="AK1206">
        <v>0</v>
      </c>
      <c r="AL1206">
        <v>268</v>
      </c>
      <c r="AM1206">
        <v>1056</v>
      </c>
      <c r="AN1206" s="1" t="s">
        <v>104</v>
      </c>
      <c r="AO1206" s="1" t="s">
        <v>105</v>
      </c>
      <c r="AP1206" s="1" t="s">
        <v>106</v>
      </c>
      <c r="AQ1206" s="1" t="s">
        <v>107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s="1" t="s">
        <v>99</v>
      </c>
      <c r="BC1206">
        <v>6</v>
      </c>
      <c r="BD1206" s="1" t="s">
        <v>108</v>
      </c>
      <c r="BE1206">
        <v>0</v>
      </c>
      <c r="BF1206" s="1" t="s">
        <v>84</v>
      </c>
      <c r="BG1206" s="1" t="s">
        <v>109</v>
      </c>
      <c r="BH1206" s="1" t="s">
        <v>332</v>
      </c>
      <c r="BI1206" s="1" t="s">
        <v>111</v>
      </c>
      <c r="BJ1206">
        <v>2</v>
      </c>
      <c r="BK1206">
        <v>495</v>
      </c>
      <c r="BL1206" s="1" t="s">
        <v>99</v>
      </c>
      <c r="BM1206" s="1" t="s">
        <v>99</v>
      </c>
      <c r="BN1206" s="1" t="s">
        <v>106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s="1" t="s">
        <v>84</v>
      </c>
      <c r="BV1206" s="1" t="s">
        <v>146</v>
      </c>
      <c r="BW1206" s="1" t="s">
        <v>84</v>
      </c>
      <c r="BX1206">
        <v>0</v>
      </c>
      <c r="BY1206">
        <v>7</v>
      </c>
      <c r="BZ1206">
        <v>2006</v>
      </c>
      <c r="CA1206" s="1" t="s">
        <v>112</v>
      </c>
      <c r="CB1206" s="1" t="s">
        <v>113</v>
      </c>
      <c r="CC1206">
        <v>153500</v>
      </c>
      <c r="CD1206">
        <v>20</v>
      </c>
      <c r="CE1206">
        <v>10140</v>
      </c>
    </row>
    <row r="1207" spans="1:83" x14ac:dyDescent="0.25">
      <c r="A1207">
        <v>1206</v>
      </c>
      <c r="C1207" s="1" t="s">
        <v>81</v>
      </c>
      <c r="D1207" s="1" t="s">
        <v>315</v>
      </c>
      <c r="F1207" s="1" t="s">
        <v>83</v>
      </c>
      <c r="G1207" s="1" t="s">
        <v>84</v>
      </c>
      <c r="H1207" s="1" t="s">
        <v>125</v>
      </c>
      <c r="I1207" s="1" t="s">
        <v>86</v>
      </c>
      <c r="J1207" s="1" t="s">
        <v>87</v>
      </c>
      <c r="K1207" s="1" t="s">
        <v>193</v>
      </c>
      <c r="L1207" s="1" t="s">
        <v>89</v>
      </c>
      <c r="M1207" s="1" t="s">
        <v>201</v>
      </c>
      <c r="N1207" s="1" t="s">
        <v>91</v>
      </c>
      <c r="O1207" s="1" t="s">
        <v>91</v>
      </c>
      <c r="P1207" s="1" t="s">
        <v>92</v>
      </c>
      <c r="Q1207" s="1" t="s">
        <v>118</v>
      </c>
      <c r="R1207">
        <v>7</v>
      </c>
      <c r="S1207">
        <v>7</v>
      </c>
      <c r="T1207">
        <v>1990</v>
      </c>
      <c r="U1207">
        <v>1991</v>
      </c>
      <c r="V1207" s="1" t="s">
        <v>172</v>
      </c>
      <c r="W1207" s="1" t="s">
        <v>95</v>
      </c>
      <c r="X1207" s="1" t="s">
        <v>154</v>
      </c>
      <c r="Y1207" s="1" t="s">
        <v>154</v>
      </c>
      <c r="Z1207" s="1" t="s">
        <v>97</v>
      </c>
      <c r="AA1207">
        <v>234</v>
      </c>
      <c r="AB1207" s="1" t="s">
        <v>98</v>
      </c>
      <c r="AC1207" s="1" t="s">
        <v>99</v>
      </c>
      <c r="AD1207" s="1" t="s">
        <v>121</v>
      </c>
      <c r="AE1207" s="1" t="s">
        <v>98</v>
      </c>
      <c r="AF1207" s="1" t="s">
        <v>99</v>
      </c>
      <c r="AG1207" s="1" t="s">
        <v>126</v>
      </c>
      <c r="AH1207" s="1" t="s">
        <v>122</v>
      </c>
      <c r="AI1207">
        <v>485</v>
      </c>
      <c r="AJ1207" s="1" t="s">
        <v>155</v>
      </c>
      <c r="AK1207">
        <v>177</v>
      </c>
      <c r="AL1207">
        <v>1496</v>
      </c>
      <c r="AM1207">
        <v>2158</v>
      </c>
      <c r="AN1207" s="1" t="s">
        <v>104</v>
      </c>
      <c r="AO1207" s="1" t="s">
        <v>98</v>
      </c>
      <c r="AP1207" s="1" t="s">
        <v>106</v>
      </c>
      <c r="AQ1207" s="1" t="s">
        <v>107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s="1" t="s">
        <v>98</v>
      </c>
      <c r="BC1207">
        <v>7</v>
      </c>
      <c r="BD1207" s="1" t="s">
        <v>108</v>
      </c>
      <c r="BE1207">
        <v>1</v>
      </c>
      <c r="BF1207" s="1" t="s">
        <v>99</v>
      </c>
      <c r="BG1207" s="1" t="s">
        <v>109</v>
      </c>
      <c r="BH1207" s="1" t="s">
        <v>275</v>
      </c>
      <c r="BI1207" s="1" t="s">
        <v>111</v>
      </c>
      <c r="BJ1207">
        <v>3</v>
      </c>
      <c r="BK1207">
        <v>701</v>
      </c>
      <c r="BL1207" s="1" t="s">
        <v>99</v>
      </c>
      <c r="BM1207" s="1" t="s">
        <v>99</v>
      </c>
      <c r="BN1207" s="1" t="s">
        <v>106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s="1" t="s">
        <v>84</v>
      </c>
      <c r="BV1207" s="1" t="s">
        <v>84</v>
      </c>
      <c r="BW1207" s="1" t="s">
        <v>84</v>
      </c>
      <c r="BX1207">
        <v>0</v>
      </c>
      <c r="BY1207">
        <v>6</v>
      </c>
      <c r="BZ1207">
        <v>2009</v>
      </c>
      <c r="CA1207" s="1" t="s">
        <v>112</v>
      </c>
      <c r="CB1207" s="1" t="s">
        <v>113</v>
      </c>
      <c r="CC1207">
        <v>271900</v>
      </c>
      <c r="CD1207">
        <v>20</v>
      </c>
      <c r="CE1207">
        <v>14684</v>
      </c>
    </row>
    <row r="1208" spans="1:83" x14ac:dyDescent="0.25">
      <c r="A1208">
        <v>1207</v>
      </c>
      <c r="C1208" s="1" t="s">
        <v>403</v>
      </c>
      <c r="D1208" s="1" t="s">
        <v>84</v>
      </c>
      <c r="F1208" s="1" t="s">
        <v>83</v>
      </c>
      <c r="G1208" s="1" t="s">
        <v>84</v>
      </c>
      <c r="H1208" s="1" t="s">
        <v>85</v>
      </c>
      <c r="I1208" s="1" t="s">
        <v>86</v>
      </c>
      <c r="J1208" s="1" t="s">
        <v>87</v>
      </c>
      <c r="K1208" s="1" t="s">
        <v>88</v>
      </c>
      <c r="L1208" s="1" t="s">
        <v>89</v>
      </c>
      <c r="M1208" s="1" t="s">
        <v>201</v>
      </c>
      <c r="N1208" s="1" t="s">
        <v>91</v>
      </c>
      <c r="O1208" s="1" t="s">
        <v>91</v>
      </c>
      <c r="P1208" s="1" t="s">
        <v>92</v>
      </c>
      <c r="Q1208" s="1" t="s">
        <v>118</v>
      </c>
      <c r="R1208">
        <v>4</v>
      </c>
      <c r="S1208">
        <v>4</v>
      </c>
      <c r="T1208">
        <v>1966</v>
      </c>
      <c r="U1208">
        <v>1966</v>
      </c>
      <c r="V1208" s="1" t="s">
        <v>94</v>
      </c>
      <c r="W1208" s="1" t="s">
        <v>95</v>
      </c>
      <c r="X1208" s="1" t="s">
        <v>154</v>
      </c>
      <c r="Y1208" s="1" t="s">
        <v>154</v>
      </c>
      <c r="Z1208" s="1" t="s">
        <v>120</v>
      </c>
      <c r="AA1208">
        <v>0</v>
      </c>
      <c r="AB1208" s="1" t="s">
        <v>99</v>
      </c>
      <c r="AC1208" s="1" t="s">
        <v>99</v>
      </c>
      <c r="AD1208" s="1" t="s">
        <v>121</v>
      </c>
      <c r="AE1208" s="1" t="s">
        <v>99</v>
      </c>
      <c r="AF1208" s="1" t="s">
        <v>99</v>
      </c>
      <c r="AG1208" s="1" t="s">
        <v>101</v>
      </c>
      <c r="AH1208" s="1" t="s">
        <v>173</v>
      </c>
      <c r="AI1208">
        <v>1056</v>
      </c>
      <c r="AJ1208" s="1" t="s">
        <v>103</v>
      </c>
      <c r="AK1208">
        <v>0</v>
      </c>
      <c r="AL1208">
        <v>0</v>
      </c>
      <c r="AM1208">
        <v>1056</v>
      </c>
      <c r="AN1208" s="1" t="s">
        <v>104</v>
      </c>
      <c r="AO1208" s="1" t="s">
        <v>99</v>
      </c>
      <c r="AP1208" s="1" t="s">
        <v>106</v>
      </c>
      <c r="AQ1208" s="1" t="s">
        <v>107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s="1" t="s">
        <v>99</v>
      </c>
      <c r="BC1208">
        <v>5</v>
      </c>
      <c r="BD1208" s="1" t="s">
        <v>108</v>
      </c>
      <c r="BE1208">
        <v>0</v>
      </c>
      <c r="BF1208" s="1" t="s">
        <v>84</v>
      </c>
      <c r="BG1208" s="1" t="s">
        <v>134</v>
      </c>
      <c r="BH1208" s="1" t="s">
        <v>230</v>
      </c>
      <c r="BI1208" s="1" t="s">
        <v>103</v>
      </c>
      <c r="BJ1208">
        <v>1</v>
      </c>
      <c r="BK1208">
        <v>384</v>
      </c>
      <c r="BL1208" s="1" t="s">
        <v>99</v>
      </c>
      <c r="BM1208" s="1" t="s">
        <v>99</v>
      </c>
      <c r="BN1208" s="1" t="s">
        <v>106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s="1" t="s">
        <v>84</v>
      </c>
      <c r="BV1208" s="1" t="s">
        <v>146</v>
      </c>
      <c r="BW1208" s="1" t="s">
        <v>84</v>
      </c>
      <c r="BX1208">
        <v>0</v>
      </c>
      <c r="BY1208">
        <v>11</v>
      </c>
      <c r="BZ1208">
        <v>2006</v>
      </c>
      <c r="CA1208" s="1" t="s">
        <v>112</v>
      </c>
      <c r="CB1208" s="1" t="s">
        <v>113</v>
      </c>
      <c r="CC1208">
        <v>107000</v>
      </c>
      <c r="CD1208">
        <v>20</v>
      </c>
      <c r="CE1208">
        <v>8900</v>
      </c>
    </row>
    <row r="1209" spans="1:83" x14ac:dyDescent="0.25">
      <c r="A1209">
        <v>1208</v>
      </c>
      <c r="C1209" s="1" t="s">
        <v>81</v>
      </c>
      <c r="D1209" s="1" t="s">
        <v>170</v>
      </c>
      <c r="F1209" s="1" t="s">
        <v>83</v>
      </c>
      <c r="G1209" s="1" t="s">
        <v>84</v>
      </c>
      <c r="H1209" s="1" t="s">
        <v>85</v>
      </c>
      <c r="I1209" s="1" t="s">
        <v>86</v>
      </c>
      <c r="J1209" s="1" t="s">
        <v>87</v>
      </c>
      <c r="K1209" s="1" t="s">
        <v>88</v>
      </c>
      <c r="L1209" s="1" t="s">
        <v>89</v>
      </c>
      <c r="M1209" s="1" t="s">
        <v>90</v>
      </c>
      <c r="N1209" s="1" t="s">
        <v>91</v>
      </c>
      <c r="O1209" s="1" t="s">
        <v>91</v>
      </c>
      <c r="P1209" s="1" t="s">
        <v>92</v>
      </c>
      <c r="Q1209" s="1" t="s">
        <v>118</v>
      </c>
      <c r="R1209">
        <v>6</v>
      </c>
      <c r="S1209">
        <v>5</v>
      </c>
      <c r="T1209">
        <v>2003</v>
      </c>
      <c r="U1209">
        <v>2003</v>
      </c>
      <c r="V1209" s="1" t="s">
        <v>94</v>
      </c>
      <c r="W1209" s="1" t="s">
        <v>95</v>
      </c>
      <c r="X1209" s="1" t="s">
        <v>96</v>
      </c>
      <c r="Y1209" s="1" t="s">
        <v>96</v>
      </c>
      <c r="Z1209" s="1" t="s">
        <v>97</v>
      </c>
      <c r="AA1209">
        <v>120</v>
      </c>
      <c r="AB1209" s="1" t="s">
        <v>98</v>
      </c>
      <c r="AC1209" s="1" t="s">
        <v>99</v>
      </c>
      <c r="AD1209" s="1" t="s">
        <v>100</v>
      </c>
      <c r="AE1209" s="1" t="s">
        <v>98</v>
      </c>
      <c r="AF1209" s="1" t="s">
        <v>99</v>
      </c>
      <c r="AG1209" s="1" t="s">
        <v>139</v>
      </c>
      <c r="AH1209" s="1" t="s">
        <v>102</v>
      </c>
      <c r="AI1209">
        <v>340</v>
      </c>
      <c r="AJ1209" s="1" t="s">
        <v>103</v>
      </c>
      <c r="AK1209">
        <v>0</v>
      </c>
      <c r="AL1209">
        <v>1342</v>
      </c>
      <c r="AM1209">
        <v>1682</v>
      </c>
      <c r="AN1209" s="1" t="s">
        <v>104</v>
      </c>
      <c r="AO1209" s="1" t="s">
        <v>105</v>
      </c>
      <c r="AP1209" s="1" t="s">
        <v>106</v>
      </c>
      <c r="AQ1209" s="1" t="s">
        <v>107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s="1" t="s">
        <v>98</v>
      </c>
      <c r="BC1209">
        <v>7</v>
      </c>
      <c r="BD1209" s="1" t="s">
        <v>108</v>
      </c>
      <c r="BE1209">
        <v>0</v>
      </c>
      <c r="BF1209" s="1" t="s">
        <v>84</v>
      </c>
      <c r="BG1209" s="1" t="s">
        <v>109</v>
      </c>
      <c r="BH1209" s="1" t="s">
        <v>110</v>
      </c>
      <c r="BI1209" s="1" t="s">
        <v>111</v>
      </c>
      <c r="BJ1209">
        <v>2</v>
      </c>
      <c r="BK1209">
        <v>544</v>
      </c>
      <c r="BL1209" s="1" t="s">
        <v>99</v>
      </c>
      <c r="BM1209" s="1" t="s">
        <v>99</v>
      </c>
      <c r="BN1209" s="1" t="s">
        <v>106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s="1" t="s">
        <v>84</v>
      </c>
      <c r="BV1209" s="1" t="s">
        <v>84</v>
      </c>
      <c r="BW1209" s="1" t="s">
        <v>84</v>
      </c>
      <c r="BX1209">
        <v>0</v>
      </c>
      <c r="BY1209">
        <v>5</v>
      </c>
      <c r="BZ1209">
        <v>2006</v>
      </c>
      <c r="CA1209" s="1" t="s">
        <v>112</v>
      </c>
      <c r="CB1209" s="1" t="s">
        <v>113</v>
      </c>
      <c r="CC1209">
        <v>200000</v>
      </c>
      <c r="CD1209">
        <v>20</v>
      </c>
      <c r="CE1209">
        <v>9135</v>
      </c>
    </row>
    <row r="1210" spans="1:83" x14ac:dyDescent="0.25">
      <c r="A1210">
        <v>1209</v>
      </c>
      <c r="C1210" s="1" t="s">
        <v>81</v>
      </c>
      <c r="D1210" s="1" t="s">
        <v>170</v>
      </c>
      <c r="F1210" s="1" t="s">
        <v>83</v>
      </c>
      <c r="G1210" s="1" t="s">
        <v>84</v>
      </c>
      <c r="H1210" s="1" t="s">
        <v>85</v>
      </c>
      <c r="I1210" s="1" t="s">
        <v>86</v>
      </c>
      <c r="J1210" s="1" t="s">
        <v>87</v>
      </c>
      <c r="K1210" s="1" t="s">
        <v>88</v>
      </c>
      <c r="L1210" s="1" t="s">
        <v>89</v>
      </c>
      <c r="M1210" s="1" t="s">
        <v>187</v>
      </c>
      <c r="N1210" s="1" t="s">
        <v>91</v>
      </c>
      <c r="O1210" s="1" t="s">
        <v>91</v>
      </c>
      <c r="P1210" s="1" t="s">
        <v>92</v>
      </c>
      <c r="Q1210" s="1" t="s">
        <v>118</v>
      </c>
      <c r="R1210">
        <v>5</v>
      </c>
      <c r="S1210">
        <v>7</v>
      </c>
      <c r="T1210">
        <v>1962</v>
      </c>
      <c r="U1210">
        <v>1980</v>
      </c>
      <c r="V1210" s="1" t="s">
        <v>94</v>
      </c>
      <c r="W1210" s="1" t="s">
        <v>95</v>
      </c>
      <c r="X1210" s="1" t="s">
        <v>119</v>
      </c>
      <c r="Y1210" s="1" t="s">
        <v>119</v>
      </c>
      <c r="Z1210" s="1" t="s">
        <v>120</v>
      </c>
      <c r="AA1210">
        <v>0</v>
      </c>
      <c r="AB1210" s="1" t="s">
        <v>99</v>
      </c>
      <c r="AC1210" s="1" t="s">
        <v>98</v>
      </c>
      <c r="AD1210" s="1" t="s">
        <v>121</v>
      </c>
      <c r="AE1210" s="1" t="s">
        <v>99</v>
      </c>
      <c r="AF1210" s="1" t="s">
        <v>99</v>
      </c>
      <c r="AG1210" s="1" t="s">
        <v>101</v>
      </c>
      <c r="AH1210" s="1" t="s">
        <v>173</v>
      </c>
      <c r="AI1210">
        <v>504</v>
      </c>
      <c r="AJ1210" s="1" t="s">
        <v>155</v>
      </c>
      <c r="AK1210">
        <v>108</v>
      </c>
      <c r="AL1210">
        <v>319</v>
      </c>
      <c r="AM1210">
        <v>931</v>
      </c>
      <c r="AN1210" s="1" t="s">
        <v>104</v>
      </c>
      <c r="AO1210" s="1" t="s">
        <v>99</v>
      </c>
      <c r="AP1210" s="1" t="s">
        <v>106</v>
      </c>
      <c r="AQ1210" s="1" t="s">
        <v>107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s="1" t="s">
        <v>99</v>
      </c>
      <c r="BC1210">
        <v>6</v>
      </c>
      <c r="BD1210" s="1" t="s">
        <v>108</v>
      </c>
      <c r="BE1210">
        <v>0</v>
      </c>
      <c r="BF1210" s="1" t="s">
        <v>84</v>
      </c>
      <c r="BG1210" s="1" t="s">
        <v>134</v>
      </c>
      <c r="BH1210" s="1" t="s">
        <v>360</v>
      </c>
      <c r="BI1210" s="1" t="s">
        <v>103</v>
      </c>
      <c r="BJ1210">
        <v>2</v>
      </c>
      <c r="BK1210">
        <v>506</v>
      </c>
      <c r="BL1210" s="1" t="s">
        <v>99</v>
      </c>
      <c r="BM1210" s="1" t="s">
        <v>99</v>
      </c>
      <c r="BN1210" s="1" t="s">
        <v>106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s="1" t="s">
        <v>84</v>
      </c>
      <c r="BV1210" s="1" t="s">
        <v>84</v>
      </c>
      <c r="BW1210" s="1" t="s">
        <v>84</v>
      </c>
      <c r="BX1210">
        <v>0</v>
      </c>
      <c r="BY1210">
        <v>10</v>
      </c>
      <c r="BZ1210">
        <v>2008</v>
      </c>
      <c r="CA1210" s="1" t="s">
        <v>112</v>
      </c>
      <c r="CB1210" s="1" t="s">
        <v>113</v>
      </c>
      <c r="CC1210">
        <v>140000</v>
      </c>
      <c r="CD1210">
        <v>20</v>
      </c>
      <c r="CE1210">
        <v>7763</v>
      </c>
    </row>
    <row r="1211" spans="1:83" x14ac:dyDescent="0.25">
      <c r="A1211">
        <v>1210</v>
      </c>
      <c r="C1211" s="1" t="s">
        <v>81</v>
      </c>
      <c r="D1211" s="1" t="s">
        <v>141</v>
      </c>
      <c r="F1211" s="1" t="s">
        <v>83</v>
      </c>
      <c r="G1211" s="1" t="s">
        <v>84</v>
      </c>
      <c r="H1211" s="1" t="s">
        <v>125</v>
      </c>
      <c r="I1211" s="1" t="s">
        <v>86</v>
      </c>
      <c r="J1211" s="1" t="s">
        <v>87</v>
      </c>
      <c r="K1211" s="1" t="s">
        <v>193</v>
      </c>
      <c r="L1211" s="1" t="s">
        <v>89</v>
      </c>
      <c r="M1211" s="1" t="s">
        <v>149</v>
      </c>
      <c r="N1211" s="1" t="s">
        <v>226</v>
      </c>
      <c r="O1211" s="1" t="s">
        <v>91</v>
      </c>
      <c r="P1211" s="1" t="s">
        <v>92</v>
      </c>
      <c r="Q1211" s="1" t="s">
        <v>118</v>
      </c>
      <c r="R1211">
        <v>8</v>
      </c>
      <c r="S1211">
        <v>5</v>
      </c>
      <c r="T1211">
        <v>2006</v>
      </c>
      <c r="U1211">
        <v>2006</v>
      </c>
      <c r="V1211" s="1" t="s">
        <v>172</v>
      </c>
      <c r="W1211" s="1" t="s">
        <v>95</v>
      </c>
      <c r="X1211" s="1" t="s">
        <v>96</v>
      </c>
      <c r="Y1211" s="1" t="s">
        <v>96</v>
      </c>
      <c r="Z1211" s="1" t="s">
        <v>150</v>
      </c>
      <c r="AA1211">
        <v>420</v>
      </c>
      <c r="AB1211" s="1" t="s">
        <v>98</v>
      </c>
      <c r="AC1211" s="1" t="s">
        <v>99</v>
      </c>
      <c r="AD1211" s="1" t="s">
        <v>100</v>
      </c>
      <c r="AE1211" s="1" t="s">
        <v>105</v>
      </c>
      <c r="AF1211" s="1" t="s">
        <v>99</v>
      </c>
      <c r="AG1211" s="1" t="s">
        <v>126</v>
      </c>
      <c r="AH1211" s="1" t="s">
        <v>102</v>
      </c>
      <c r="AI1211">
        <v>1220</v>
      </c>
      <c r="AJ1211" s="1" t="s">
        <v>103</v>
      </c>
      <c r="AK1211">
        <v>0</v>
      </c>
      <c r="AL1211">
        <v>440</v>
      </c>
      <c r="AM1211">
        <v>1660</v>
      </c>
      <c r="AN1211" s="1" t="s">
        <v>104</v>
      </c>
      <c r="AO1211" s="1" t="s">
        <v>105</v>
      </c>
      <c r="AP1211" s="1" t="s">
        <v>106</v>
      </c>
      <c r="AQ1211" s="1" t="s">
        <v>107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s="1" t="s">
        <v>98</v>
      </c>
      <c r="BC1211">
        <v>8</v>
      </c>
      <c r="BD1211" s="1" t="s">
        <v>108</v>
      </c>
      <c r="BE1211">
        <v>1</v>
      </c>
      <c r="BF1211" s="1" t="s">
        <v>98</v>
      </c>
      <c r="BG1211" s="1" t="s">
        <v>109</v>
      </c>
      <c r="BH1211" s="1" t="s">
        <v>186</v>
      </c>
      <c r="BI1211" s="1" t="s">
        <v>111</v>
      </c>
      <c r="BJ1211">
        <v>2</v>
      </c>
      <c r="BK1211">
        <v>500</v>
      </c>
      <c r="BL1211" s="1" t="s">
        <v>99</v>
      </c>
      <c r="BM1211" s="1" t="s">
        <v>99</v>
      </c>
      <c r="BN1211" s="1" t="s">
        <v>106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s="1" t="s">
        <v>84</v>
      </c>
      <c r="BV1211" s="1" t="s">
        <v>84</v>
      </c>
      <c r="BW1211" s="1" t="s">
        <v>84</v>
      </c>
      <c r="BX1211">
        <v>0</v>
      </c>
      <c r="BY1211">
        <v>5</v>
      </c>
      <c r="BZ1211">
        <v>2006</v>
      </c>
      <c r="CA1211" s="1" t="s">
        <v>180</v>
      </c>
      <c r="CB1211" s="1" t="s">
        <v>181</v>
      </c>
      <c r="CC1211">
        <v>290000</v>
      </c>
      <c r="CD1211">
        <v>20</v>
      </c>
      <c r="CE1211">
        <v>10182</v>
      </c>
    </row>
    <row r="1212" spans="1:83" x14ac:dyDescent="0.25">
      <c r="A1212">
        <v>1211</v>
      </c>
      <c r="C1212" s="1" t="s">
        <v>81</v>
      </c>
      <c r="D1212" s="1" t="s">
        <v>170</v>
      </c>
      <c r="F1212" s="1" t="s">
        <v>83</v>
      </c>
      <c r="G1212" s="1" t="s">
        <v>84</v>
      </c>
      <c r="H1212" s="1" t="s">
        <v>85</v>
      </c>
      <c r="I1212" s="1" t="s">
        <v>86</v>
      </c>
      <c r="J1212" s="1" t="s">
        <v>87</v>
      </c>
      <c r="K1212" s="1" t="s">
        <v>88</v>
      </c>
      <c r="L1212" s="1" t="s">
        <v>89</v>
      </c>
      <c r="M1212" s="1" t="s">
        <v>201</v>
      </c>
      <c r="N1212" s="1" t="s">
        <v>91</v>
      </c>
      <c r="O1212" s="1" t="s">
        <v>91</v>
      </c>
      <c r="P1212" s="1" t="s">
        <v>92</v>
      </c>
      <c r="Q1212" s="1" t="s">
        <v>93</v>
      </c>
      <c r="R1212">
        <v>6</v>
      </c>
      <c r="S1212">
        <v>5</v>
      </c>
      <c r="T1212">
        <v>1992</v>
      </c>
      <c r="U1212">
        <v>1992</v>
      </c>
      <c r="V1212" s="1" t="s">
        <v>94</v>
      </c>
      <c r="W1212" s="1" t="s">
        <v>95</v>
      </c>
      <c r="X1212" s="1" t="s">
        <v>131</v>
      </c>
      <c r="Y1212" s="1" t="s">
        <v>131</v>
      </c>
      <c r="Z1212" s="1" t="s">
        <v>120</v>
      </c>
      <c r="AA1212">
        <v>0</v>
      </c>
      <c r="AB1212" s="1" t="s">
        <v>98</v>
      </c>
      <c r="AC1212" s="1" t="s">
        <v>99</v>
      </c>
      <c r="AD1212" s="1" t="s">
        <v>100</v>
      </c>
      <c r="AE1212" s="1" t="s">
        <v>98</v>
      </c>
      <c r="AF1212" s="1" t="s">
        <v>99</v>
      </c>
      <c r="AG1212" s="1" t="s">
        <v>101</v>
      </c>
      <c r="AH1212" s="1" t="s">
        <v>103</v>
      </c>
      <c r="AI1212">
        <v>0</v>
      </c>
      <c r="AJ1212" s="1" t="s">
        <v>103</v>
      </c>
      <c r="AK1212">
        <v>0</v>
      </c>
      <c r="AL1212">
        <v>1055</v>
      </c>
      <c r="AM1212">
        <v>1055</v>
      </c>
      <c r="AN1212" s="1" t="s">
        <v>104</v>
      </c>
      <c r="AO1212" s="1" t="s">
        <v>105</v>
      </c>
      <c r="AP1212" s="1" t="s">
        <v>106</v>
      </c>
      <c r="AQ1212" s="1" t="s">
        <v>107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s="1" t="s">
        <v>98</v>
      </c>
      <c r="BC1212">
        <v>8</v>
      </c>
      <c r="BD1212" s="1" t="s">
        <v>108</v>
      </c>
      <c r="BE1212">
        <v>1</v>
      </c>
      <c r="BF1212" s="1" t="s">
        <v>99</v>
      </c>
      <c r="BG1212" s="1" t="s">
        <v>109</v>
      </c>
      <c r="BH1212" s="1" t="s">
        <v>387</v>
      </c>
      <c r="BI1212" s="1" t="s">
        <v>111</v>
      </c>
      <c r="BJ1212">
        <v>2</v>
      </c>
      <c r="BK1212">
        <v>462</v>
      </c>
      <c r="BL1212" s="1" t="s">
        <v>99</v>
      </c>
      <c r="BM1212" s="1" t="s">
        <v>99</v>
      </c>
      <c r="BN1212" s="1" t="s">
        <v>106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s="1" t="s">
        <v>84</v>
      </c>
      <c r="BV1212" s="1" t="s">
        <v>192</v>
      </c>
      <c r="BW1212" s="1" t="s">
        <v>147</v>
      </c>
      <c r="BX1212">
        <v>400</v>
      </c>
      <c r="BY1212">
        <v>5</v>
      </c>
      <c r="BZ1212">
        <v>2010</v>
      </c>
      <c r="CA1212" s="1" t="s">
        <v>112</v>
      </c>
      <c r="CB1212" s="1" t="s">
        <v>113</v>
      </c>
      <c r="CC1212">
        <v>189000</v>
      </c>
      <c r="CD1212">
        <v>60</v>
      </c>
      <c r="CE1212">
        <v>11218</v>
      </c>
    </row>
    <row r="1213" spans="1:83" x14ac:dyDescent="0.25">
      <c r="A1213">
        <v>1212</v>
      </c>
      <c r="C1213" s="1" t="s">
        <v>81</v>
      </c>
      <c r="D1213" s="1" t="s">
        <v>452</v>
      </c>
      <c r="F1213" s="1" t="s">
        <v>83</v>
      </c>
      <c r="G1213" s="1" t="s">
        <v>84</v>
      </c>
      <c r="H1213" s="1" t="s">
        <v>125</v>
      </c>
      <c r="I1213" s="1" t="s">
        <v>209</v>
      </c>
      <c r="J1213" s="1" t="s">
        <v>87</v>
      </c>
      <c r="K1213" s="1" t="s">
        <v>88</v>
      </c>
      <c r="L1213" s="1" t="s">
        <v>256</v>
      </c>
      <c r="M1213" s="1" t="s">
        <v>252</v>
      </c>
      <c r="N1213" s="1" t="s">
        <v>91</v>
      </c>
      <c r="O1213" s="1" t="s">
        <v>91</v>
      </c>
      <c r="P1213" s="1" t="s">
        <v>92</v>
      </c>
      <c r="Q1213" s="1" t="s">
        <v>143</v>
      </c>
      <c r="R1213">
        <v>8</v>
      </c>
      <c r="S1213">
        <v>7</v>
      </c>
      <c r="T1213">
        <v>1988</v>
      </c>
      <c r="U1213">
        <v>2005</v>
      </c>
      <c r="V1213" s="1" t="s">
        <v>94</v>
      </c>
      <c r="W1213" s="1" t="s">
        <v>95</v>
      </c>
      <c r="X1213" s="1" t="s">
        <v>131</v>
      </c>
      <c r="Y1213" s="1" t="s">
        <v>131</v>
      </c>
      <c r="Z1213" s="1" t="s">
        <v>120</v>
      </c>
      <c r="AA1213">
        <v>0</v>
      </c>
      <c r="AB1213" s="1" t="s">
        <v>98</v>
      </c>
      <c r="AC1213" s="1" t="s">
        <v>99</v>
      </c>
      <c r="AD1213" s="1" t="s">
        <v>144</v>
      </c>
      <c r="AE1213" s="1" t="s">
        <v>98</v>
      </c>
      <c r="AF1213" s="1" t="s">
        <v>99</v>
      </c>
      <c r="AG1213" s="1" t="s">
        <v>139</v>
      </c>
      <c r="AH1213" s="1" t="s">
        <v>102</v>
      </c>
      <c r="AI1213">
        <v>427</v>
      </c>
      <c r="AJ1213" s="1" t="s">
        <v>103</v>
      </c>
      <c r="AK1213">
        <v>0</v>
      </c>
      <c r="AL1213">
        <v>132</v>
      </c>
      <c r="AM1213">
        <v>559</v>
      </c>
      <c r="AN1213" s="1" t="s">
        <v>104</v>
      </c>
      <c r="AO1213" s="1" t="s">
        <v>98</v>
      </c>
      <c r="AP1213" s="1" t="s">
        <v>106</v>
      </c>
      <c r="AQ1213" s="1" t="s">
        <v>107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s="1" t="s">
        <v>99</v>
      </c>
      <c r="BC1213">
        <v>8</v>
      </c>
      <c r="BD1213" s="1" t="s">
        <v>108</v>
      </c>
      <c r="BE1213">
        <v>0</v>
      </c>
      <c r="BF1213" s="1" t="s">
        <v>84</v>
      </c>
      <c r="BG1213" s="1" t="s">
        <v>305</v>
      </c>
      <c r="BH1213" s="1" t="s">
        <v>349</v>
      </c>
      <c r="BI1213" s="1" t="s">
        <v>111</v>
      </c>
      <c r="BJ1213">
        <v>2</v>
      </c>
      <c r="BK1213">
        <v>492</v>
      </c>
      <c r="BL1213" s="1" t="s">
        <v>99</v>
      </c>
      <c r="BM1213" s="1" t="s">
        <v>99</v>
      </c>
      <c r="BN1213" s="1" t="s">
        <v>106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s="1" t="s">
        <v>84</v>
      </c>
      <c r="BV1213" s="1" t="s">
        <v>84</v>
      </c>
      <c r="BW1213" s="1" t="s">
        <v>84</v>
      </c>
      <c r="BX1213">
        <v>0</v>
      </c>
      <c r="BY1213">
        <v>6</v>
      </c>
      <c r="BZ1213">
        <v>2010</v>
      </c>
      <c r="CA1213" s="1" t="s">
        <v>112</v>
      </c>
      <c r="CB1213" s="1" t="s">
        <v>113</v>
      </c>
      <c r="CC1213">
        <v>164000</v>
      </c>
      <c r="CD1213">
        <v>50</v>
      </c>
      <c r="CE1213">
        <v>12134</v>
      </c>
    </row>
    <row r="1214" spans="1:83" x14ac:dyDescent="0.25">
      <c r="A1214">
        <v>1213</v>
      </c>
      <c r="C1214" s="1" t="s">
        <v>81</v>
      </c>
      <c r="D1214" s="1" t="s">
        <v>165</v>
      </c>
      <c r="F1214" s="1" t="s">
        <v>83</v>
      </c>
      <c r="G1214" s="1" t="s">
        <v>84</v>
      </c>
      <c r="H1214" s="1" t="s">
        <v>85</v>
      </c>
      <c r="I1214" s="1" t="s">
        <v>86</v>
      </c>
      <c r="J1214" s="1" t="s">
        <v>87</v>
      </c>
      <c r="K1214" s="1" t="s">
        <v>88</v>
      </c>
      <c r="L1214" s="1" t="s">
        <v>89</v>
      </c>
      <c r="M1214" s="1" t="s">
        <v>238</v>
      </c>
      <c r="N1214" s="1" t="s">
        <v>91</v>
      </c>
      <c r="O1214" s="1" t="s">
        <v>91</v>
      </c>
      <c r="P1214" s="1" t="s">
        <v>92</v>
      </c>
      <c r="Q1214" s="1" t="s">
        <v>118</v>
      </c>
      <c r="R1214">
        <v>4</v>
      </c>
      <c r="S1214">
        <v>6</v>
      </c>
      <c r="T1214">
        <v>1941</v>
      </c>
      <c r="U1214">
        <v>1950</v>
      </c>
      <c r="V1214" s="1" t="s">
        <v>172</v>
      </c>
      <c r="W1214" s="1" t="s">
        <v>95</v>
      </c>
      <c r="X1214" s="1" t="s">
        <v>119</v>
      </c>
      <c r="Y1214" s="1" t="s">
        <v>119</v>
      </c>
      <c r="Z1214" s="1" t="s">
        <v>120</v>
      </c>
      <c r="AA1214">
        <v>0</v>
      </c>
      <c r="AB1214" s="1" t="s">
        <v>99</v>
      </c>
      <c r="AC1214" s="1" t="s">
        <v>99</v>
      </c>
      <c r="AD1214" s="1" t="s">
        <v>121</v>
      </c>
      <c r="AE1214" s="1" t="s">
        <v>99</v>
      </c>
      <c r="AF1214" s="1" t="s">
        <v>99</v>
      </c>
      <c r="AG1214" s="1" t="s">
        <v>101</v>
      </c>
      <c r="AH1214" s="1" t="s">
        <v>173</v>
      </c>
      <c r="AI1214">
        <v>344</v>
      </c>
      <c r="AJ1214" s="1" t="s">
        <v>103</v>
      </c>
      <c r="AK1214">
        <v>0</v>
      </c>
      <c r="AL1214">
        <v>328</v>
      </c>
      <c r="AM1214">
        <v>672</v>
      </c>
      <c r="AN1214" s="1" t="s">
        <v>104</v>
      </c>
      <c r="AO1214" s="1" t="s">
        <v>99</v>
      </c>
      <c r="AP1214" s="1" t="s">
        <v>106</v>
      </c>
      <c r="AQ1214" s="1" t="s">
        <v>107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s="1" t="s">
        <v>99</v>
      </c>
      <c r="BC1214">
        <v>4</v>
      </c>
      <c r="BD1214" s="1" t="s">
        <v>108</v>
      </c>
      <c r="BE1214">
        <v>0</v>
      </c>
      <c r="BF1214" s="1" t="s">
        <v>84</v>
      </c>
      <c r="BG1214" s="1" t="s">
        <v>109</v>
      </c>
      <c r="BH1214" s="1" t="s">
        <v>399</v>
      </c>
      <c r="BI1214" s="1" t="s">
        <v>103</v>
      </c>
      <c r="BJ1214">
        <v>1</v>
      </c>
      <c r="BK1214">
        <v>234</v>
      </c>
      <c r="BL1214" s="1" t="s">
        <v>99</v>
      </c>
      <c r="BM1214" s="1" t="s">
        <v>99</v>
      </c>
      <c r="BN1214" s="1" t="s">
        <v>212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s="1" t="s">
        <v>84</v>
      </c>
      <c r="BV1214" s="1" t="s">
        <v>84</v>
      </c>
      <c r="BW1214" s="1" t="s">
        <v>84</v>
      </c>
      <c r="BX1214">
        <v>0</v>
      </c>
      <c r="BY1214">
        <v>8</v>
      </c>
      <c r="BZ1214">
        <v>2009</v>
      </c>
      <c r="CA1214" s="1" t="s">
        <v>112</v>
      </c>
      <c r="CB1214" s="1" t="s">
        <v>113</v>
      </c>
      <c r="CC1214">
        <v>113000</v>
      </c>
      <c r="CD1214">
        <v>30</v>
      </c>
      <c r="CE1214">
        <v>9340</v>
      </c>
    </row>
    <row r="1215" spans="1:83" x14ac:dyDescent="0.25">
      <c r="A1215">
        <v>1214</v>
      </c>
      <c r="C1215" s="1" t="s">
        <v>81</v>
      </c>
      <c r="D1215" s="1" t="s">
        <v>84</v>
      </c>
      <c r="F1215" s="1" t="s">
        <v>83</v>
      </c>
      <c r="G1215" s="1" t="s">
        <v>84</v>
      </c>
      <c r="H1215" s="1" t="s">
        <v>125</v>
      </c>
      <c r="I1215" s="1" t="s">
        <v>86</v>
      </c>
      <c r="J1215" s="1" t="s">
        <v>87</v>
      </c>
      <c r="K1215" s="1" t="s">
        <v>193</v>
      </c>
      <c r="L1215" s="1" t="s">
        <v>89</v>
      </c>
      <c r="M1215" s="1" t="s">
        <v>171</v>
      </c>
      <c r="N1215" s="1" t="s">
        <v>91</v>
      </c>
      <c r="O1215" s="1" t="s">
        <v>91</v>
      </c>
      <c r="P1215" s="1" t="s">
        <v>92</v>
      </c>
      <c r="Q1215" s="1" t="s">
        <v>261</v>
      </c>
      <c r="R1215">
        <v>4</v>
      </c>
      <c r="S1215">
        <v>9</v>
      </c>
      <c r="T1215">
        <v>1965</v>
      </c>
      <c r="U1215">
        <v>2001</v>
      </c>
      <c r="V1215" s="1" t="s">
        <v>94</v>
      </c>
      <c r="W1215" s="1" t="s">
        <v>95</v>
      </c>
      <c r="X1215" s="1" t="s">
        <v>96</v>
      </c>
      <c r="Y1215" s="1" t="s">
        <v>96</v>
      </c>
      <c r="Z1215" s="1" t="s">
        <v>120</v>
      </c>
      <c r="AA1215">
        <v>0</v>
      </c>
      <c r="AB1215" s="1" t="s">
        <v>99</v>
      </c>
      <c r="AC1215" s="1" t="s">
        <v>98</v>
      </c>
      <c r="AD1215" s="1" t="s">
        <v>121</v>
      </c>
      <c r="AE1215" s="1" t="s">
        <v>99</v>
      </c>
      <c r="AF1215" s="1" t="s">
        <v>98</v>
      </c>
      <c r="AG1215" s="1" t="s">
        <v>139</v>
      </c>
      <c r="AH1215" s="1" t="s">
        <v>102</v>
      </c>
      <c r="AI1215">
        <v>648</v>
      </c>
      <c r="AJ1215" s="1" t="s">
        <v>103</v>
      </c>
      <c r="AK1215">
        <v>0</v>
      </c>
      <c r="AL1215">
        <v>0</v>
      </c>
      <c r="AM1215">
        <v>648</v>
      </c>
      <c r="AN1215" s="1" t="s">
        <v>104</v>
      </c>
      <c r="AO1215" s="1" t="s">
        <v>105</v>
      </c>
      <c r="AP1215" s="1" t="s">
        <v>106</v>
      </c>
      <c r="AQ1215" s="1" t="s">
        <v>107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s="1" t="s">
        <v>99</v>
      </c>
      <c r="BC1215">
        <v>3</v>
      </c>
      <c r="BD1215" s="1" t="s">
        <v>108</v>
      </c>
      <c r="BE1215">
        <v>0</v>
      </c>
      <c r="BF1215" s="1" t="s">
        <v>84</v>
      </c>
      <c r="BG1215" s="1" t="s">
        <v>109</v>
      </c>
      <c r="BH1215" s="1" t="s">
        <v>174</v>
      </c>
      <c r="BI1215" s="1" t="s">
        <v>103</v>
      </c>
      <c r="BJ1215">
        <v>1</v>
      </c>
      <c r="BK1215">
        <v>364</v>
      </c>
      <c r="BL1215" s="1" t="s">
        <v>99</v>
      </c>
      <c r="BM1215" s="1" t="s">
        <v>99</v>
      </c>
      <c r="BN1215" s="1" t="s">
        <v>106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s="1" t="s">
        <v>84</v>
      </c>
      <c r="BV1215" s="1" t="s">
        <v>84</v>
      </c>
      <c r="BW1215" s="1" t="s">
        <v>84</v>
      </c>
      <c r="BX1215">
        <v>0</v>
      </c>
      <c r="BY1215">
        <v>5</v>
      </c>
      <c r="BZ1215">
        <v>2006</v>
      </c>
      <c r="CA1215" s="1" t="s">
        <v>112</v>
      </c>
      <c r="CB1215" s="1" t="s">
        <v>113</v>
      </c>
      <c r="CC1215">
        <v>145000</v>
      </c>
      <c r="CD1215">
        <v>80</v>
      </c>
      <c r="CE1215">
        <v>10246</v>
      </c>
    </row>
    <row r="1216" spans="1:83" x14ac:dyDescent="0.25">
      <c r="A1216">
        <v>1215</v>
      </c>
      <c r="C1216" s="1" t="s">
        <v>81</v>
      </c>
      <c r="D1216" s="1" t="s">
        <v>283</v>
      </c>
      <c r="F1216" s="1" t="s">
        <v>83</v>
      </c>
      <c r="G1216" s="1" t="s">
        <v>84</v>
      </c>
      <c r="H1216" s="1" t="s">
        <v>125</v>
      </c>
      <c r="I1216" s="1" t="s">
        <v>86</v>
      </c>
      <c r="J1216" s="1" t="s">
        <v>87</v>
      </c>
      <c r="K1216" s="1" t="s">
        <v>88</v>
      </c>
      <c r="L1216" s="1" t="s">
        <v>89</v>
      </c>
      <c r="M1216" s="1" t="s">
        <v>187</v>
      </c>
      <c r="N1216" s="1" t="s">
        <v>91</v>
      </c>
      <c r="O1216" s="1" t="s">
        <v>91</v>
      </c>
      <c r="P1216" s="1" t="s">
        <v>92</v>
      </c>
      <c r="Q1216" s="1" t="s">
        <v>245</v>
      </c>
      <c r="R1216">
        <v>5</v>
      </c>
      <c r="S1216">
        <v>5</v>
      </c>
      <c r="T1216">
        <v>1962</v>
      </c>
      <c r="U1216">
        <v>1962</v>
      </c>
      <c r="V1216" s="1" t="s">
        <v>94</v>
      </c>
      <c r="W1216" s="1" t="s">
        <v>95</v>
      </c>
      <c r="X1216" s="1" t="s">
        <v>119</v>
      </c>
      <c r="Y1216" s="1" t="s">
        <v>119</v>
      </c>
      <c r="Z1216" s="1" t="s">
        <v>120</v>
      </c>
      <c r="AA1216">
        <v>0</v>
      </c>
      <c r="AB1216" s="1" t="s">
        <v>99</v>
      </c>
      <c r="AC1216" s="1" t="s">
        <v>99</v>
      </c>
      <c r="AD1216" s="1" t="s">
        <v>121</v>
      </c>
      <c r="AE1216" s="1" t="s">
        <v>99</v>
      </c>
      <c r="AF1216" s="1" t="s">
        <v>99</v>
      </c>
      <c r="AG1216" s="1" t="s">
        <v>139</v>
      </c>
      <c r="AH1216" s="1" t="s">
        <v>155</v>
      </c>
      <c r="AI1216">
        <v>784</v>
      </c>
      <c r="AJ1216" s="1" t="s">
        <v>103</v>
      </c>
      <c r="AK1216">
        <v>0</v>
      </c>
      <c r="AL1216">
        <v>141</v>
      </c>
      <c r="AM1216">
        <v>925</v>
      </c>
      <c r="AN1216" s="1" t="s">
        <v>104</v>
      </c>
      <c r="AO1216" s="1" t="s">
        <v>99</v>
      </c>
      <c r="AP1216" s="1" t="s">
        <v>106</v>
      </c>
      <c r="AQ1216" s="1" t="s">
        <v>107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s="1" t="s">
        <v>99</v>
      </c>
      <c r="BC1216">
        <v>6</v>
      </c>
      <c r="BD1216" s="1" t="s">
        <v>108</v>
      </c>
      <c r="BE1216">
        <v>0</v>
      </c>
      <c r="BF1216" s="1" t="s">
        <v>84</v>
      </c>
      <c r="BG1216" s="1" t="s">
        <v>109</v>
      </c>
      <c r="BH1216" s="1" t="s">
        <v>184</v>
      </c>
      <c r="BI1216" s="1" t="s">
        <v>103</v>
      </c>
      <c r="BJ1216">
        <v>1</v>
      </c>
      <c r="BK1216">
        <v>300</v>
      </c>
      <c r="BL1216" s="1" t="s">
        <v>99</v>
      </c>
      <c r="BM1216" s="1" t="s">
        <v>99</v>
      </c>
      <c r="BN1216" s="1" t="s">
        <v>106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s="1" t="s">
        <v>84</v>
      </c>
      <c r="BV1216" s="1" t="s">
        <v>84</v>
      </c>
      <c r="BW1216" s="1" t="s">
        <v>84</v>
      </c>
      <c r="BX1216">
        <v>0</v>
      </c>
      <c r="BY1216">
        <v>5</v>
      </c>
      <c r="BZ1216">
        <v>2006</v>
      </c>
      <c r="CA1216" s="1" t="s">
        <v>112</v>
      </c>
      <c r="CB1216" s="1" t="s">
        <v>113</v>
      </c>
      <c r="CC1216">
        <v>134500</v>
      </c>
      <c r="CD1216">
        <v>85</v>
      </c>
      <c r="CE1216">
        <v>10205</v>
      </c>
    </row>
    <row r="1217" spans="1:83" x14ac:dyDescent="0.25">
      <c r="A1217">
        <v>1216</v>
      </c>
      <c r="C1217" s="1" t="s">
        <v>81</v>
      </c>
      <c r="D1217" s="1" t="s">
        <v>362</v>
      </c>
      <c r="F1217" s="1" t="s">
        <v>83</v>
      </c>
      <c r="G1217" s="1" t="s">
        <v>84</v>
      </c>
      <c r="H1217" s="1" t="s">
        <v>125</v>
      </c>
      <c r="I1217" s="1" t="s">
        <v>86</v>
      </c>
      <c r="J1217" s="1" t="s">
        <v>87</v>
      </c>
      <c r="K1217" s="1" t="s">
        <v>88</v>
      </c>
      <c r="L1217" s="1" t="s">
        <v>89</v>
      </c>
      <c r="M1217" s="1" t="s">
        <v>171</v>
      </c>
      <c r="N1217" s="1" t="s">
        <v>91</v>
      </c>
      <c r="O1217" s="1" t="s">
        <v>91</v>
      </c>
      <c r="P1217" s="1" t="s">
        <v>92</v>
      </c>
      <c r="Q1217" s="1" t="s">
        <v>118</v>
      </c>
      <c r="R1217">
        <v>5</v>
      </c>
      <c r="S1217">
        <v>5</v>
      </c>
      <c r="T1217">
        <v>1966</v>
      </c>
      <c r="U1217">
        <v>1966</v>
      </c>
      <c r="V1217" s="1" t="s">
        <v>94</v>
      </c>
      <c r="W1217" s="1" t="s">
        <v>95</v>
      </c>
      <c r="X1217" s="1" t="s">
        <v>96</v>
      </c>
      <c r="Y1217" s="1" t="s">
        <v>96</v>
      </c>
      <c r="Z1217" s="1" t="s">
        <v>120</v>
      </c>
      <c r="AA1217">
        <v>0</v>
      </c>
      <c r="AB1217" s="1" t="s">
        <v>99</v>
      </c>
      <c r="AC1217" s="1" t="s">
        <v>99</v>
      </c>
      <c r="AD1217" s="1" t="s">
        <v>121</v>
      </c>
      <c r="AE1217" s="1" t="s">
        <v>99</v>
      </c>
      <c r="AF1217" s="1" t="s">
        <v>99</v>
      </c>
      <c r="AG1217" s="1" t="s">
        <v>101</v>
      </c>
      <c r="AH1217" s="1" t="s">
        <v>173</v>
      </c>
      <c r="AI1217">
        <v>180</v>
      </c>
      <c r="AJ1217" s="1" t="s">
        <v>203</v>
      </c>
      <c r="AK1217">
        <v>374</v>
      </c>
      <c r="AL1217">
        <v>340</v>
      </c>
      <c r="AM1217">
        <v>894</v>
      </c>
      <c r="AN1217" s="1" t="s">
        <v>104</v>
      </c>
      <c r="AO1217" s="1" t="s">
        <v>99</v>
      </c>
      <c r="AP1217" s="1" t="s">
        <v>106</v>
      </c>
      <c r="AQ1217" s="1" t="s">
        <v>107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s="1" t="s">
        <v>99</v>
      </c>
      <c r="BC1217">
        <v>5</v>
      </c>
      <c r="BD1217" s="1" t="s">
        <v>108</v>
      </c>
      <c r="BE1217">
        <v>0</v>
      </c>
      <c r="BF1217" s="1" t="s">
        <v>84</v>
      </c>
      <c r="BG1217" s="1" t="s">
        <v>134</v>
      </c>
      <c r="BH1217" s="1" t="s">
        <v>230</v>
      </c>
      <c r="BI1217" s="1" t="s">
        <v>111</v>
      </c>
      <c r="BJ1217">
        <v>1</v>
      </c>
      <c r="BK1217">
        <v>384</v>
      </c>
      <c r="BL1217" s="1" t="s">
        <v>99</v>
      </c>
      <c r="BM1217" s="1" t="s">
        <v>99</v>
      </c>
      <c r="BN1217" s="1" t="s">
        <v>106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s="1" t="s">
        <v>84</v>
      </c>
      <c r="BV1217" s="1" t="s">
        <v>146</v>
      </c>
      <c r="BW1217" s="1" t="s">
        <v>84</v>
      </c>
      <c r="BX1217">
        <v>0</v>
      </c>
      <c r="BY1217">
        <v>5</v>
      </c>
      <c r="BZ1217">
        <v>2007</v>
      </c>
      <c r="CA1217" s="1" t="s">
        <v>112</v>
      </c>
      <c r="CB1217" s="1" t="s">
        <v>113</v>
      </c>
      <c r="CC1217">
        <v>125000</v>
      </c>
      <c r="CD1217">
        <v>20</v>
      </c>
      <c r="CE1217">
        <v>7094</v>
      </c>
    </row>
    <row r="1218" spans="1:83" x14ac:dyDescent="0.25">
      <c r="A1218">
        <v>1217</v>
      </c>
      <c r="C1218" s="1" t="s">
        <v>157</v>
      </c>
      <c r="D1218" s="1" t="s">
        <v>124</v>
      </c>
      <c r="F1218" s="1" t="s">
        <v>83</v>
      </c>
      <c r="G1218" s="1" t="s">
        <v>84</v>
      </c>
      <c r="H1218" s="1" t="s">
        <v>85</v>
      </c>
      <c r="I1218" s="1" t="s">
        <v>86</v>
      </c>
      <c r="J1218" s="1" t="s">
        <v>87</v>
      </c>
      <c r="K1218" s="1" t="s">
        <v>88</v>
      </c>
      <c r="L1218" s="1" t="s">
        <v>89</v>
      </c>
      <c r="M1218" s="1" t="s">
        <v>171</v>
      </c>
      <c r="N1218" s="1" t="s">
        <v>202</v>
      </c>
      <c r="O1218" s="1" t="s">
        <v>91</v>
      </c>
      <c r="P1218" s="1" t="s">
        <v>196</v>
      </c>
      <c r="Q1218" s="1" t="s">
        <v>143</v>
      </c>
      <c r="R1218">
        <v>6</v>
      </c>
      <c r="S1218">
        <v>5</v>
      </c>
      <c r="T1218">
        <v>1978</v>
      </c>
      <c r="U1218">
        <v>1978</v>
      </c>
      <c r="V1218" s="1" t="s">
        <v>94</v>
      </c>
      <c r="W1218" s="1" t="s">
        <v>95</v>
      </c>
      <c r="X1218" s="1" t="s">
        <v>96</v>
      </c>
      <c r="Y1218" s="1" t="s">
        <v>96</v>
      </c>
      <c r="Z1218" s="1" t="s">
        <v>120</v>
      </c>
      <c r="AA1218">
        <v>0</v>
      </c>
      <c r="AB1218" s="1" t="s">
        <v>99</v>
      </c>
      <c r="AC1218" s="1" t="s">
        <v>99</v>
      </c>
      <c r="AD1218" s="1" t="s">
        <v>197</v>
      </c>
      <c r="AE1218" s="1" t="s">
        <v>84</v>
      </c>
      <c r="AF1218" s="1" t="s">
        <v>84</v>
      </c>
      <c r="AG1218" s="1" t="s">
        <v>84</v>
      </c>
      <c r="AH1218" s="1" t="s">
        <v>84</v>
      </c>
      <c r="AI1218">
        <v>0</v>
      </c>
      <c r="AJ1218" s="1" t="s">
        <v>84</v>
      </c>
      <c r="AK1218">
        <v>0</v>
      </c>
      <c r="AL1218">
        <v>0</v>
      </c>
      <c r="AM1218">
        <v>0</v>
      </c>
      <c r="AN1218" s="1" t="s">
        <v>104</v>
      </c>
      <c r="AO1218" s="1" t="s">
        <v>99</v>
      </c>
      <c r="AP1218" s="1" t="s">
        <v>106</v>
      </c>
      <c r="AQ1218" s="1" t="s">
        <v>107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s="1" t="s">
        <v>99</v>
      </c>
      <c r="BC1218">
        <v>8</v>
      </c>
      <c r="BD1218" s="1" t="s">
        <v>108</v>
      </c>
      <c r="BE1218">
        <v>0</v>
      </c>
      <c r="BF1218" s="1" t="s">
        <v>84</v>
      </c>
      <c r="BG1218" s="1" t="s">
        <v>109</v>
      </c>
      <c r="BH1218" s="1" t="s">
        <v>377</v>
      </c>
      <c r="BI1218" s="1" t="s">
        <v>103</v>
      </c>
      <c r="BJ1218">
        <v>2</v>
      </c>
      <c r="BK1218">
        <v>539</v>
      </c>
      <c r="BL1218" s="1" t="s">
        <v>99</v>
      </c>
      <c r="BM1218" s="1" t="s">
        <v>99</v>
      </c>
      <c r="BN1218" s="1" t="s">
        <v>106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s="1" t="s">
        <v>84</v>
      </c>
      <c r="BV1218" s="1" t="s">
        <v>84</v>
      </c>
      <c r="BW1218" s="1" t="s">
        <v>84</v>
      </c>
      <c r="BX1218">
        <v>0</v>
      </c>
      <c r="BY1218">
        <v>4</v>
      </c>
      <c r="BZ1218">
        <v>2010</v>
      </c>
      <c r="CA1218" s="1" t="s">
        <v>112</v>
      </c>
      <c r="CB1218" s="1" t="s">
        <v>113</v>
      </c>
      <c r="CC1218">
        <v>112000</v>
      </c>
      <c r="CD1218">
        <v>90</v>
      </c>
      <c r="CE1218">
        <v>8930</v>
      </c>
    </row>
    <row r="1219" spans="1:83" x14ac:dyDescent="0.25">
      <c r="A1219">
        <v>1218</v>
      </c>
      <c r="C1219" s="1" t="s">
        <v>250</v>
      </c>
      <c r="D1219" s="1" t="s">
        <v>195</v>
      </c>
      <c r="F1219" s="1" t="s">
        <v>83</v>
      </c>
      <c r="G1219" s="1" t="s">
        <v>84</v>
      </c>
      <c r="H1219" s="1" t="s">
        <v>85</v>
      </c>
      <c r="I1219" s="1" t="s">
        <v>86</v>
      </c>
      <c r="J1219" s="1" t="s">
        <v>87</v>
      </c>
      <c r="K1219" s="1" t="s">
        <v>88</v>
      </c>
      <c r="L1219" s="1" t="s">
        <v>89</v>
      </c>
      <c r="M1219" s="1" t="s">
        <v>149</v>
      </c>
      <c r="N1219" s="1" t="s">
        <v>91</v>
      </c>
      <c r="O1219" s="1" t="s">
        <v>91</v>
      </c>
      <c r="P1219" s="1" t="s">
        <v>92</v>
      </c>
      <c r="Q1219" s="1" t="s">
        <v>118</v>
      </c>
      <c r="R1219">
        <v>8</v>
      </c>
      <c r="S1219">
        <v>5</v>
      </c>
      <c r="T1219">
        <v>2009</v>
      </c>
      <c r="U1219">
        <v>2009</v>
      </c>
      <c r="V1219" s="1" t="s">
        <v>94</v>
      </c>
      <c r="W1219" s="1" t="s">
        <v>95</v>
      </c>
      <c r="X1219" s="1" t="s">
        <v>217</v>
      </c>
      <c r="Y1219" s="1" t="s">
        <v>218</v>
      </c>
      <c r="Z1219" s="1" t="s">
        <v>150</v>
      </c>
      <c r="AA1219">
        <v>72</v>
      </c>
      <c r="AB1219" s="1" t="s">
        <v>98</v>
      </c>
      <c r="AC1219" s="1" t="s">
        <v>99</v>
      </c>
      <c r="AD1219" s="1" t="s">
        <v>100</v>
      </c>
      <c r="AE1219" s="1" t="s">
        <v>98</v>
      </c>
      <c r="AF1219" s="1" t="s">
        <v>99</v>
      </c>
      <c r="AG1219" s="1" t="s">
        <v>126</v>
      </c>
      <c r="AH1219" s="1" t="s">
        <v>102</v>
      </c>
      <c r="AI1219">
        <v>936</v>
      </c>
      <c r="AJ1219" s="1" t="s">
        <v>103</v>
      </c>
      <c r="AK1219">
        <v>0</v>
      </c>
      <c r="AL1219">
        <v>364</v>
      </c>
      <c r="AM1219">
        <v>1300</v>
      </c>
      <c r="AN1219" s="1" t="s">
        <v>104</v>
      </c>
      <c r="AO1219" s="1" t="s">
        <v>105</v>
      </c>
      <c r="AP1219" s="1" t="s">
        <v>106</v>
      </c>
      <c r="AQ1219" s="1" t="s">
        <v>107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s="1" t="s">
        <v>98</v>
      </c>
      <c r="BC1219">
        <v>6</v>
      </c>
      <c r="BD1219" s="1" t="s">
        <v>108</v>
      </c>
      <c r="BE1219">
        <v>0</v>
      </c>
      <c r="BF1219" s="1" t="s">
        <v>84</v>
      </c>
      <c r="BG1219" s="1" t="s">
        <v>109</v>
      </c>
      <c r="BH1219" s="1" t="s">
        <v>297</v>
      </c>
      <c r="BI1219" s="1" t="s">
        <v>111</v>
      </c>
      <c r="BJ1219">
        <v>2</v>
      </c>
      <c r="BK1219">
        <v>552</v>
      </c>
      <c r="BL1219" s="1" t="s">
        <v>99</v>
      </c>
      <c r="BM1219" s="1" t="s">
        <v>99</v>
      </c>
      <c r="BN1219" s="1" t="s">
        <v>106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s="1" t="s">
        <v>84</v>
      </c>
      <c r="BV1219" s="1" t="s">
        <v>84</v>
      </c>
      <c r="BW1219" s="1" t="s">
        <v>84</v>
      </c>
      <c r="BX1219">
        <v>0</v>
      </c>
      <c r="BY1219">
        <v>9</v>
      </c>
      <c r="BZ1219">
        <v>2009</v>
      </c>
      <c r="CA1219" s="1" t="s">
        <v>180</v>
      </c>
      <c r="CB1219" s="1" t="s">
        <v>181</v>
      </c>
      <c r="CC1219">
        <v>229456</v>
      </c>
      <c r="CD1219">
        <v>20</v>
      </c>
      <c r="CE1219">
        <v>8640</v>
      </c>
    </row>
    <row r="1220" spans="1:83" x14ac:dyDescent="0.25">
      <c r="A1220">
        <v>1219</v>
      </c>
      <c r="C1220" s="1" t="s">
        <v>157</v>
      </c>
      <c r="D1220" s="1" t="s">
        <v>254</v>
      </c>
      <c r="F1220" s="1" t="s">
        <v>83</v>
      </c>
      <c r="G1220" s="1" t="s">
        <v>84</v>
      </c>
      <c r="H1220" s="1" t="s">
        <v>85</v>
      </c>
      <c r="I1220" s="1" t="s">
        <v>86</v>
      </c>
      <c r="J1220" s="1" t="s">
        <v>87</v>
      </c>
      <c r="K1220" s="1" t="s">
        <v>88</v>
      </c>
      <c r="L1220" s="1" t="s">
        <v>89</v>
      </c>
      <c r="M1220" s="1" t="s">
        <v>166</v>
      </c>
      <c r="N1220" s="1" t="s">
        <v>91</v>
      </c>
      <c r="O1220" s="1" t="s">
        <v>91</v>
      </c>
      <c r="P1220" s="1" t="s">
        <v>92</v>
      </c>
      <c r="Q1220" s="1" t="s">
        <v>143</v>
      </c>
      <c r="R1220">
        <v>4</v>
      </c>
      <c r="S1220">
        <v>5</v>
      </c>
      <c r="T1220">
        <v>1947</v>
      </c>
      <c r="U1220">
        <v>1950</v>
      </c>
      <c r="V1220" s="1" t="s">
        <v>94</v>
      </c>
      <c r="W1220" s="1" t="s">
        <v>95</v>
      </c>
      <c r="X1220" s="1" t="s">
        <v>239</v>
      </c>
      <c r="Y1220" s="1" t="s">
        <v>239</v>
      </c>
      <c r="Z1220" s="1" t="s">
        <v>120</v>
      </c>
      <c r="AA1220">
        <v>0</v>
      </c>
      <c r="AB1220" s="1" t="s">
        <v>99</v>
      </c>
      <c r="AC1220" s="1" t="s">
        <v>99</v>
      </c>
      <c r="AD1220" s="1" t="s">
        <v>197</v>
      </c>
      <c r="AE1220" s="1" t="s">
        <v>84</v>
      </c>
      <c r="AF1220" s="1" t="s">
        <v>84</v>
      </c>
      <c r="AG1220" s="1" t="s">
        <v>84</v>
      </c>
      <c r="AH1220" s="1" t="s">
        <v>84</v>
      </c>
      <c r="AI1220">
        <v>0</v>
      </c>
      <c r="AJ1220" s="1" t="s">
        <v>84</v>
      </c>
      <c r="AK1220">
        <v>0</v>
      </c>
      <c r="AL1220">
        <v>0</v>
      </c>
      <c r="AM1220">
        <v>0</v>
      </c>
      <c r="AN1220" s="1" t="s">
        <v>104</v>
      </c>
      <c r="AO1220" s="1" t="s">
        <v>98</v>
      </c>
      <c r="AP1220" s="1" t="s">
        <v>212</v>
      </c>
      <c r="AQ1220" s="1" t="s">
        <v>107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s="1" t="s">
        <v>99</v>
      </c>
      <c r="BC1220">
        <v>3</v>
      </c>
      <c r="BD1220" s="1" t="s">
        <v>108</v>
      </c>
      <c r="BE1220">
        <v>0</v>
      </c>
      <c r="BF1220" s="1" t="s">
        <v>84</v>
      </c>
      <c r="BG1220" s="1" t="s">
        <v>84</v>
      </c>
      <c r="BH1220" s="1" t="s">
        <v>84</v>
      </c>
      <c r="BI1220" s="1" t="s">
        <v>84</v>
      </c>
      <c r="BJ1220">
        <v>0</v>
      </c>
      <c r="BK1220">
        <v>0</v>
      </c>
      <c r="BL1220" s="1" t="s">
        <v>84</v>
      </c>
      <c r="BM1220" s="1" t="s">
        <v>84</v>
      </c>
      <c r="BN1220" s="1" t="s">
        <v>212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s="1" t="s">
        <v>84</v>
      </c>
      <c r="BV1220" s="1" t="s">
        <v>84</v>
      </c>
      <c r="BW1220" s="1" t="s">
        <v>84</v>
      </c>
      <c r="BX1220">
        <v>0</v>
      </c>
      <c r="BY1220">
        <v>7</v>
      </c>
      <c r="BZ1220">
        <v>2006</v>
      </c>
      <c r="CA1220" s="1" t="s">
        <v>112</v>
      </c>
      <c r="CB1220" s="1" t="s">
        <v>113</v>
      </c>
      <c r="CC1220">
        <v>80500</v>
      </c>
      <c r="CD1220">
        <v>50</v>
      </c>
      <c r="CE1220">
        <v>6240</v>
      </c>
    </row>
    <row r="1221" spans="1:83" x14ac:dyDescent="0.25">
      <c r="A1221">
        <v>1220</v>
      </c>
      <c r="C1221" s="1" t="s">
        <v>157</v>
      </c>
      <c r="D1221" s="1" t="s">
        <v>287</v>
      </c>
      <c r="F1221" s="1" t="s">
        <v>83</v>
      </c>
      <c r="G1221" s="1" t="s">
        <v>84</v>
      </c>
      <c r="H1221" s="1" t="s">
        <v>85</v>
      </c>
      <c r="I1221" s="1" t="s">
        <v>86</v>
      </c>
      <c r="J1221" s="1" t="s">
        <v>87</v>
      </c>
      <c r="K1221" s="1" t="s">
        <v>88</v>
      </c>
      <c r="L1221" s="1" t="s">
        <v>89</v>
      </c>
      <c r="M1221" s="1" t="s">
        <v>370</v>
      </c>
      <c r="N1221" s="1" t="s">
        <v>91</v>
      </c>
      <c r="O1221" s="1" t="s">
        <v>91</v>
      </c>
      <c r="P1221" s="1" t="s">
        <v>265</v>
      </c>
      <c r="Q1221" s="1" t="s">
        <v>93</v>
      </c>
      <c r="R1221">
        <v>6</v>
      </c>
      <c r="S1221">
        <v>5</v>
      </c>
      <c r="T1221">
        <v>1971</v>
      </c>
      <c r="U1221">
        <v>1971</v>
      </c>
      <c r="V1221" s="1" t="s">
        <v>94</v>
      </c>
      <c r="W1221" s="1" t="s">
        <v>95</v>
      </c>
      <c r="X1221" s="1" t="s">
        <v>217</v>
      </c>
      <c r="Y1221" s="1" t="s">
        <v>218</v>
      </c>
      <c r="Z1221" s="1" t="s">
        <v>97</v>
      </c>
      <c r="AA1221">
        <v>236</v>
      </c>
      <c r="AB1221" s="1" t="s">
        <v>99</v>
      </c>
      <c r="AC1221" s="1" t="s">
        <v>99</v>
      </c>
      <c r="AD1221" s="1" t="s">
        <v>121</v>
      </c>
      <c r="AE1221" s="1" t="s">
        <v>99</v>
      </c>
      <c r="AF1221" s="1" t="s">
        <v>99</v>
      </c>
      <c r="AG1221" s="1" t="s">
        <v>101</v>
      </c>
      <c r="AH1221" s="1" t="s">
        <v>103</v>
      </c>
      <c r="AI1221">
        <v>0</v>
      </c>
      <c r="AJ1221" s="1" t="s">
        <v>103</v>
      </c>
      <c r="AK1221">
        <v>0</v>
      </c>
      <c r="AL1221">
        <v>672</v>
      </c>
      <c r="AM1221">
        <v>672</v>
      </c>
      <c r="AN1221" s="1" t="s">
        <v>104</v>
      </c>
      <c r="AO1221" s="1" t="s">
        <v>99</v>
      </c>
      <c r="AP1221" s="1" t="s">
        <v>106</v>
      </c>
      <c r="AQ1221" s="1" t="s">
        <v>107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s="1" t="s">
        <v>99</v>
      </c>
      <c r="BC1221">
        <v>7</v>
      </c>
      <c r="BD1221" s="1" t="s">
        <v>108</v>
      </c>
      <c r="BE1221">
        <v>0</v>
      </c>
      <c r="BF1221" s="1" t="s">
        <v>84</v>
      </c>
      <c r="BG1221" s="1" t="s">
        <v>84</v>
      </c>
      <c r="BH1221" s="1" t="s">
        <v>84</v>
      </c>
      <c r="BI1221" s="1" t="s">
        <v>84</v>
      </c>
      <c r="BJ1221">
        <v>0</v>
      </c>
      <c r="BK1221">
        <v>0</v>
      </c>
      <c r="BL1221" s="1" t="s">
        <v>84</v>
      </c>
      <c r="BM1221" s="1" t="s">
        <v>84</v>
      </c>
      <c r="BN1221" s="1" t="s">
        <v>212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s="1" t="s">
        <v>84</v>
      </c>
      <c r="BV1221" s="1" t="s">
        <v>84</v>
      </c>
      <c r="BW1221" s="1" t="s">
        <v>84</v>
      </c>
      <c r="BX1221">
        <v>0</v>
      </c>
      <c r="BY1221">
        <v>4</v>
      </c>
      <c r="BZ1221">
        <v>2006</v>
      </c>
      <c r="CA1221" s="1" t="s">
        <v>112</v>
      </c>
      <c r="CB1221" s="1" t="s">
        <v>136</v>
      </c>
      <c r="CC1221">
        <v>91500</v>
      </c>
      <c r="CD1221">
        <v>160</v>
      </c>
      <c r="CE1221">
        <v>1680</v>
      </c>
    </row>
    <row r="1222" spans="1:83" x14ac:dyDescent="0.25">
      <c r="A1222">
        <v>1221</v>
      </c>
      <c r="C1222" s="1" t="s">
        <v>81</v>
      </c>
      <c r="D1222" s="1" t="s">
        <v>200</v>
      </c>
      <c r="F1222" s="1" t="s">
        <v>83</v>
      </c>
      <c r="G1222" s="1" t="s">
        <v>84</v>
      </c>
      <c r="H1222" s="1" t="s">
        <v>125</v>
      </c>
      <c r="I1222" s="1" t="s">
        <v>86</v>
      </c>
      <c r="J1222" s="1" t="s">
        <v>87</v>
      </c>
      <c r="K1222" s="1" t="s">
        <v>88</v>
      </c>
      <c r="L1222" s="1" t="s">
        <v>89</v>
      </c>
      <c r="M1222" s="1" t="s">
        <v>187</v>
      </c>
      <c r="N1222" s="1" t="s">
        <v>91</v>
      </c>
      <c r="O1222" s="1" t="s">
        <v>91</v>
      </c>
      <c r="P1222" s="1" t="s">
        <v>92</v>
      </c>
      <c r="Q1222" s="1" t="s">
        <v>118</v>
      </c>
      <c r="R1222">
        <v>5</v>
      </c>
      <c r="S1222">
        <v>5</v>
      </c>
      <c r="T1222">
        <v>1964</v>
      </c>
      <c r="U1222">
        <v>1964</v>
      </c>
      <c r="V1222" s="1" t="s">
        <v>94</v>
      </c>
      <c r="W1222" s="1" t="s">
        <v>95</v>
      </c>
      <c r="X1222" s="1" t="s">
        <v>131</v>
      </c>
      <c r="Y1222" s="1" t="s">
        <v>131</v>
      </c>
      <c r="Z1222" s="1" t="s">
        <v>120</v>
      </c>
      <c r="AA1222">
        <v>0</v>
      </c>
      <c r="AB1222" s="1" t="s">
        <v>99</v>
      </c>
      <c r="AC1222" s="1" t="s">
        <v>99</v>
      </c>
      <c r="AD1222" s="1" t="s">
        <v>121</v>
      </c>
      <c r="AE1222" s="1" t="s">
        <v>99</v>
      </c>
      <c r="AF1222" s="1" t="s">
        <v>99</v>
      </c>
      <c r="AG1222" s="1" t="s">
        <v>101</v>
      </c>
      <c r="AH1222" s="1" t="s">
        <v>173</v>
      </c>
      <c r="AI1222">
        <v>312</v>
      </c>
      <c r="AJ1222" s="1" t="s">
        <v>203</v>
      </c>
      <c r="AK1222">
        <v>600</v>
      </c>
      <c r="AL1222">
        <v>0</v>
      </c>
      <c r="AM1222">
        <v>912</v>
      </c>
      <c r="AN1222" s="1" t="s">
        <v>104</v>
      </c>
      <c r="AO1222" s="1" t="s">
        <v>99</v>
      </c>
      <c r="AP1222" s="1" t="s">
        <v>106</v>
      </c>
      <c r="AQ1222" s="1" t="s">
        <v>107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s="1" t="s">
        <v>99</v>
      </c>
      <c r="BC1222">
        <v>5</v>
      </c>
      <c r="BD1222" s="1" t="s">
        <v>108</v>
      </c>
      <c r="BE1222">
        <v>0</v>
      </c>
      <c r="BF1222" s="1" t="s">
        <v>84</v>
      </c>
      <c r="BG1222" s="1" t="s">
        <v>109</v>
      </c>
      <c r="BH1222" s="1" t="s">
        <v>263</v>
      </c>
      <c r="BI1222" s="1" t="s">
        <v>103</v>
      </c>
      <c r="BJ1222">
        <v>1</v>
      </c>
      <c r="BK1222">
        <v>288</v>
      </c>
      <c r="BL1222" s="1" t="s">
        <v>99</v>
      </c>
      <c r="BM1222" s="1" t="s">
        <v>99</v>
      </c>
      <c r="BN1222" s="1" t="s">
        <v>106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s="1" t="s">
        <v>84</v>
      </c>
      <c r="BV1222" s="1" t="s">
        <v>84</v>
      </c>
      <c r="BW1222" s="1" t="s">
        <v>84</v>
      </c>
      <c r="BX1222">
        <v>0</v>
      </c>
      <c r="BY1222">
        <v>11</v>
      </c>
      <c r="BZ1222">
        <v>2006</v>
      </c>
      <c r="CA1222" s="1" t="s">
        <v>112</v>
      </c>
      <c r="CB1222" s="1" t="s">
        <v>136</v>
      </c>
      <c r="CC1222">
        <v>115000</v>
      </c>
      <c r="CD1222">
        <v>20</v>
      </c>
      <c r="CE1222">
        <v>7800</v>
      </c>
    </row>
    <row r="1223" spans="1:83" x14ac:dyDescent="0.25">
      <c r="A1223">
        <v>1222</v>
      </c>
      <c r="C1223" s="1" t="s">
        <v>81</v>
      </c>
      <c r="D1223" s="1" t="s">
        <v>320</v>
      </c>
      <c r="F1223" s="1" t="s">
        <v>83</v>
      </c>
      <c r="G1223" s="1" t="s">
        <v>84</v>
      </c>
      <c r="H1223" s="1" t="s">
        <v>85</v>
      </c>
      <c r="I1223" s="1" t="s">
        <v>86</v>
      </c>
      <c r="J1223" s="1" t="s">
        <v>87</v>
      </c>
      <c r="K1223" s="1" t="s">
        <v>88</v>
      </c>
      <c r="L1223" s="1" t="s">
        <v>89</v>
      </c>
      <c r="M1223" s="1" t="s">
        <v>171</v>
      </c>
      <c r="N1223" s="1" t="s">
        <v>117</v>
      </c>
      <c r="O1223" s="1" t="s">
        <v>91</v>
      </c>
      <c r="P1223" s="1" t="s">
        <v>92</v>
      </c>
      <c r="Q1223" s="1" t="s">
        <v>118</v>
      </c>
      <c r="R1223">
        <v>5</v>
      </c>
      <c r="S1223">
        <v>5</v>
      </c>
      <c r="T1223">
        <v>1968</v>
      </c>
      <c r="U1223">
        <v>1968</v>
      </c>
      <c r="V1223" s="1" t="s">
        <v>172</v>
      </c>
      <c r="W1223" s="1" t="s">
        <v>95</v>
      </c>
      <c r="X1223" s="1" t="s">
        <v>154</v>
      </c>
      <c r="Y1223" s="1" t="s">
        <v>154</v>
      </c>
      <c r="Z1223" s="1" t="s">
        <v>120</v>
      </c>
      <c r="AA1223">
        <v>0</v>
      </c>
      <c r="AB1223" s="1" t="s">
        <v>99</v>
      </c>
      <c r="AC1223" s="1" t="s">
        <v>99</v>
      </c>
      <c r="AD1223" s="1" t="s">
        <v>121</v>
      </c>
      <c r="AE1223" s="1" t="s">
        <v>99</v>
      </c>
      <c r="AF1223" s="1" t="s">
        <v>99</v>
      </c>
      <c r="AG1223" s="1" t="s">
        <v>101</v>
      </c>
      <c r="AH1223" s="1" t="s">
        <v>155</v>
      </c>
      <c r="AI1223">
        <v>250</v>
      </c>
      <c r="AJ1223" s="1" t="s">
        <v>203</v>
      </c>
      <c r="AK1223">
        <v>492</v>
      </c>
      <c r="AL1223">
        <v>210</v>
      </c>
      <c r="AM1223">
        <v>952</v>
      </c>
      <c r="AN1223" s="1" t="s">
        <v>104</v>
      </c>
      <c r="AO1223" s="1" t="s">
        <v>105</v>
      </c>
      <c r="AP1223" s="1" t="s">
        <v>106</v>
      </c>
      <c r="AQ1223" s="1" t="s">
        <v>107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s="1" t="s">
        <v>99</v>
      </c>
      <c r="BC1223">
        <v>5</v>
      </c>
      <c r="BD1223" s="1" t="s">
        <v>108</v>
      </c>
      <c r="BE1223">
        <v>1</v>
      </c>
      <c r="BF1223" s="1" t="s">
        <v>99</v>
      </c>
      <c r="BG1223" s="1" t="s">
        <v>109</v>
      </c>
      <c r="BH1223" s="1" t="s">
        <v>219</v>
      </c>
      <c r="BI1223" s="1" t="s">
        <v>103</v>
      </c>
      <c r="BJ1223">
        <v>1</v>
      </c>
      <c r="BK1223">
        <v>322</v>
      </c>
      <c r="BL1223" s="1" t="s">
        <v>99</v>
      </c>
      <c r="BM1223" s="1" t="s">
        <v>99</v>
      </c>
      <c r="BN1223" s="1" t="s">
        <v>106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s="1" t="s">
        <v>84</v>
      </c>
      <c r="BV1223" s="1" t="s">
        <v>84</v>
      </c>
      <c r="BW1223" s="1" t="s">
        <v>84</v>
      </c>
      <c r="BX1223">
        <v>0</v>
      </c>
      <c r="BY1223">
        <v>8</v>
      </c>
      <c r="BZ1223">
        <v>2008</v>
      </c>
      <c r="CA1223" s="1" t="s">
        <v>112</v>
      </c>
      <c r="CB1223" s="1" t="s">
        <v>113</v>
      </c>
      <c r="CC1223">
        <v>134000</v>
      </c>
      <c r="CD1223">
        <v>20</v>
      </c>
      <c r="CE1223">
        <v>8250</v>
      </c>
    </row>
    <row r="1224" spans="1:83" x14ac:dyDescent="0.25">
      <c r="A1224">
        <v>1223</v>
      </c>
      <c r="C1224" s="1" t="s">
        <v>81</v>
      </c>
      <c r="D1224" s="1" t="s">
        <v>291</v>
      </c>
      <c r="F1224" s="1" t="s">
        <v>83</v>
      </c>
      <c r="G1224" s="1" t="s">
        <v>84</v>
      </c>
      <c r="H1224" s="1" t="s">
        <v>85</v>
      </c>
      <c r="I1224" s="1" t="s">
        <v>86</v>
      </c>
      <c r="J1224" s="1" t="s">
        <v>87</v>
      </c>
      <c r="K1224" s="1" t="s">
        <v>88</v>
      </c>
      <c r="L1224" s="1" t="s">
        <v>89</v>
      </c>
      <c r="M1224" s="1" t="s">
        <v>187</v>
      </c>
      <c r="N1224" s="1" t="s">
        <v>160</v>
      </c>
      <c r="O1224" s="1" t="s">
        <v>91</v>
      </c>
      <c r="P1224" s="1" t="s">
        <v>92</v>
      </c>
      <c r="Q1224" s="1" t="s">
        <v>143</v>
      </c>
      <c r="R1224">
        <v>6</v>
      </c>
      <c r="S1224">
        <v>6</v>
      </c>
      <c r="T1224">
        <v>1949</v>
      </c>
      <c r="U1224">
        <v>1950</v>
      </c>
      <c r="V1224" s="1" t="s">
        <v>94</v>
      </c>
      <c r="W1224" s="1" t="s">
        <v>95</v>
      </c>
      <c r="X1224" s="1" t="s">
        <v>131</v>
      </c>
      <c r="Y1224" s="1" t="s">
        <v>131</v>
      </c>
      <c r="Z1224" s="1" t="s">
        <v>97</v>
      </c>
      <c r="AA1224">
        <v>320</v>
      </c>
      <c r="AB1224" s="1" t="s">
        <v>99</v>
      </c>
      <c r="AC1224" s="1" t="s">
        <v>99</v>
      </c>
      <c r="AD1224" s="1" t="s">
        <v>121</v>
      </c>
      <c r="AE1224" s="1" t="s">
        <v>99</v>
      </c>
      <c r="AF1224" s="1" t="s">
        <v>99</v>
      </c>
      <c r="AG1224" s="1" t="s">
        <v>126</v>
      </c>
      <c r="AH1224" s="1" t="s">
        <v>173</v>
      </c>
      <c r="AI1224">
        <v>196</v>
      </c>
      <c r="AJ1224" s="1" t="s">
        <v>103</v>
      </c>
      <c r="AK1224">
        <v>0</v>
      </c>
      <c r="AL1224">
        <v>844</v>
      </c>
      <c r="AM1224">
        <v>1040</v>
      </c>
      <c r="AN1224" s="1" t="s">
        <v>104</v>
      </c>
      <c r="AO1224" s="1" t="s">
        <v>105</v>
      </c>
      <c r="AP1224" s="1" t="s">
        <v>106</v>
      </c>
      <c r="AQ1224" s="1" t="s">
        <v>107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s="1" t="s">
        <v>99</v>
      </c>
      <c r="BC1224">
        <v>7</v>
      </c>
      <c r="BD1224" s="1" t="s">
        <v>108</v>
      </c>
      <c r="BE1224">
        <v>1</v>
      </c>
      <c r="BF1224" s="1" t="s">
        <v>98</v>
      </c>
      <c r="BG1224" s="1" t="s">
        <v>109</v>
      </c>
      <c r="BH1224" s="1" t="s">
        <v>373</v>
      </c>
      <c r="BI1224" s="1" t="s">
        <v>103</v>
      </c>
      <c r="BJ1224">
        <v>1</v>
      </c>
      <c r="BK1224">
        <v>315</v>
      </c>
      <c r="BL1224" s="1" t="s">
        <v>99</v>
      </c>
      <c r="BM1224" s="1" t="s">
        <v>99</v>
      </c>
      <c r="BN1224" s="1" t="s">
        <v>106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s="1" t="s">
        <v>84</v>
      </c>
      <c r="BV1224" s="1" t="s">
        <v>189</v>
      </c>
      <c r="BW1224" s="1" t="s">
        <v>84</v>
      </c>
      <c r="BX1224">
        <v>0</v>
      </c>
      <c r="BY1224">
        <v>1</v>
      </c>
      <c r="BZ1224">
        <v>2007</v>
      </c>
      <c r="CA1224" s="1" t="s">
        <v>112</v>
      </c>
      <c r="CB1224" s="1" t="s">
        <v>113</v>
      </c>
      <c r="CC1224">
        <v>143000</v>
      </c>
      <c r="CD1224">
        <v>50</v>
      </c>
      <c r="CE1224">
        <v>10496</v>
      </c>
    </row>
    <row r="1225" spans="1:83" x14ac:dyDescent="0.25">
      <c r="A1225">
        <v>1224</v>
      </c>
      <c r="C1225" s="1" t="s">
        <v>81</v>
      </c>
      <c r="D1225" s="1" t="s">
        <v>267</v>
      </c>
      <c r="F1225" s="1" t="s">
        <v>83</v>
      </c>
      <c r="G1225" s="1" t="s">
        <v>84</v>
      </c>
      <c r="H1225" s="1" t="s">
        <v>85</v>
      </c>
      <c r="I1225" s="1" t="s">
        <v>86</v>
      </c>
      <c r="J1225" s="1" t="s">
        <v>87</v>
      </c>
      <c r="K1225" s="1" t="s">
        <v>88</v>
      </c>
      <c r="L1225" s="1" t="s">
        <v>89</v>
      </c>
      <c r="M1225" s="1" t="s">
        <v>187</v>
      </c>
      <c r="N1225" s="1" t="s">
        <v>91</v>
      </c>
      <c r="O1225" s="1" t="s">
        <v>91</v>
      </c>
      <c r="P1225" s="1" t="s">
        <v>92</v>
      </c>
      <c r="Q1225" s="1" t="s">
        <v>118</v>
      </c>
      <c r="R1225">
        <v>5</v>
      </c>
      <c r="S1225">
        <v>3</v>
      </c>
      <c r="T1225">
        <v>1951</v>
      </c>
      <c r="U1225">
        <v>1951</v>
      </c>
      <c r="V1225" s="1" t="s">
        <v>172</v>
      </c>
      <c r="W1225" s="1" t="s">
        <v>95</v>
      </c>
      <c r="X1225" s="1" t="s">
        <v>131</v>
      </c>
      <c r="Y1225" s="1" t="s">
        <v>131</v>
      </c>
      <c r="Z1225" s="1" t="s">
        <v>97</v>
      </c>
      <c r="AA1225">
        <v>44</v>
      </c>
      <c r="AB1225" s="1" t="s">
        <v>99</v>
      </c>
      <c r="AC1225" s="1" t="s">
        <v>99</v>
      </c>
      <c r="AD1225" s="1" t="s">
        <v>121</v>
      </c>
      <c r="AE1225" s="1" t="s">
        <v>99</v>
      </c>
      <c r="AF1225" s="1" t="s">
        <v>164</v>
      </c>
      <c r="AG1225" s="1" t="s">
        <v>101</v>
      </c>
      <c r="AH1225" s="1" t="s">
        <v>203</v>
      </c>
      <c r="AI1225">
        <v>756</v>
      </c>
      <c r="AJ1225" s="1" t="s">
        <v>103</v>
      </c>
      <c r="AK1225">
        <v>0</v>
      </c>
      <c r="AL1225">
        <v>1380</v>
      </c>
      <c r="AM1225">
        <v>2136</v>
      </c>
      <c r="AN1225" s="1" t="s">
        <v>104</v>
      </c>
      <c r="AO1225" s="1" t="s">
        <v>99</v>
      </c>
      <c r="AP1225" s="1" t="s">
        <v>212</v>
      </c>
      <c r="AQ1225" s="1" t="s">
        <v>190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s="1" t="s">
        <v>99</v>
      </c>
      <c r="BC1225">
        <v>7</v>
      </c>
      <c r="BD1225" s="1" t="s">
        <v>256</v>
      </c>
      <c r="BE1225">
        <v>0</v>
      </c>
      <c r="BF1225" s="1" t="s">
        <v>84</v>
      </c>
      <c r="BG1225" s="1" t="s">
        <v>134</v>
      </c>
      <c r="BH1225" s="1" t="s">
        <v>311</v>
      </c>
      <c r="BI1225" s="1" t="s">
        <v>103</v>
      </c>
      <c r="BJ1225">
        <v>2</v>
      </c>
      <c r="BK1225">
        <v>528</v>
      </c>
      <c r="BL1225" s="1" t="s">
        <v>99</v>
      </c>
      <c r="BM1225" s="1" t="s">
        <v>99</v>
      </c>
      <c r="BN1225" s="1" t="s">
        <v>106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s="1" t="s">
        <v>84</v>
      </c>
      <c r="BV1225" s="1" t="s">
        <v>146</v>
      </c>
      <c r="BW1225" s="1" t="s">
        <v>84</v>
      </c>
      <c r="BX1225">
        <v>0</v>
      </c>
      <c r="BY1225">
        <v>10</v>
      </c>
      <c r="BZ1225">
        <v>2006</v>
      </c>
      <c r="CA1225" s="1" t="s">
        <v>112</v>
      </c>
      <c r="CB1225" s="1" t="s">
        <v>113</v>
      </c>
      <c r="CC1225">
        <v>137900</v>
      </c>
      <c r="CD1225">
        <v>20</v>
      </c>
      <c r="CE1225">
        <v>10680</v>
      </c>
    </row>
    <row r="1226" spans="1:83" x14ac:dyDescent="0.25">
      <c r="A1226">
        <v>1225</v>
      </c>
      <c r="C1226" s="1" t="s">
        <v>81</v>
      </c>
      <c r="D1226" s="1" t="s">
        <v>128</v>
      </c>
      <c r="F1226" s="1" t="s">
        <v>83</v>
      </c>
      <c r="G1226" s="1" t="s">
        <v>84</v>
      </c>
      <c r="H1226" s="1" t="s">
        <v>125</v>
      </c>
      <c r="I1226" s="1" t="s">
        <v>86</v>
      </c>
      <c r="J1226" s="1" t="s">
        <v>87</v>
      </c>
      <c r="K1226" s="1" t="s">
        <v>88</v>
      </c>
      <c r="L1226" s="1" t="s">
        <v>89</v>
      </c>
      <c r="M1226" s="1" t="s">
        <v>252</v>
      </c>
      <c r="N1226" s="1" t="s">
        <v>273</v>
      </c>
      <c r="O1226" s="1" t="s">
        <v>91</v>
      </c>
      <c r="P1226" s="1" t="s">
        <v>92</v>
      </c>
      <c r="Q1226" s="1" t="s">
        <v>93</v>
      </c>
      <c r="R1226">
        <v>7</v>
      </c>
      <c r="S1226">
        <v>5</v>
      </c>
      <c r="T1226">
        <v>2004</v>
      </c>
      <c r="U1226">
        <v>2005</v>
      </c>
      <c r="V1226" s="1" t="s">
        <v>94</v>
      </c>
      <c r="W1226" s="1" t="s">
        <v>95</v>
      </c>
      <c r="X1226" s="1" t="s">
        <v>96</v>
      </c>
      <c r="Y1226" s="1" t="s">
        <v>96</v>
      </c>
      <c r="Z1226" s="1" t="s">
        <v>120</v>
      </c>
      <c r="AA1226">
        <v>0</v>
      </c>
      <c r="AB1226" s="1" t="s">
        <v>98</v>
      </c>
      <c r="AC1226" s="1" t="s">
        <v>99</v>
      </c>
      <c r="AD1226" s="1" t="s">
        <v>100</v>
      </c>
      <c r="AE1226" s="1" t="s">
        <v>98</v>
      </c>
      <c r="AF1226" s="1" t="s">
        <v>99</v>
      </c>
      <c r="AG1226" s="1" t="s">
        <v>139</v>
      </c>
      <c r="AH1226" s="1" t="s">
        <v>102</v>
      </c>
      <c r="AI1226">
        <v>724</v>
      </c>
      <c r="AJ1226" s="1" t="s">
        <v>103</v>
      </c>
      <c r="AK1226">
        <v>0</v>
      </c>
      <c r="AL1226">
        <v>64</v>
      </c>
      <c r="AM1226">
        <v>788</v>
      </c>
      <c r="AN1226" s="1" t="s">
        <v>104</v>
      </c>
      <c r="AO1226" s="1" t="s">
        <v>105</v>
      </c>
      <c r="AP1226" s="1" t="s">
        <v>106</v>
      </c>
      <c r="AQ1226" s="1" t="s">
        <v>107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s="1" t="s">
        <v>98</v>
      </c>
      <c r="BC1226">
        <v>8</v>
      </c>
      <c r="BD1226" s="1" t="s">
        <v>108</v>
      </c>
      <c r="BE1226">
        <v>1</v>
      </c>
      <c r="BF1226" s="1" t="s">
        <v>98</v>
      </c>
      <c r="BG1226" s="1" t="s">
        <v>109</v>
      </c>
      <c r="BH1226" s="1" t="s">
        <v>151</v>
      </c>
      <c r="BI1226" s="1" t="s">
        <v>179</v>
      </c>
      <c r="BJ1226">
        <v>2</v>
      </c>
      <c r="BK1226">
        <v>388</v>
      </c>
      <c r="BL1226" s="1" t="s">
        <v>99</v>
      </c>
      <c r="BM1226" s="1" t="s">
        <v>99</v>
      </c>
      <c r="BN1226" s="1" t="s">
        <v>106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s="1" t="s">
        <v>84</v>
      </c>
      <c r="BV1226" s="1" t="s">
        <v>84</v>
      </c>
      <c r="BW1226" s="1" t="s">
        <v>84</v>
      </c>
      <c r="BX1226">
        <v>0</v>
      </c>
      <c r="BY1226">
        <v>2</v>
      </c>
      <c r="BZ1226">
        <v>2008</v>
      </c>
      <c r="CA1226" s="1" t="s">
        <v>112</v>
      </c>
      <c r="CB1226" s="1" t="s">
        <v>113</v>
      </c>
      <c r="CC1226">
        <v>184000</v>
      </c>
      <c r="CD1226">
        <v>60</v>
      </c>
      <c r="CE1226">
        <v>15384</v>
      </c>
    </row>
    <row r="1227" spans="1:83" x14ac:dyDescent="0.25">
      <c r="A1227">
        <v>1226</v>
      </c>
      <c r="C1227" s="1" t="s">
        <v>81</v>
      </c>
      <c r="D1227" s="1" t="s">
        <v>82</v>
      </c>
      <c r="F1227" s="1" t="s">
        <v>83</v>
      </c>
      <c r="G1227" s="1" t="s">
        <v>84</v>
      </c>
      <c r="H1227" s="1" t="s">
        <v>85</v>
      </c>
      <c r="I1227" s="1" t="s">
        <v>86</v>
      </c>
      <c r="J1227" s="1" t="s">
        <v>87</v>
      </c>
      <c r="K1227" s="1" t="s">
        <v>88</v>
      </c>
      <c r="L1227" s="1" t="s">
        <v>89</v>
      </c>
      <c r="M1227" s="1" t="s">
        <v>187</v>
      </c>
      <c r="N1227" s="1" t="s">
        <v>91</v>
      </c>
      <c r="O1227" s="1" t="s">
        <v>91</v>
      </c>
      <c r="P1227" s="1" t="s">
        <v>92</v>
      </c>
      <c r="Q1227" s="1" t="s">
        <v>261</v>
      </c>
      <c r="R1227">
        <v>6</v>
      </c>
      <c r="S1227">
        <v>8</v>
      </c>
      <c r="T1227">
        <v>1958</v>
      </c>
      <c r="U1227">
        <v>1958</v>
      </c>
      <c r="V1227" s="1" t="s">
        <v>172</v>
      </c>
      <c r="W1227" s="1" t="s">
        <v>95</v>
      </c>
      <c r="X1227" s="1" t="s">
        <v>96</v>
      </c>
      <c r="Y1227" s="1" t="s">
        <v>96</v>
      </c>
      <c r="Z1227" s="1" t="s">
        <v>97</v>
      </c>
      <c r="AA1227">
        <v>63</v>
      </c>
      <c r="AB1227" s="1" t="s">
        <v>99</v>
      </c>
      <c r="AC1227" s="1" t="s">
        <v>98</v>
      </c>
      <c r="AD1227" s="1" t="s">
        <v>121</v>
      </c>
      <c r="AE1227" s="1" t="s">
        <v>99</v>
      </c>
      <c r="AF1227" s="1" t="s">
        <v>99</v>
      </c>
      <c r="AG1227" s="1" t="s">
        <v>139</v>
      </c>
      <c r="AH1227" s="1" t="s">
        <v>102</v>
      </c>
      <c r="AI1227">
        <v>507</v>
      </c>
      <c r="AJ1227" s="1" t="s">
        <v>103</v>
      </c>
      <c r="AK1227">
        <v>0</v>
      </c>
      <c r="AL1227">
        <v>81</v>
      </c>
      <c r="AM1227">
        <v>588</v>
      </c>
      <c r="AN1227" s="1" t="s">
        <v>104</v>
      </c>
      <c r="AO1227" s="1" t="s">
        <v>105</v>
      </c>
      <c r="AP1227" s="1" t="s">
        <v>106</v>
      </c>
      <c r="AQ1227" s="1" t="s">
        <v>107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s="1" t="s">
        <v>99</v>
      </c>
      <c r="BC1227">
        <v>6</v>
      </c>
      <c r="BD1227" s="1" t="s">
        <v>108</v>
      </c>
      <c r="BE1227">
        <v>0</v>
      </c>
      <c r="BF1227" s="1" t="s">
        <v>84</v>
      </c>
      <c r="BG1227" s="1" t="s">
        <v>109</v>
      </c>
      <c r="BH1227" s="1" t="s">
        <v>204</v>
      </c>
      <c r="BI1227" s="1" t="s">
        <v>111</v>
      </c>
      <c r="BJ1227">
        <v>1</v>
      </c>
      <c r="BK1227">
        <v>264</v>
      </c>
      <c r="BL1227" s="1" t="s">
        <v>99</v>
      </c>
      <c r="BM1227" s="1" t="s">
        <v>99</v>
      </c>
      <c r="BN1227" s="1" t="s">
        <v>106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s="1" t="s">
        <v>84</v>
      </c>
      <c r="BV1227" s="1" t="s">
        <v>323</v>
      </c>
      <c r="BW1227" s="1" t="s">
        <v>84</v>
      </c>
      <c r="BX1227">
        <v>0</v>
      </c>
      <c r="BY1227">
        <v>6</v>
      </c>
      <c r="BZ1227">
        <v>2007</v>
      </c>
      <c r="CA1227" s="1" t="s">
        <v>112</v>
      </c>
      <c r="CB1227" s="1" t="s">
        <v>113</v>
      </c>
      <c r="CC1227">
        <v>145000</v>
      </c>
      <c r="CD1227">
        <v>80</v>
      </c>
      <c r="CE1227">
        <v>10482</v>
      </c>
    </row>
    <row r="1228" spans="1:83" x14ac:dyDescent="0.25">
      <c r="A1228">
        <v>1227</v>
      </c>
      <c r="C1228" s="1" t="s">
        <v>81</v>
      </c>
      <c r="D1228" s="1" t="s">
        <v>343</v>
      </c>
      <c r="F1228" s="1" t="s">
        <v>83</v>
      </c>
      <c r="G1228" s="1" t="s">
        <v>84</v>
      </c>
      <c r="H1228" s="1" t="s">
        <v>125</v>
      </c>
      <c r="I1228" s="1" t="s">
        <v>86</v>
      </c>
      <c r="J1228" s="1" t="s">
        <v>87</v>
      </c>
      <c r="K1228" s="1" t="s">
        <v>193</v>
      </c>
      <c r="L1228" s="1" t="s">
        <v>89</v>
      </c>
      <c r="M1228" s="1" t="s">
        <v>149</v>
      </c>
      <c r="N1228" s="1" t="s">
        <v>117</v>
      </c>
      <c r="O1228" s="1" t="s">
        <v>91</v>
      </c>
      <c r="P1228" s="1" t="s">
        <v>92</v>
      </c>
      <c r="Q1228" s="1" t="s">
        <v>93</v>
      </c>
      <c r="R1228">
        <v>6</v>
      </c>
      <c r="S1228">
        <v>5</v>
      </c>
      <c r="T1228">
        <v>2007</v>
      </c>
      <c r="U1228">
        <v>2007</v>
      </c>
      <c r="V1228" s="1" t="s">
        <v>94</v>
      </c>
      <c r="W1228" s="1" t="s">
        <v>95</v>
      </c>
      <c r="X1228" s="1" t="s">
        <v>96</v>
      </c>
      <c r="Y1228" s="1" t="s">
        <v>96</v>
      </c>
      <c r="Z1228" s="1" t="s">
        <v>150</v>
      </c>
      <c r="AA1228">
        <v>74</v>
      </c>
      <c r="AB1228" s="1" t="s">
        <v>98</v>
      </c>
      <c r="AC1228" s="1" t="s">
        <v>99</v>
      </c>
      <c r="AD1228" s="1" t="s">
        <v>100</v>
      </c>
      <c r="AE1228" s="1" t="s">
        <v>98</v>
      </c>
      <c r="AF1228" s="1" t="s">
        <v>99</v>
      </c>
      <c r="AG1228" s="1" t="s">
        <v>126</v>
      </c>
      <c r="AH1228" s="1" t="s">
        <v>103</v>
      </c>
      <c r="AI1228">
        <v>0</v>
      </c>
      <c r="AJ1228" s="1" t="s">
        <v>103</v>
      </c>
      <c r="AK1228">
        <v>0</v>
      </c>
      <c r="AL1228">
        <v>894</v>
      </c>
      <c r="AM1228">
        <v>894</v>
      </c>
      <c r="AN1228" s="1" t="s">
        <v>104</v>
      </c>
      <c r="AO1228" s="1" t="s">
        <v>105</v>
      </c>
      <c r="AP1228" s="1" t="s">
        <v>106</v>
      </c>
      <c r="AQ1228" s="1" t="s">
        <v>107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s="1" t="s">
        <v>98</v>
      </c>
      <c r="BC1228">
        <v>9</v>
      </c>
      <c r="BD1228" s="1" t="s">
        <v>108</v>
      </c>
      <c r="BE1228">
        <v>1</v>
      </c>
      <c r="BF1228" s="1" t="s">
        <v>98</v>
      </c>
      <c r="BG1228" s="1" t="s">
        <v>177</v>
      </c>
      <c r="BH1228" s="1" t="s">
        <v>221</v>
      </c>
      <c r="BI1228" s="1" t="s">
        <v>179</v>
      </c>
      <c r="BJ1228">
        <v>3</v>
      </c>
      <c r="BK1228">
        <v>668</v>
      </c>
      <c r="BL1228" s="1" t="s">
        <v>99</v>
      </c>
      <c r="BM1228" s="1" t="s">
        <v>99</v>
      </c>
      <c r="BN1228" s="1" t="s">
        <v>106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s="1" t="s">
        <v>84</v>
      </c>
      <c r="BV1228" s="1" t="s">
        <v>84</v>
      </c>
      <c r="BW1228" s="1" t="s">
        <v>84</v>
      </c>
      <c r="BX1228">
        <v>0</v>
      </c>
      <c r="BY1228">
        <v>1</v>
      </c>
      <c r="BZ1228">
        <v>2008</v>
      </c>
      <c r="CA1228" s="1" t="s">
        <v>112</v>
      </c>
      <c r="CB1228" s="1" t="s">
        <v>113</v>
      </c>
      <c r="CC1228">
        <v>214000</v>
      </c>
      <c r="CD1228">
        <v>60</v>
      </c>
      <c r="CE1228">
        <v>14598</v>
      </c>
    </row>
    <row r="1229" spans="1:83" x14ac:dyDescent="0.25">
      <c r="A1229">
        <v>1228</v>
      </c>
      <c r="C1229" s="1" t="s">
        <v>81</v>
      </c>
      <c r="D1229" s="1" t="s">
        <v>195</v>
      </c>
      <c r="F1229" s="1" t="s">
        <v>83</v>
      </c>
      <c r="G1229" s="1" t="s">
        <v>84</v>
      </c>
      <c r="H1229" s="1" t="s">
        <v>85</v>
      </c>
      <c r="I1229" s="1" t="s">
        <v>86</v>
      </c>
      <c r="J1229" s="1" t="s">
        <v>87</v>
      </c>
      <c r="K1229" s="1" t="s">
        <v>129</v>
      </c>
      <c r="L1229" s="1" t="s">
        <v>89</v>
      </c>
      <c r="M1229" s="1" t="s">
        <v>187</v>
      </c>
      <c r="N1229" s="1" t="s">
        <v>91</v>
      </c>
      <c r="O1229" s="1" t="s">
        <v>91</v>
      </c>
      <c r="P1229" s="1" t="s">
        <v>92</v>
      </c>
      <c r="Q1229" s="1" t="s">
        <v>118</v>
      </c>
      <c r="R1229">
        <v>5</v>
      </c>
      <c r="S1229">
        <v>8</v>
      </c>
      <c r="T1229">
        <v>1965</v>
      </c>
      <c r="U1229">
        <v>2008</v>
      </c>
      <c r="V1229" s="1" t="s">
        <v>94</v>
      </c>
      <c r="W1229" s="1" t="s">
        <v>95</v>
      </c>
      <c r="X1229" s="1" t="s">
        <v>96</v>
      </c>
      <c r="Y1229" s="1" t="s">
        <v>96</v>
      </c>
      <c r="Z1229" s="1" t="s">
        <v>97</v>
      </c>
      <c r="AA1229">
        <v>300</v>
      </c>
      <c r="AB1229" s="1" t="s">
        <v>99</v>
      </c>
      <c r="AC1229" s="1" t="s">
        <v>99</v>
      </c>
      <c r="AD1229" s="1" t="s">
        <v>121</v>
      </c>
      <c r="AE1229" s="1" t="s">
        <v>99</v>
      </c>
      <c r="AF1229" s="1" t="s">
        <v>99</v>
      </c>
      <c r="AG1229" s="1" t="s">
        <v>101</v>
      </c>
      <c r="AH1229" s="1" t="s">
        <v>122</v>
      </c>
      <c r="AI1229">
        <v>595</v>
      </c>
      <c r="AJ1229" s="1" t="s">
        <v>103</v>
      </c>
      <c r="AK1229">
        <v>0</v>
      </c>
      <c r="AL1229">
        <v>317</v>
      </c>
      <c r="AM1229">
        <v>912</v>
      </c>
      <c r="AN1229" s="1" t="s">
        <v>104</v>
      </c>
      <c r="AO1229" s="1" t="s">
        <v>105</v>
      </c>
      <c r="AP1229" s="1" t="s">
        <v>106</v>
      </c>
      <c r="AQ1229" s="1" t="s">
        <v>107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s="1" t="s">
        <v>98</v>
      </c>
      <c r="BC1229">
        <v>5</v>
      </c>
      <c r="BD1229" s="1" t="s">
        <v>108</v>
      </c>
      <c r="BE1229">
        <v>0</v>
      </c>
      <c r="BF1229" s="1" t="s">
        <v>84</v>
      </c>
      <c r="BG1229" s="1" t="s">
        <v>134</v>
      </c>
      <c r="BH1229" s="1" t="s">
        <v>387</v>
      </c>
      <c r="BI1229" s="1" t="s">
        <v>103</v>
      </c>
      <c r="BJ1229">
        <v>2</v>
      </c>
      <c r="BK1229">
        <v>576</v>
      </c>
      <c r="BL1229" s="1" t="s">
        <v>99</v>
      </c>
      <c r="BM1229" s="1" t="s">
        <v>99</v>
      </c>
      <c r="BN1229" s="1" t="s">
        <v>106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s="1" t="s">
        <v>84</v>
      </c>
      <c r="BV1229" s="1" t="s">
        <v>84</v>
      </c>
      <c r="BW1229" s="1" t="s">
        <v>84</v>
      </c>
      <c r="BX1229">
        <v>0</v>
      </c>
      <c r="BY1229">
        <v>12</v>
      </c>
      <c r="BZ1229">
        <v>2008</v>
      </c>
      <c r="CA1229" s="1" t="s">
        <v>112</v>
      </c>
      <c r="CB1229" s="1" t="s">
        <v>113</v>
      </c>
      <c r="CC1229">
        <v>147000</v>
      </c>
      <c r="CD1229">
        <v>20</v>
      </c>
      <c r="CE1229">
        <v>8872</v>
      </c>
    </row>
    <row r="1230" spans="1:83" x14ac:dyDescent="0.25">
      <c r="A1230">
        <v>1229</v>
      </c>
      <c r="C1230" s="1" t="s">
        <v>81</v>
      </c>
      <c r="D1230" s="1" t="s">
        <v>82</v>
      </c>
      <c r="F1230" s="1" t="s">
        <v>83</v>
      </c>
      <c r="G1230" s="1" t="s">
        <v>84</v>
      </c>
      <c r="H1230" s="1" t="s">
        <v>85</v>
      </c>
      <c r="I1230" s="1" t="s">
        <v>86</v>
      </c>
      <c r="J1230" s="1" t="s">
        <v>87</v>
      </c>
      <c r="K1230" s="1" t="s">
        <v>129</v>
      </c>
      <c r="L1230" s="1" t="s">
        <v>89</v>
      </c>
      <c r="M1230" s="1" t="s">
        <v>175</v>
      </c>
      <c r="N1230" s="1" t="s">
        <v>91</v>
      </c>
      <c r="O1230" s="1" t="s">
        <v>91</v>
      </c>
      <c r="P1230" s="1" t="s">
        <v>216</v>
      </c>
      <c r="Q1230" s="1" t="s">
        <v>118</v>
      </c>
      <c r="R1230">
        <v>9</v>
      </c>
      <c r="S1230">
        <v>5</v>
      </c>
      <c r="T1230">
        <v>2008</v>
      </c>
      <c r="U1230">
        <v>2008</v>
      </c>
      <c r="V1230" s="1" t="s">
        <v>172</v>
      </c>
      <c r="W1230" s="1" t="s">
        <v>95</v>
      </c>
      <c r="X1230" s="1" t="s">
        <v>119</v>
      </c>
      <c r="Y1230" s="1" t="s">
        <v>119</v>
      </c>
      <c r="Z1230" s="1" t="s">
        <v>97</v>
      </c>
      <c r="AA1230">
        <v>766</v>
      </c>
      <c r="AB1230" s="1" t="s">
        <v>105</v>
      </c>
      <c r="AC1230" s="1" t="s">
        <v>99</v>
      </c>
      <c r="AD1230" s="1" t="s">
        <v>100</v>
      </c>
      <c r="AE1230" s="1" t="s">
        <v>105</v>
      </c>
      <c r="AF1230" s="1" t="s">
        <v>99</v>
      </c>
      <c r="AG1230" s="1" t="s">
        <v>101</v>
      </c>
      <c r="AH1230" s="1" t="s">
        <v>102</v>
      </c>
      <c r="AI1230">
        <v>1540</v>
      </c>
      <c r="AJ1230" s="1" t="s">
        <v>103</v>
      </c>
      <c r="AK1230">
        <v>0</v>
      </c>
      <c r="AL1230">
        <v>162</v>
      </c>
      <c r="AM1230">
        <v>1702</v>
      </c>
      <c r="AN1230" s="1" t="s">
        <v>104</v>
      </c>
      <c r="AO1230" s="1" t="s">
        <v>105</v>
      </c>
      <c r="AP1230" s="1" t="s">
        <v>106</v>
      </c>
      <c r="AQ1230" s="1" t="s">
        <v>107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s="1" t="s">
        <v>105</v>
      </c>
      <c r="BC1230">
        <v>7</v>
      </c>
      <c r="BD1230" s="1" t="s">
        <v>108</v>
      </c>
      <c r="BE1230">
        <v>1</v>
      </c>
      <c r="BF1230" s="1" t="s">
        <v>98</v>
      </c>
      <c r="BG1230" s="1" t="s">
        <v>109</v>
      </c>
      <c r="BH1230" s="1" t="s">
        <v>223</v>
      </c>
      <c r="BI1230" s="1" t="s">
        <v>179</v>
      </c>
      <c r="BJ1230">
        <v>3</v>
      </c>
      <c r="BK1230">
        <v>1052</v>
      </c>
      <c r="BL1230" s="1" t="s">
        <v>99</v>
      </c>
      <c r="BM1230" s="1" t="s">
        <v>99</v>
      </c>
      <c r="BN1230" s="1" t="s">
        <v>106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s="1" t="s">
        <v>84</v>
      </c>
      <c r="BV1230" s="1" t="s">
        <v>84</v>
      </c>
      <c r="BW1230" s="1" t="s">
        <v>84</v>
      </c>
      <c r="BX1230">
        <v>0</v>
      </c>
      <c r="BY1230">
        <v>10</v>
      </c>
      <c r="BZ1230">
        <v>2008</v>
      </c>
      <c r="CA1230" s="1" t="s">
        <v>180</v>
      </c>
      <c r="CB1230" s="1" t="s">
        <v>181</v>
      </c>
      <c r="CC1230">
        <v>367294</v>
      </c>
      <c r="CD1230">
        <v>120</v>
      </c>
      <c r="CE1230">
        <v>8769</v>
      </c>
    </row>
    <row r="1231" spans="1:83" x14ac:dyDescent="0.25">
      <c r="A1231">
        <v>1230</v>
      </c>
      <c r="C1231" s="1" t="s">
        <v>81</v>
      </c>
      <c r="D1231" s="1" t="s">
        <v>170</v>
      </c>
      <c r="F1231" s="1" t="s">
        <v>83</v>
      </c>
      <c r="G1231" s="1" t="s">
        <v>84</v>
      </c>
      <c r="H1231" s="1" t="s">
        <v>85</v>
      </c>
      <c r="I1231" s="1" t="s">
        <v>86</v>
      </c>
      <c r="J1231" s="1" t="s">
        <v>87</v>
      </c>
      <c r="K1231" s="1" t="s">
        <v>88</v>
      </c>
      <c r="L1231" s="1" t="s">
        <v>89</v>
      </c>
      <c r="M1231" s="1" t="s">
        <v>187</v>
      </c>
      <c r="N1231" s="1" t="s">
        <v>91</v>
      </c>
      <c r="O1231" s="1" t="s">
        <v>91</v>
      </c>
      <c r="P1231" s="1" t="s">
        <v>92</v>
      </c>
      <c r="Q1231" s="1" t="s">
        <v>261</v>
      </c>
      <c r="R1231">
        <v>5</v>
      </c>
      <c r="S1231">
        <v>5</v>
      </c>
      <c r="T1231">
        <v>1960</v>
      </c>
      <c r="U1231">
        <v>1960</v>
      </c>
      <c r="V1231" s="1" t="s">
        <v>172</v>
      </c>
      <c r="W1231" s="1" t="s">
        <v>95</v>
      </c>
      <c r="X1231" s="1" t="s">
        <v>97</v>
      </c>
      <c r="Y1231" s="1" t="s">
        <v>154</v>
      </c>
      <c r="Z1231" s="1" t="s">
        <v>120</v>
      </c>
      <c r="AA1231">
        <v>0</v>
      </c>
      <c r="AB1231" s="1" t="s">
        <v>99</v>
      </c>
      <c r="AC1231" s="1" t="s">
        <v>99</v>
      </c>
      <c r="AD1231" s="1" t="s">
        <v>121</v>
      </c>
      <c r="AE1231" s="1" t="s">
        <v>99</v>
      </c>
      <c r="AF1231" s="1" t="s">
        <v>99</v>
      </c>
      <c r="AG1231" s="1" t="s">
        <v>101</v>
      </c>
      <c r="AH1231" s="1" t="s">
        <v>122</v>
      </c>
      <c r="AI1231">
        <v>666</v>
      </c>
      <c r="AJ1231" s="1" t="s">
        <v>103</v>
      </c>
      <c r="AK1231">
        <v>0</v>
      </c>
      <c r="AL1231">
        <v>409</v>
      </c>
      <c r="AM1231">
        <v>1075</v>
      </c>
      <c r="AN1231" s="1" t="s">
        <v>104</v>
      </c>
      <c r="AO1231" s="1" t="s">
        <v>98</v>
      </c>
      <c r="AP1231" s="1" t="s">
        <v>106</v>
      </c>
      <c r="AQ1231" s="1" t="s">
        <v>107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s="1" t="s">
        <v>99</v>
      </c>
      <c r="BC1231">
        <v>7</v>
      </c>
      <c r="BD1231" s="1" t="s">
        <v>329</v>
      </c>
      <c r="BE1231">
        <v>0</v>
      </c>
      <c r="BF1231" s="1" t="s">
        <v>84</v>
      </c>
      <c r="BG1231" s="1" t="s">
        <v>305</v>
      </c>
      <c r="BH1231" s="1" t="s">
        <v>188</v>
      </c>
      <c r="BI1231" s="1" t="s">
        <v>103</v>
      </c>
      <c r="BJ1231">
        <v>1</v>
      </c>
      <c r="BK1231">
        <v>404</v>
      </c>
      <c r="BL1231" s="1" t="s">
        <v>99</v>
      </c>
      <c r="BM1231" s="1" t="s">
        <v>99</v>
      </c>
      <c r="BN1231" s="1" t="s">
        <v>106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s="1" t="s">
        <v>84</v>
      </c>
      <c r="BV1231" s="1" t="s">
        <v>189</v>
      </c>
      <c r="BW1231" s="1" t="s">
        <v>84</v>
      </c>
      <c r="BX1231">
        <v>0</v>
      </c>
      <c r="BY1231">
        <v>8</v>
      </c>
      <c r="BZ1231">
        <v>2008</v>
      </c>
      <c r="CA1231" s="1" t="s">
        <v>112</v>
      </c>
      <c r="CB1231" s="1" t="s">
        <v>113</v>
      </c>
      <c r="CC1231">
        <v>127000</v>
      </c>
      <c r="CD1231">
        <v>80</v>
      </c>
      <c r="CE1231">
        <v>7910</v>
      </c>
    </row>
    <row r="1232" spans="1:83" x14ac:dyDescent="0.25">
      <c r="A1232">
        <v>1231</v>
      </c>
      <c r="C1232" s="1" t="s">
        <v>81</v>
      </c>
      <c r="D1232" s="1" t="s">
        <v>84</v>
      </c>
      <c r="F1232" s="1" t="s">
        <v>83</v>
      </c>
      <c r="G1232" s="1" t="s">
        <v>84</v>
      </c>
      <c r="H1232" s="1" t="s">
        <v>125</v>
      </c>
      <c r="I1232" s="1" t="s">
        <v>86</v>
      </c>
      <c r="J1232" s="1" t="s">
        <v>87</v>
      </c>
      <c r="K1232" s="1" t="s">
        <v>88</v>
      </c>
      <c r="L1232" s="1" t="s">
        <v>89</v>
      </c>
      <c r="M1232" s="1" t="s">
        <v>171</v>
      </c>
      <c r="N1232" s="1" t="s">
        <v>117</v>
      </c>
      <c r="O1232" s="1" t="s">
        <v>202</v>
      </c>
      <c r="P1232" s="1" t="s">
        <v>196</v>
      </c>
      <c r="Q1232" s="1" t="s">
        <v>143</v>
      </c>
      <c r="R1232">
        <v>5</v>
      </c>
      <c r="S1232">
        <v>5</v>
      </c>
      <c r="T1232">
        <v>1977</v>
      </c>
      <c r="U1232">
        <v>1977</v>
      </c>
      <c r="V1232" s="1" t="s">
        <v>147</v>
      </c>
      <c r="W1232" s="1" t="s">
        <v>95</v>
      </c>
      <c r="X1232" s="1" t="s">
        <v>183</v>
      </c>
      <c r="Y1232" s="1" t="s">
        <v>183</v>
      </c>
      <c r="Z1232" s="1" t="s">
        <v>120</v>
      </c>
      <c r="AA1232">
        <v>1</v>
      </c>
      <c r="AB1232" s="1" t="s">
        <v>99</v>
      </c>
      <c r="AC1232" s="1" t="s">
        <v>99</v>
      </c>
      <c r="AD1232" s="1" t="s">
        <v>121</v>
      </c>
      <c r="AE1232" s="1" t="s">
        <v>98</v>
      </c>
      <c r="AF1232" s="1" t="s">
        <v>99</v>
      </c>
      <c r="AG1232" s="1" t="s">
        <v>101</v>
      </c>
      <c r="AH1232" s="1" t="s">
        <v>102</v>
      </c>
      <c r="AI1232">
        <v>498</v>
      </c>
      <c r="AJ1232" s="1" t="s">
        <v>173</v>
      </c>
      <c r="AK1232">
        <v>211</v>
      </c>
      <c r="AL1232">
        <v>652</v>
      </c>
      <c r="AM1232">
        <v>1361</v>
      </c>
      <c r="AN1232" s="1" t="s">
        <v>104</v>
      </c>
      <c r="AO1232" s="1" t="s">
        <v>105</v>
      </c>
      <c r="AP1232" s="1" t="s">
        <v>106</v>
      </c>
      <c r="AQ1232" s="1" t="s">
        <v>107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s="1" t="s">
        <v>99</v>
      </c>
      <c r="BC1232">
        <v>12</v>
      </c>
      <c r="BD1232" s="1" t="s">
        <v>108</v>
      </c>
      <c r="BE1232">
        <v>1</v>
      </c>
      <c r="BF1232" s="1" t="s">
        <v>99</v>
      </c>
      <c r="BG1232" s="1" t="s">
        <v>177</v>
      </c>
      <c r="BH1232" s="1" t="s">
        <v>247</v>
      </c>
      <c r="BI1232" s="1" t="s">
        <v>111</v>
      </c>
      <c r="BJ1232">
        <v>2</v>
      </c>
      <c r="BK1232">
        <v>600</v>
      </c>
      <c r="BL1232" s="1" t="s">
        <v>99</v>
      </c>
      <c r="BM1232" s="1" t="s">
        <v>99</v>
      </c>
      <c r="BN1232" s="1" t="s">
        <v>212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s="1" t="s">
        <v>84</v>
      </c>
      <c r="BV1232" s="1" t="s">
        <v>84</v>
      </c>
      <c r="BW1232" s="1" t="s">
        <v>406</v>
      </c>
      <c r="BX1232">
        <v>8300</v>
      </c>
      <c r="BY1232">
        <v>8</v>
      </c>
      <c r="BZ1232">
        <v>2007</v>
      </c>
      <c r="CA1232" s="1" t="s">
        <v>112</v>
      </c>
      <c r="CB1232" s="1" t="s">
        <v>113</v>
      </c>
      <c r="CC1232">
        <v>190000</v>
      </c>
      <c r="CD1232">
        <v>90</v>
      </c>
      <c r="CE1232">
        <v>18890</v>
      </c>
    </row>
    <row r="1233" spans="1:83" x14ac:dyDescent="0.25">
      <c r="A1233">
        <v>1232</v>
      </c>
      <c r="C1233" s="1" t="s">
        <v>81</v>
      </c>
      <c r="D1233" s="1" t="s">
        <v>170</v>
      </c>
      <c r="F1233" s="1" t="s">
        <v>83</v>
      </c>
      <c r="G1233" s="1" t="s">
        <v>84</v>
      </c>
      <c r="H1233" s="1" t="s">
        <v>85</v>
      </c>
      <c r="I1233" s="1" t="s">
        <v>86</v>
      </c>
      <c r="J1233" s="1" t="s">
        <v>87</v>
      </c>
      <c r="K1233" s="1" t="s">
        <v>88</v>
      </c>
      <c r="L1233" s="1" t="s">
        <v>89</v>
      </c>
      <c r="M1233" s="1" t="s">
        <v>187</v>
      </c>
      <c r="N1233" s="1" t="s">
        <v>91</v>
      </c>
      <c r="O1233" s="1" t="s">
        <v>91</v>
      </c>
      <c r="P1233" s="1" t="s">
        <v>196</v>
      </c>
      <c r="Q1233" s="1" t="s">
        <v>261</v>
      </c>
      <c r="R1233">
        <v>5</v>
      </c>
      <c r="S1233">
        <v>6</v>
      </c>
      <c r="T1233">
        <v>1962</v>
      </c>
      <c r="U1233">
        <v>1962</v>
      </c>
      <c r="V1233" s="1" t="s">
        <v>172</v>
      </c>
      <c r="W1233" s="1" t="s">
        <v>95</v>
      </c>
      <c r="X1233" s="1" t="s">
        <v>131</v>
      </c>
      <c r="Y1233" s="1" t="s">
        <v>131</v>
      </c>
      <c r="Z1233" s="1" t="s">
        <v>97</v>
      </c>
      <c r="AA1233">
        <v>120</v>
      </c>
      <c r="AB1233" s="1" t="s">
        <v>99</v>
      </c>
      <c r="AC1233" s="1" t="s">
        <v>99</v>
      </c>
      <c r="AD1233" s="1" t="s">
        <v>121</v>
      </c>
      <c r="AE1233" s="1" t="s">
        <v>99</v>
      </c>
      <c r="AF1233" s="1" t="s">
        <v>99</v>
      </c>
      <c r="AG1233" s="1" t="s">
        <v>139</v>
      </c>
      <c r="AH1233" s="1" t="s">
        <v>122</v>
      </c>
      <c r="AI1233">
        <v>803</v>
      </c>
      <c r="AJ1233" s="1" t="s">
        <v>103</v>
      </c>
      <c r="AK1233">
        <v>0</v>
      </c>
      <c r="AL1233">
        <v>303</v>
      </c>
      <c r="AM1233">
        <v>1106</v>
      </c>
      <c r="AN1233" s="1" t="s">
        <v>104</v>
      </c>
      <c r="AO1233" s="1" t="s">
        <v>99</v>
      </c>
      <c r="AP1233" s="1" t="s">
        <v>106</v>
      </c>
      <c r="AQ1233" s="1" t="s">
        <v>107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s="1" t="s">
        <v>99</v>
      </c>
      <c r="BC1233">
        <v>6</v>
      </c>
      <c r="BD1233" s="1" t="s">
        <v>108</v>
      </c>
      <c r="BE1233">
        <v>0</v>
      </c>
      <c r="BF1233" s="1" t="s">
        <v>84</v>
      </c>
      <c r="BG1233" s="1" t="s">
        <v>109</v>
      </c>
      <c r="BH1233" s="1" t="s">
        <v>184</v>
      </c>
      <c r="BI1233" s="1" t="s">
        <v>103</v>
      </c>
      <c r="BJ1233">
        <v>2</v>
      </c>
      <c r="BK1233">
        <v>540</v>
      </c>
      <c r="BL1233" s="1" t="s">
        <v>99</v>
      </c>
      <c r="BM1233" s="1" t="s">
        <v>99</v>
      </c>
      <c r="BN1233" s="1" t="s">
        <v>106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s="1" t="s">
        <v>84</v>
      </c>
      <c r="BV1233" s="1" t="s">
        <v>189</v>
      </c>
      <c r="BW1233" s="1" t="s">
        <v>84</v>
      </c>
      <c r="BX1233">
        <v>0</v>
      </c>
      <c r="BY1233">
        <v>5</v>
      </c>
      <c r="BZ1233">
        <v>2006</v>
      </c>
      <c r="CA1233" s="1" t="s">
        <v>112</v>
      </c>
      <c r="CB1233" s="1" t="s">
        <v>113</v>
      </c>
      <c r="CC1233">
        <v>132500</v>
      </c>
      <c r="CD1233">
        <v>90</v>
      </c>
      <c r="CE1233">
        <v>7728</v>
      </c>
    </row>
    <row r="1234" spans="1:83" x14ac:dyDescent="0.25">
      <c r="A1234">
        <v>1233</v>
      </c>
      <c r="C1234" s="1" t="s">
        <v>81</v>
      </c>
      <c r="D1234" s="1" t="s">
        <v>170</v>
      </c>
      <c r="F1234" s="1" t="s">
        <v>83</v>
      </c>
      <c r="G1234" s="1" t="s">
        <v>84</v>
      </c>
      <c r="H1234" s="1" t="s">
        <v>85</v>
      </c>
      <c r="I1234" s="1" t="s">
        <v>86</v>
      </c>
      <c r="J1234" s="1" t="s">
        <v>87</v>
      </c>
      <c r="K1234" s="1" t="s">
        <v>115</v>
      </c>
      <c r="L1234" s="1" t="s">
        <v>89</v>
      </c>
      <c r="M1234" s="1" t="s">
        <v>187</v>
      </c>
      <c r="N1234" s="1" t="s">
        <v>91</v>
      </c>
      <c r="O1234" s="1" t="s">
        <v>91</v>
      </c>
      <c r="P1234" s="1" t="s">
        <v>196</v>
      </c>
      <c r="Q1234" s="1" t="s">
        <v>118</v>
      </c>
      <c r="R1234">
        <v>4</v>
      </c>
      <c r="S1234">
        <v>5</v>
      </c>
      <c r="T1234">
        <v>1962</v>
      </c>
      <c r="U1234">
        <v>1962</v>
      </c>
      <c r="V1234" s="1" t="s">
        <v>94</v>
      </c>
      <c r="W1234" s="1" t="s">
        <v>95</v>
      </c>
      <c r="X1234" s="1" t="s">
        <v>154</v>
      </c>
      <c r="Y1234" s="1" t="s">
        <v>154</v>
      </c>
      <c r="Z1234" s="1" t="s">
        <v>120</v>
      </c>
      <c r="AA1234">
        <v>0</v>
      </c>
      <c r="AB1234" s="1" t="s">
        <v>99</v>
      </c>
      <c r="AC1234" s="1" t="s">
        <v>99</v>
      </c>
      <c r="AD1234" s="1" t="s">
        <v>197</v>
      </c>
      <c r="AE1234" s="1" t="s">
        <v>84</v>
      </c>
      <c r="AF1234" s="1" t="s">
        <v>84</v>
      </c>
      <c r="AG1234" s="1" t="s">
        <v>84</v>
      </c>
      <c r="AH1234" s="1" t="s">
        <v>84</v>
      </c>
      <c r="AI1234">
        <v>0</v>
      </c>
      <c r="AJ1234" s="1" t="s">
        <v>84</v>
      </c>
      <c r="AK1234">
        <v>0</v>
      </c>
      <c r="AL1234">
        <v>0</v>
      </c>
      <c r="AM1234">
        <v>0</v>
      </c>
      <c r="AN1234" s="1" t="s">
        <v>104</v>
      </c>
      <c r="AO1234" s="1" t="s">
        <v>99</v>
      </c>
      <c r="AP1234" s="1" t="s">
        <v>106</v>
      </c>
      <c r="AQ1234" s="1" t="s">
        <v>107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s="1" t="s">
        <v>99</v>
      </c>
      <c r="BC1234">
        <v>6</v>
      </c>
      <c r="BD1234" s="1" t="s">
        <v>108</v>
      </c>
      <c r="BE1234">
        <v>0</v>
      </c>
      <c r="BF1234" s="1" t="s">
        <v>84</v>
      </c>
      <c r="BG1234" s="1" t="s">
        <v>198</v>
      </c>
      <c r="BH1234" s="1" t="s">
        <v>184</v>
      </c>
      <c r="BI1234" s="1" t="s">
        <v>103</v>
      </c>
      <c r="BJ1234">
        <v>2</v>
      </c>
      <c r="BK1234">
        <v>462</v>
      </c>
      <c r="BL1234" s="1" t="s">
        <v>99</v>
      </c>
      <c r="BM1234" s="1" t="s">
        <v>99</v>
      </c>
      <c r="BN1234" s="1" t="s">
        <v>106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s="1" t="s">
        <v>84</v>
      </c>
      <c r="BV1234" s="1" t="s">
        <v>84</v>
      </c>
      <c r="BW1234" s="1" t="s">
        <v>84</v>
      </c>
      <c r="BX1234">
        <v>0</v>
      </c>
      <c r="BY1234">
        <v>3</v>
      </c>
      <c r="BZ1234">
        <v>2007</v>
      </c>
      <c r="CA1234" s="1" t="s">
        <v>112</v>
      </c>
      <c r="CB1234" s="1" t="s">
        <v>113</v>
      </c>
      <c r="CC1234">
        <v>101800</v>
      </c>
      <c r="CD1234">
        <v>90</v>
      </c>
      <c r="CE1234">
        <v>9842</v>
      </c>
    </row>
    <row r="1235" spans="1:83" x14ac:dyDescent="0.25">
      <c r="A1235">
        <v>1234</v>
      </c>
      <c r="C1235" s="1" t="s">
        <v>81</v>
      </c>
      <c r="D1235" s="1" t="s">
        <v>84</v>
      </c>
      <c r="F1235" s="1" t="s">
        <v>83</v>
      </c>
      <c r="G1235" s="1" t="s">
        <v>84</v>
      </c>
      <c r="H1235" s="1" t="s">
        <v>125</v>
      </c>
      <c r="I1235" s="1" t="s">
        <v>86</v>
      </c>
      <c r="J1235" s="1" t="s">
        <v>87</v>
      </c>
      <c r="K1235" s="1" t="s">
        <v>88</v>
      </c>
      <c r="L1235" s="1" t="s">
        <v>89</v>
      </c>
      <c r="M1235" s="1" t="s">
        <v>187</v>
      </c>
      <c r="N1235" s="1" t="s">
        <v>91</v>
      </c>
      <c r="O1235" s="1" t="s">
        <v>91</v>
      </c>
      <c r="P1235" s="1" t="s">
        <v>92</v>
      </c>
      <c r="Q1235" s="1" t="s">
        <v>118</v>
      </c>
      <c r="R1235">
        <v>5</v>
      </c>
      <c r="S1235">
        <v>5</v>
      </c>
      <c r="T1235">
        <v>1959</v>
      </c>
      <c r="U1235">
        <v>1959</v>
      </c>
      <c r="V1235" s="1" t="s">
        <v>172</v>
      </c>
      <c r="W1235" s="1" t="s">
        <v>95</v>
      </c>
      <c r="X1235" s="1" t="s">
        <v>183</v>
      </c>
      <c r="Y1235" s="1" t="s">
        <v>183</v>
      </c>
      <c r="Z1235" s="1" t="s">
        <v>97</v>
      </c>
      <c r="AA1235">
        <v>180</v>
      </c>
      <c r="AB1235" s="1" t="s">
        <v>99</v>
      </c>
      <c r="AC1235" s="1" t="s">
        <v>99</v>
      </c>
      <c r="AD1235" s="1" t="s">
        <v>121</v>
      </c>
      <c r="AE1235" s="1" t="s">
        <v>99</v>
      </c>
      <c r="AF1235" s="1" t="s">
        <v>99</v>
      </c>
      <c r="AG1235" s="1" t="s">
        <v>101</v>
      </c>
      <c r="AH1235" s="1" t="s">
        <v>173</v>
      </c>
      <c r="AI1235">
        <v>1000</v>
      </c>
      <c r="AJ1235" s="1" t="s">
        <v>103</v>
      </c>
      <c r="AK1235">
        <v>0</v>
      </c>
      <c r="AL1235">
        <v>188</v>
      </c>
      <c r="AM1235">
        <v>1188</v>
      </c>
      <c r="AN1235" s="1" t="s">
        <v>104</v>
      </c>
      <c r="AO1235" s="1" t="s">
        <v>164</v>
      </c>
      <c r="AP1235" s="1" t="s">
        <v>106</v>
      </c>
      <c r="AQ1235" s="1" t="s">
        <v>107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s="1" t="s">
        <v>99</v>
      </c>
      <c r="BC1235">
        <v>6</v>
      </c>
      <c r="BD1235" s="1" t="s">
        <v>108</v>
      </c>
      <c r="BE1235">
        <v>0</v>
      </c>
      <c r="BF1235" s="1" t="s">
        <v>84</v>
      </c>
      <c r="BG1235" s="1" t="s">
        <v>109</v>
      </c>
      <c r="BH1235" s="1" t="s">
        <v>231</v>
      </c>
      <c r="BI1235" s="1" t="s">
        <v>111</v>
      </c>
      <c r="BJ1235">
        <v>2</v>
      </c>
      <c r="BK1235">
        <v>531</v>
      </c>
      <c r="BL1235" s="1" t="s">
        <v>99</v>
      </c>
      <c r="BM1235" s="1" t="s">
        <v>99</v>
      </c>
      <c r="BN1235" s="1" t="s">
        <v>106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s="1" t="s">
        <v>84</v>
      </c>
      <c r="BV1235" s="1" t="s">
        <v>146</v>
      </c>
      <c r="BW1235" s="1" t="s">
        <v>84</v>
      </c>
      <c r="BX1235">
        <v>0</v>
      </c>
      <c r="BY1235">
        <v>5</v>
      </c>
      <c r="BZ1235">
        <v>2010</v>
      </c>
      <c r="CA1235" s="1" t="s">
        <v>205</v>
      </c>
      <c r="CB1235" s="1" t="s">
        <v>136</v>
      </c>
      <c r="CC1235">
        <v>142000</v>
      </c>
      <c r="CD1235">
        <v>20</v>
      </c>
      <c r="CE1235">
        <v>12160</v>
      </c>
    </row>
    <row r="1236" spans="1:83" x14ac:dyDescent="0.25">
      <c r="A1236">
        <v>1235</v>
      </c>
      <c r="C1236" s="1" t="s">
        <v>403</v>
      </c>
      <c r="D1236" s="1" t="s">
        <v>320</v>
      </c>
      <c r="F1236" s="1" t="s">
        <v>83</v>
      </c>
      <c r="G1236" s="1" t="s">
        <v>84</v>
      </c>
      <c r="H1236" s="1" t="s">
        <v>85</v>
      </c>
      <c r="I1236" s="1" t="s">
        <v>209</v>
      </c>
      <c r="J1236" s="1" t="s">
        <v>87</v>
      </c>
      <c r="K1236" s="1" t="s">
        <v>88</v>
      </c>
      <c r="L1236" s="1" t="s">
        <v>89</v>
      </c>
      <c r="M1236" s="1" t="s">
        <v>380</v>
      </c>
      <c r="N1236" s="1" t="s">
        <v>91</v>
      </c>
      <c r="O1236" s="1" t="s">
        <v>91</v>
      </c>
      <c r="P1236" s="1" t="s">
        <v>92</v>
      </c>
      <c r="Q1236" s="1" t="s">
        <v>93</v>
      </c>
      <c r="R1236">
        <v>5</v>
      </c>
      <c r="S1236">
        <v>6</v>
      </c>
      <c r="T1236">
        <v>1911</v>
      </c>
      <c r="U1236">
        <v>1950</v>
      </c>
      <c r="V1236" s="1" t="s">
        <v>94</v>
      </c>
      <c r="W1236" s="1" t="s">
        <v>95</v>
      </c>
      <c r="X1236" s="1" t="s">
        <v>119</v>
      </c>
      <c r="Y1236" s="1" t="s">
        <v>119</v>
      </c>
      <c r="Z1236" s="1" t="s">
        <v>120</v>
      </c>
      <c r="AA1236">
        <v>0</v>
      </c>
      <c r="AB1236" s="1" t="s">
        <v>99</v>
      </c>
      <c r="AC1236" s="1" t="s">
        <v>99</v>
      </c>
      <c r="AD1236" s="1" t="s">
        <v>100</v>
      </c>
      <c r="AE1236" s="1" t="s">
        <v>99</v>
      </c>
      <c r="AF1236" s="1" t="s">
        <v>99</v>
      </c>
      <c r="AG1236" s="1" t="s">
        <v>139</v>
      </c>
      <c r="AH1236" s="1" t="s">
        <v>103</v>
      </c>
      <c r="AI1236">
        <v>0</v>
      </c>
      <c r="AJ1236" s="1" t="s">
        <v>103</v>
      </c>
      <c r="AK1236">
        <v>0</v>
      </c>
      <c r="AL1236">
        <v>940</v>
      </c>
      <c r="AM1236">
        <v>940</v>
      </c>
      <c r="AN1236" s="1" t="s">
        <v>104</v>
      </c>
      <c r="AO1236" s="1" t="s">
        <v>99</v>
      </c>
      <c r="AP1236" s="1" t="s">
        <v>212</v>
      </c>
      <c r="AQ1236" s="1" t="s">
        <v>190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s="1" t="s">
        <v>99</v>
      </c>
      <c r="BC1236">
        <v>7</v>
      </c>
      <c r="BD1236" s="1" t="s">
        <v>108</v>
      </c>
      <c r="BE1236">
        <v>0</v>
      </c>
      <c r="BF1236" s="1" t="s">
        <v>84</v>
      </c>
      <c r="BG1236" s="1" t="s">
        <v>84</v>
      </c>
      <c r="BH1236" s="1" t="s">
        <v>84</v>
      </c>
      <c r="BI1236" s="1" t="s">
        <v>84</v>
      </c>
      <c r="BJ1236">
        <v>0</v>
      </c>
      <c r="BK1236">
        <v>0</v>
      </c>
      <c r="BL1236" s="1" t="s">
        <v>84</v>
      </c>
      <c r="BM1236" s="1" t="s">
        <v>84</v>
      </c>
      <c r="BN1236" s="1" t="s">
        <v>212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s="1" t="s">
        <v>84</v>
      </c>
      <c r="BV1236" s="1" t="s">
        <v>84</v>
      </c>
      <c r="BW1236" s="1" t="s">
        <v>84</v>
      </c>
      <c r="BX1236">
        <v>0</v>
      </c>
      <c r="BY1236">
        <v>11</v>
      </c>
      <c r="BZ1236">
        <v>2008</v>
      </c>
      <c r="CA1236" s="1" t="s">
        <v>112</v>
      </c>
      <c r="CB1236" s="1" t="s">
        <v>136</v>
      </c>
      <c r="CC1236">
        <v>130000</v>
      </c>
      <c r="CD1236">
        <v>70</v>
      </c>
      <c r="CE1236">
        <v>8525</v>
      </c>
    </row>
    <row r="1237" spans="1:83" x14ac:dyDescent="0.25">
      <c r="A1237">
        <v>1236</v>
      </c>
      <c r="C1237" s="1" t="s">
        <v>81</v>
      </c>
      <c r="D1237" s="1" t="s">
        <v>398</v>
      </c>
      <c r="F1237" s="1" t="s">
        <v>83</v>
      </c>
      <c r="G1237" s="1" t="s">
        <v>84</v>
      </c>
      <c r="H1237" s="1" t="s">
        <v>85</v>
      </c>
      <c r="I1237" s="1" t="s">
        <v>86</v>
      </c>
      <c r="J1237" s="1" t="s">
        <v>87</v>
      </c>
      <c r="K1237" s="1" t="s">
        <v>88</v>
      </c>
      <c r="L1237" s="1" t="s">
        <v>89</v>
      </c>
      <c r="M1237" s="1" t="s">
        <v>130</v>
      </c>
      <c r="N1237" s="1" t="s">
        <v>91</v>
      </c>
      <c r="O1237" s="1" t="s">
        <v>91</v>
      </c>
      <c r="P1237" s="1" t="s">
        <v>92</v>
      </c>
      <c r="Q1237" s="1" t="s">
        <v>93</v>
      </c>
      <c r="R1237">
        <v>5</v>
      </c>
      <c r="S1237">
        <v>5</v>
      </c>
      <c r="T1237">
        <v>1914</v>
      </c>
      <c r="U1237">
        <v>1950</v>
      </c>
      <c r="V1237" s="1" t="s">
        <v>94</v>
      </c>
      <c r="W1237" s="1" t="s">
        <v>95</v>
      </c>
      <c r="X1237" s="1" t="s">
        <v>131</v>
      </c>
      <c r="Y1237" s="1" t="s">
        <v>131</v>
      </c>
      <c r="Z1237" s="1" t="s">
        <v>120</v>
      </c>
      <c r="AA1237">
        <v>0</v>
      </c>
      <c r="AB1237" s="1" t="s">
        <v>99</v>
      </c>
      <c r="AC1237" s="1" t="s">
        <v>99</v>
      </c>
      <c r="AD1237" s="1" t="s">
        <v>133</v>
      </c>
      <c r="AE1237" s="1" t="s">
        <v>98</v>
      </c>
      <c r="AF1237" s="1" t="s">
        <v>99</v>
      </c>
      <c r="AG1237" s="1" t="s">
        <v>126</v>
      </c>
      <c r="AH1237" s="1" t="s">
        <v>103</v>
      </c>
      <c r="AI1237">
        <v>0</v>
      </c>
      <c r="AJ1237" s="1" t="s">
        <v>103</v>
      </c>
      <c r="AK1237">
        <v>0</v>
      </c>
      <c r="AL1237">
        <v>747</v>
      </c>
      <c r="AM1237">
        <v>747</v>
      </c>
      <c r="AN1237" s="1" t="s">
        <v>104</v>
      </c>
      <c r="AO1237" s="1" t="s">
        <v>98</v>
      </c>
      <c r="AP1237" s="1" t="s">
        <v>106</v>
      </c>
      <c r="AQ1237" s="1" t="s">
        <v>161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s="1" t="s">
        <v>99</v>
      </c>
      <c r="BC1237">
        <v>9</v>
      </c>
      <c r="BD1237" s="1" t="s">
        <v>108</v>
      </c>
      <c r="BE1237">
        <v>0</v>
      </c>
      <c r="BF1237" s="1" t="s">
        <v>84</v>
      </c>
      <c r="BG1237" s="1" t="s">
        <v>134</v>
      </c>
      <c r="BH1237" s="1" t="s">
        <v>438</v>
      </c>
      <c r="BI1237" s="1" t="s">
        <v>103</v>
      </c>
      <c r="BJ1237">
        <v>1</v>
      </c>
      <c r="BK1237">
        <v>180</v>
      </c>
      <c r="BL1237" s="1" t="s">
        <v>164</v>
      </c>
      <c r="BM1237" s="1" t="s">
        <v>164</v>
      </c>
      <c r="BN1237" s="1" t="s">
        <v>212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s="1" t="s">
        <v>84</v>
      </c>
      <c r="BV1237" s="1" t="s">
        <v>84</v>
      </c>
      <c r="BW1237" s="1" t="s">
        <v>84</v>
      </c>
      <c r="BX1237">
        <v>0</v>
      </c>
      <c r="BY1237">
        <v>7</v>
      </c>
      <c r="BZ1237">
        <v>2006</v>
      </c>
      <c r="CA1237" s="1" t="s">
        <v>112</v>
      </c>
      <c r="CB1237" s="1" t="s">
        <v>113</v>
      </c>
      <c r="CC1237">
        <v>138887</v>
      </c>
      <c r="CD1237">
        <v>70</v>
      </c>
      <c r="CE1237">
        <v>13132</v>
      </c>
    </row>
    <row r="1238" spans="1:83" x14ac:dyDescent="0.25">
      <c r="A1238">
        <v>1237</v>
      </c>
      <c r="C1238" s="1" t="s">
        <v>81</v>
      </c>
      <c r="D1238" s="1" t="s">
        <v>405</v>
      </c>
      <c r="F1238" s="1" t="s">
        <v>83</v>
      </c>
      <c r="G1238" s="1" t="s">
        <v>84</v>
      </c>
      <c r="H1238" s="1" t="s">
        <v>85</v>
      </c>
      <c r="I1238" s="1" t="s">
        <v>86</v>
      </c>
      <c r="J1238" s="1" t="s">
        <v>87</v>
      </c>
      <c r="K1238" s="1" t="s">
        <v>88</v>
      </c>
      <c r="L1238" s="1" t="s">
        <v>89</v>
      </c>
      <c r="M1238" s="1" t="s">
        <v>175</v>
      </c>
      <c r="N1238" s="1" t="s">
        <v>91</v>
      </c>
      <c r="O1238" s="1" t="s">
        <v>91</v>
      </c>
      <c r="P1238" s="1" t="s">
        <v>265</v>
      </c>
      <c r="Q1238" s="1" t="s">
        <v>93</v>
      </c>
      <c r="R1238">
        <v>7</v>
      </c>
      <c r="S1238">
        <v>5</v>
      </c>
      <c r="T1238">
        <v>2003</v>
      </c>
      <c r="U1238">
        <v>2003</v>
      </c>
      <c r="V1238" s="1" t="s">
        <v>94</v>
      </c>
      <c r="W1238" s="1" t="s">
        <v>95</v>
      </c>
      <c r="X1238" s="1" t="s">
        <v>96</v>
      </c>
      <c r="Y1238" s="1" t="s">
        <v>132</v>
      </c>
      <c r="Z1238" s="1" t="s">
        <v>150</v>
      </c>
      <c r="AA1238">
        <v>106</v>
      </c>
      <c r="AB1238" s="1" t="s">
        <v>98</v>
      </c>
      <c r="AC1238" s="1" t="s">
        <v>99</v>
      </c>
      <c r="AD1238" s="1" t="s">
        <v>100</v>
      </c>
      <c r="AE1238" s="1" t="s">
        <v>98</v>
      </c>
      <c r="AF1238" s="1" t="s">
        <v>99</v>
      </c>
      <c r="AG1238" s="1" t="s">
        <v>101</v>
      </c>
      <c r="AH1238" s="1" t="s">
        <v>103</v>
      </c>
      <c r="AI1238">
        <v>0</v>
      </c>
      <c r="AJ1238" s="1" t="s">
        <v>103</v>
      </c>
      <c r="AK1238">
        <v>0</v>
      </c>
      <c r="AL1238">
        <v>764</v>
      </c>
      <c r="AM1238">
        <v>764</v>
      </c>
      <c r="AN1238" s="1" t="s">
        <v>104</v>
      </c>
      <c r="AO1238" s="1" t="s">
        <v>105</v>
      </c>
      <c r="AP1238" s="1" t="s">
        <v>106</v>
      </c>
      <c r="AQ1238" s="1" t="s">
        <v>107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s="1" t="s">
        <v>98</v>
      </c>
      <c r="BC1238">
        <v>6</v>
      </c>
      <c r="BD1238" s="1" t="s">
        <v>108</v>
      </c>
      <c r="BE1238">
        <v>0</v>
      </c>
      <c r="BF1238" s="1" t="s">
        <v>84</v>
      </c>
      <c r="BG1238" s="1" t="s">
        <v>177</v>
      </c>
      <c r="BH1238" s="1" t="s">
        <v>110</v>
      </c>
      <c r="BI1238" s="1" t="s">
        <v>111</v>
      </c>
      <c r="BJ1238">
        <v>2</v>
      </c>
      <c r="BK1238">
        <v>474</v>
      </c>
      <c r="BL1238" s="1" t="s">
        <v>99</v>
      </c>
      <c r="BM1238" s="1" t="s">
        <v>99</v>
      </c>
      <c r="BN1238" s="1" t="s">
        <v>106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s="1" t="s">
        <v>84</v>
      </c>
      <c r="BV1238" s="1" t="s">
        <v>84</v>
      </c>
      <c r="BW1238" s="1" t="s">
        <v>84</v>
      </c>
      <c r="BX1238">
        <v>0</v>
      </c>
      <c r="BY1238">
        <v>6</v>
      </c>
      <c r="BZ1238">
        <v>2010</v>
      </c>
      <c r="CA1238" s="1" t="s">
        <v>112</v>
      </c>
      <c r="CB1238" s="1" t="s">
        <v>113</v>
      </c>
      <c r="CC1238">
        <v>175500</v>
      </c>
      <c r="CD1238">
        <v>160</v>
      </c>
      <c r="CE1238">
        <v>2628</v>
      </c>
    </row>
    <row r="1239" spans="1:83" x14ac:dyDescent="0.25">
      <c r="A1239">
        <v>1238</v>
      </c>
      <c r="C1239" s="1" t="s">
        <v>81</v>
      </c>
      <c r="D1239" s="1" t="s">
        <v>353</v>
      </c>
      <c r="F1239" s="1" t="s">
        <v>83</v>
      </c>
      <c r="G1239" s="1" t="s">
        <v>84</v>
      </c>
      <c r="H1239" s="1" t="s">
        <v>182</v>
      </c>
      <c r="I1239" s="1" t="s">
        <v>86</v>
      </c>
      <c r="J1239" s="1" t="s">
        <v>87</v>
      </c>
      <c r="K1239" s="1" t="s">
        <v>115</v>
      </c>
      <c r="L1239" s="1" t="s">
        <v>89</v>
      </c>
      <c r="M1239" s="1" t="s">
        <v>90</v>
      </c>
      <c r="N1239" s="1" t="s">
        <v>91</v>
      </c>
      <c r="O1239" s="1" t="s">
        <v>91</v>
      </c>
      <c r="P1239" s="1" t="s">
        <v>92</v>
      </c>
      <c r="Q1239" s="1" t="s">
        <v>93</v>
      </c>
      <c r="R1239">
        <v>7</v>
      </c>
      <c r="S1239">
        <v>5</v>
      </c>
      <c r="T1239">
        <v>2004</v>
      </c>
      <c r="U1239">
        <v>2005</v>
      </c>
      <c r="V1239" s="1" t="s">
        <v>94</v>
      </c>
      <c r="W1239" s="1" t="s">
        <v>95</v>
      </c>
      <c r="X1239" s="1" t="s">
        <v>96</v>
      </c>
      <c r="Y1239" s="1" t="s">
        <v>96</v>
      </c>
      <c r="Z1239" s="1" t="s">
        <v>120</v>
      </c>
      <c r="AA1239">
        <v>0</v>
      </c>
      <c r="AB1239" s="1" t="s">
        <v>98</v>
      </c>
      <c r="AC1239" s="1" t="s">
        <v>99</v>
      </c>
      <c r="AD1239" s="1" t="s">
        <v>100</v>
      </c>
      <c r="AE1239" s="1" t="s">
        <v>98</v>
      </c>
      <c r="AF1239" s="1" t="s">
        <v>99</v>
      </c>
      <c r="AG1239" s="1" t="s">
        <v>101</v>
      </c>
      <c r="AH1239" s="1" t="s">
        <v>103</v>
      </c>
      <c r="AI1239">
        <v>0</v>
      </c>
      <c r="AJ1239" s="1" t="s">
        <v>103</v>
      </c>
      <c r="AK1239">
        <v>0</v>
      </c>
      <c r="AL1239">
        <v>847</v>
      </c>
      <c r="AM1239">
        <v>847</v>
      </c>
      <c r="AN1239" s="1" t="s">
        <v>104</v>
      </c>
      <c r="AO1239" s="1" t="s">
        <v>105</v>
      </c>
      <c r="AP1239" s="1" t="s">
        <v>106</v>
      </c>
      <c r="AQ1239" s="1" t="s">
        <v>107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s="1" t="s">
        <v>98</v>
      </c>
      <c r="BC1239">
        <v>8</v>
      </c>
      <c r="BD1239" s="1" t="s">
        <v>108</v>
      </c>
      <c r="BE1239">
        <v>1</v>
      </c>
      <c r="BF1239" s="1" t="s">
        <v>98</v>
      </c>
      <c r="BG1239" s="1" t="s">
        <v>177</v>
      </c>
      <c r="BH1239" s="1" t="s">
        <v>151</v>
      </c>
      <c r="BI1239" s="1" t="s">
        <v>179</v>
      </c>
      <c r="BJ1239">
        <v>2</v>
      </c>
      <c r="BK1239">
        <v>434</v>
      </c>
      <c r="BL1239" s="1" t="s">
        <v>99</v>
      </c>
      <c r="BM1239" s="1" t="s">
        <v>99</v>
      </c>
      <c r="BN1239" s="1" t="s">
        <v>106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s="1" t="s">
        <v>84</v>
      </c>
      <c r="BV1239" s="1" t="s">
        <v>84</v>
      </c>
      <c r="BW1239" s="1" t="s">
        <v>84</v>
      </c>
      <c r="BX1239">
        <v>0</v>
      </c>
      <c r="BY1239">
        <v>9</v>
      </c>
      <c r="BZ1239">
        <v>2006</v>
      </c>
      <c r="CA1239" s="1" t="s">
        <v>112</v>
      </c>
      <c r="CB1239" s="1" t="s">
        <v>113</v>
      </c>
      <c r="CC1239">
        <v>195000</v>
      </c>
      <c r="CD1239">
        <v>60</v>
      </c>
      <c r="CE1239">
        <v>12393</v>
      </c>
    </row>
    <row r="1240" spans="1:83" x14ac:dyDescent="0.25">
      <c r="A1240">
        <v>1239</v>
      </c>
      <c r="C1240" s="1" t="s">
        <v>81</v>
      </c>
      <c r="D1240" s="1" t="s">
        <v>270</v>
      </c>
      <c r="F1240" s="1" t="s">
        <v>83</v>
      </c>
      <c r="G1240" s="1" t="s">
        <v>84</v>
      </c>
      <c r="H1240" s="1" t="s">
        <v>85</v>
      </c>
      <c r="I1240" s="1" t="s">
        <v>86</v>
      </c>
      <c r="J1240" s="1" t="s">
        <v>87</v>
      </c>
      <c r="K1240" s="1" t="s">
        <v>88</v>
      </c>
      <c r="L1240" s="1" t="s">
        <v>89</v>
      </c>
      <c r="M1240" s="1" t="s">
        <v>201</v>
      </c>
      <c r="N1240" s="1" t="s">
        <v>202</v>
      </c>
      <c r="O1240" s="1" t="s">
        <v>91</v>
      </c>
      <c r="P1240" s="1" t="s">
        <v>92</v>
      </c>
      <c r="Q1240" s="1" t="s">
        <v>118</v>
      </c>
      <c r="R1240">
        <v>6</v>
      </c>
      <c r="S1240">
        <v>5</v>
      </c>
      <c r="T1240">
        <v>2005</v>
      </c>
      <c r="U1240">
        <v>2005</v>
      </c>
      <c r="V1240" s="1" t="s">
        <v>94</v>
      </c>
      <c r="W1240" s="1" t="s">
        <v>95</v>
      </c>
      <c r="X1240" s="1" t="s">
        <v>96</v>
      </c>
      <c r="Y1240" s="1" t="s">
        <v>96</v>
      </c>
      <c r="Z1240" s="1" t="s">
        <v>120</v>
      </c>
      <c r="AA1240">
        <v>0</v>
      </c>
      <c r="AB1240" s="1" t="s">
        <v>98</v>
      </c>
      <c r="AC1240" s="1" t="s">
        <v>99</v>
      </c>
      <c r="AD1240" s="1" t="s">
        <v>100</v>
      </c>
      <c r="AE1240" s="1" t="s">
        <v>98</v>
      </c>
      <c r="AF1240" s="1" t="s">
        <v>99</v>
      </c>
      <c r="AG1240" s="1" t="s">
        <v>101</v>
      </c>
      <c r="AH1240" s="1" t="s">
        <v>103</v>
      </c>
      <c r="AI1240">
        <v>0</v>
      </c>
      <c r="AJ1240" s="1" t="s">
        <v>103</v>
      </c>
      <c r="AK1240">
        <v>0</v>
      </c>
      <c r="AL1240">
        <v>1141</v>
      </c>
      <c r="AM1240">
        <v>1141</v>
      </c>
      <c r="AN1240" s="1" t="s">
        <v>104</v>
      </c>
      <c r="AO1240" s="1" t="s">
        <v>105</v>
      </c>
      <c r="AP1240" s="1" t="s">
        <v>106</v>
      </c>
      <c r="AQ1240" s="1" t="s">
        <v>107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s="1" t="s">
        <v>99</v>
      </c>
      <c r="BC1240">
        <v>6</v>
      </c>
      <c r="BD1240" s="1" t="s">
        <v>108</v>
      </c>
      <c r="BE1240">
        <v>0</v>
      </c>
      <c r="BF1240" s="1" t="s">
        <v>84</v>
      </c>
      <c r="BG1240" s="1" t="s">
        <v>134</v>
      </c>
      <c r="BH1240" s="1" t="s">
        <v>178</v>
      </c>
      <c r="BI1240" s="1" t="s">
        <v>103</v>
      </c>
      <c r="BJ1240">
        <v>2</v>
      </c>
      <c r="BK1240">
        <v>484</v>
      </c>
      <c r="BL1240" s="1" t="s">
        <v>99</v>
      </c>
      <c r="BM1240" s="1" t="s">
        <v>99</v>
      </c>
      <c r="BN1240" s="1" t="s">
        <v>106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s="1" t="s">
        <v>84</v>
      </c>
      <c r="BV1240" s="1" t="s">
        <v>84</v>
      </c>
      <c r="BW1240" s="1" t="s">
        <v>84</v>
      </c>
      <c r="BX1240">
        <v>0</v>
      </c>
      <c r="BY1240">
        <v>3</v>
      </c>
      <c r="BZ1240">
        <v>2006</v>
      </c>
      <c r="CA1240" s="1" t="s">
        <v>112</v>
      </c>
      <c r="CB1240" s="1" t="s">
        <v>136</v>
      </c>
      <c r="CC1240">
        <v>142500</v>
      </c>
      <c r="CD1240">
        <v>20</v>
      </c>
      <c r="CE1240">
        <v>13072</v>
      </c>
    </row>
    <row r="1241" spans="1:83" x14ac:dyDescent="0.25">
      <c r="A1241">
        <v>1240</v>
      </c>
      <c r="C1241" s="1" t="s">
        <v>81</v>
      </c>
      <c r="D1241" s="1" t="s">
        <v>307</v>
      </c>
      <c r="F1241" s="1" t="s">
        <v>83</v>
      </c>
      <c r="G1241" s="1" t="s">
        <v>84</v>
      </c>
      <c r="H1241" s="1" t="s">
        <v>125</v>
      </c>
      <c r="I1241" s="1" t="s">
        <v>268</v>
      </c>
      <c r="J1241" s="1" t="s">
        <v>87</v>
      </c>
      <c r="K1241" s="1" t="s">
        <v>88</v>
      </c>
      <c r="L1241" s="1" t="s">
        <v>89</v>
      </c>
      <c r="M1241" s="1" t="s">
        <v>243</v>
      </c>
      <c r="N1241" s="1" t="s">
        <v>91</v>
      </c>
      <c r="O1241" s="1" t="s">
        <v>91</v>
      </c>
      <c r="P1241" s="1" t="s">
        <v>92</v>
      </c>
      <c r="Q1241" s="1" t="s">
        <v>118</v>
      </c>
      <c r="R1241">
        <v>8</v>
      </c>
      <c r="S1241">
        <v>5</v>
      </c>
      <c r="T1241">
        <v>2006</v>
      </c>
      <c r="U1241">
        <v>2006</v>
      </c>
      <c r="V1241" s="1" t="s">
        <v>172</v>
      </c>
      <c r="W1241" s="1" t="s">
        <v>95</v>
      </c>
      <c r="X1241" s="1" t="s">
        <v>96</v>
      </c>
      <c r="Y1241" s="1" t="s">
        <v>96</v>
      </c>
      <c r="Z1241" s="1" t="s">
        <v>97</v>
      </c>
      <c r="AA1241">
        <v>32</v>
      </c>
      <c r="AB1241" s="1" t="s">
        <v>98</v>
      </c>
      <c r="AC1241" s="1" t="s">
        <v>99</v>
      </c>
      <c r="AD1241" s="1" t="s">
        <v>100</v>
      </c>
      <c r="AE1241" s="1" t="s">
        <v>98</v>
      </c>
      <c r="AF1241" s="1" t="s">
        <v>99</v>
      </c>
      <c r="AG1241" s="1" t="s">
        <v>139</v>
      </c>
      <c r="AH1241" s="1" t="s">
        <v>102</v>
      </c>
      <c r="AI1241">
        <v>428</v>
      </c>
      <c r="AJ1241" s="1" t="s">
        <v>103</v>
      </c>
      <c r="AK1241">
        <v>0</v>
      </c>
      <c r="AL1241">
        <v>1048</v>
      </c>
      <c r="AM1241">
        <v>1476</v>
      </c>
      <c r="AN1241" s="1" t="s">
        <v>104</v>
      </c>
      <c r="AO1241" s="1" t="s">
        <v>105</v>
      </c>
      <c r="AP1241" s="1" t="s">
        <v>106</v>
      </c>
      <c r="AQ1241" s="1" t="s">
        <v>107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s="1" t="s">
        <v>105</v>
      </c>
      <c r="BC1241">
        <v>6</v>
      </c>
      <c r="BD1241" s="1" t="s">
        <v>108</v>
      </c>
      <c r="BE1241">
        <v>1</v>
      </c>
      <c r="BF1241" s="1" t="s">
        <v>98</v>
      </c>
      <c r="BG1241" s="1" t="s">
        <v>109</v>
      </c>
      <c r="BH1241" s="1" t="s">
        <v>186</v>
      </c>
      <c r="BI1241" s="1" t="s">
        <v>111</v>
      </c>
      <c r="BJ1241">
        <v>2</v>
      </c>
      <c r="BK1241">
        <v>472</v>
      </c>
      <c r="BL1241" s="1" t="s">
        <v>99</v>
      </c>
      <c r="BM1241" s="1" t="s">
        <v>99</v>
      </c>
      <c r="BN1241" s="1" t="s">
        <v>106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s="1" t="s">
        <v>84</v>
      </c>
      <c r="BV1241" s="1" t="s">
        <v>84</v>
      </c>
      <c r="BW1241" s="1" t="s">
        <v>84</v>
      </c>
      <c r="BX1241">
        <v>0</v>
      </c>
      <c r="BY1241">
        <v>12</v>
      </c>
      <c r="BZ1241">
        <v>2007</v>
      </c>
      <c r="CA1241" s="1" t="s">
        <v>112</v>
      </c>
      <c r="CB1241" s="1" t="s">
        <v>113</v>
      </c>
      <c r="CC1241">
        <v>265900</v>
      </c>
      <c r="CD1241">
        <v>20</v>
      </c>
      <c r="CE1241">
        <v>9037</v>
      </c>
    </row>
    <row r="1242" spans="1:83" x14ac:dyDescent="0.25">
      <c r="A1242">
        <v>1241</v>
      </c>
      <c r="C1242" s="1" t="s">
        <v>81</v>
      </c>
      <c r="D1242" s="1" t="s">
        <v>82</v>
      </c>
      <c r="F1242" s="1" t="s">
        <v>83</v>
      </c>
      <c r="G1242" s="1" t="s">
        <v>84</v>
      </c>
      <c r="H1242" s="1" t="s">
        <v>85</v>
      </c>
      <c r="I1242" s="1" t="s">
        <v>86</v>
      </c>
      <c r="J1242" s="1" t="s">
        <v>87</v>
      </c>
      <c r="K1242" s="1" t="s">
        <v>88</v>
      </c>
      <c r="L1242" s="1" t="s">
        <v>89</v>
      </c>
      <c r="M1242" s="1" t="s">
        <v>90</v>
      </c>
      <c r="N1242" s="1" t="s">
        <v>91</v>
      </c>
      <c r="O1242" s="1" t="s">
        <v>91</v>
      </c>
      <c r="P1242" s="1" t="s">
        <v>92</v>
      </c>
      <c r="Q1242" s="1" t="s">
        <v>93</v>
      </c>
      <c r="R1242">
        <v>7</v>
      </c>
      <c r="S1242">
        <v>5</v>
      </c>
      <c r="T1242">
        <v>2003</v>
      </c>
      <c r="U1242">
        <v>2003</v>
      </c>
      <c r="V1242" s="1" t="s">
        <v>94</v>
      </c>
      <c r="W1242" s="1" t="s">
        <v>95</v>
      </c>
      <c r="X1242" s="1" t="s">
        <v>96</v>
      </c>
      <c r="Y1242" s="1" t="s">
        <v>96</v>
      </c>
      <c r="Z1242" s="1" t="s">
        <v>97</v>
      </c>
      <c r="AA1242">
        <v>252</v>
      </c>
      <c r="AB1242" s="1" t="s">
        <v>98</v>
      </c>
      <c r="AC1242" s="1" t="s">
        <v>99</v>
      </c>
      <c r="AD1242" s="1" t="s">
        <v>100</v>
      </c>
      <c r="AE1242" s="1" t="s">
        <v>98</v>
      </c>
      <c r="AF1242" s="1" t="s">
        <v>99</v>
      </c>
      <c r="AG1242" s="1" t="s">
        <v>101</v>
      </c>
      <c r="AH1242" s="1" t="s">
        <v>102</v>
      </c>
      <c r="AI1242">
        <v>550</v>
      </c>
      <c r="AJ1242" s="1" t="s">
        <v>103</v>
      </c>
      <c r="AK1242">
        <v>0</v>
      </c>
      <c r="AL1242">
        <v>334</v>
      </c>
      <c r="AM1242">
        <v>884</v>
      </c>
      <c r="AN1242" s="1" t="s">
        <v>104</v>
      </c>
      <c r="AO1242" s="1" t="s">
        <v>105</v>
      </c>
      <c r="AP1242" s="1" t="s">
        <v>106</v>
      </c>
      <c r="AQ1242" s="1" t="s">
        <v>107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s="1" t="s">
        <v>98</v>
      </c>
      <c r="BC1242">
        <v>8</v>
      </c>
      <c r="BD1242" s="1" t="s">
        <v>108</v>
      </c>
      <c r="BE1242">
        <v>0</v>
      </c>
      <c r="BF1242" s="1" t="s">
        <v>84</v>
      </c>
      <c r="BG1242" s="1" t="s">
        <v>109</v>
      </c>
      <c r="BH1242" s="1" t="s">
        <v>110</v>
      </c>
      <c r="BI1242" s="1" t="s">
        <v>111</v>
      </c>
      <c r="BJ1242">
        <v>2</v>
      </c>
      <c r="BK1242">
        <v>543</v>
      </c>
      <c r="BL1242" s="1" t="s">
        <v>99</v>
      </c>
      <c r="BM1242" s="1" t="s">
        <v>99</v>
      </c>
      <c r="BN1242" s="1" t="s">
        <v>106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s="1" t="s">
        <v>84</v>
      </c>
      <c r="BV1242" s="1" t="s">
        <v>84</v>
      </c>
      <c r="BW1242" s="1" t="s">
        <v>84</v>
      </c>
      <c r="BX1242">
        <v>0</v>
      </c>
      <c r="BY1242">
        <v>7</v>
      </c>
      <c r="BZ1242">
        <v>2008</v>
      </c>
      <c r="CA1242" s="1" t="s">
        <v>112</v>
      </c>
      <c r="CB1242" s="1" t="s">
        <v>113</v>
      </c>
      <c r="CC1242">
        <v>224900</v>
      </c>
      <c r="CD1242">
        <v>60</v>
      </c>
      <c r="CE1242">
        <v>8158</v>
      </c>
    </row>
    <row r="1243" spans="1:83" x14ac:dyDescent="0.25">
      <c r="A1243">
        <v>1242</v>
      </c>
      <c r="C1243" s="1" t="s">
        <v>81</v>
      </c>
      <c r="D1243" s="1" t="s">
        <v>364</v>
      </c>
      <c r="F1243" s="1" t="s">
        <v>83</v>
      </c>
      <c r="G1243" s="1" t="s">
        <v>84</v>
      </c>
      <c r="H1243" s="1" t="s">
        <v>85</v>
      </c>
      <c r="I1243" s="1" t="s">
        <v>86</v>
      </c>
      <c r="J1243" s="1" t="s">
        <v>87</v>
      </c>
      <c r="K1243" s="1" t="s">
        <v>88</v>
      </c>
      <c r="L1243" s="1" t="s">
        <v>89</v>
      </c>
      <c r="M1243" s="1" t="s">
        <v>149</v>
      </c>
      <c r="N1243" s="1" t="s">
        <v>91</v>
      </c>
      <c r="O1243" s="1" t="s">
        <v>91</v>
      </c>
      <c r="P1243" s="1" t="s">
        <v>92</v>
      </c>
      <c r="Q1243" s="1" t="s">
        <v>118</v>
      </c>
      <c r="R1243">
        <v>7</v>
      </c>
      <c r="S1243">
        <v>6</v>
      </c>
      <c r="T1243">
        <v>2007</v>
      </c>
      <c r="U1243">
        <v>2007</v>
      </c>
      <c r="V1243" s="1" t="s">
        <v>172</v>
      </c>
      <c r="W1243" s="1" t="s">
        <v>95</v>
      </c>
      <c r="X1243" s="1" t="s">
        <v>96</v>
      </c>
      <c r="Y1243" s="1" t="s">
        <v>96</v>
      </c>
      <c r="Z1243" s="1" t="s">
        <v>150</v>
      </c>
      <c r="AA1243">
        <v>0</v>
      </c>
      <c r="AB1243" s="1" t="s">
        <v>98</v>
      </c>
      <c r="AC1243" s="1" t="s">
        <v>99</v>
      </c>
      <c r="AD1243" s="1" t="s">
        <v>100</v>
      </c>
      <c r="AE1243" s="1" t="s">
        <v>98</v>
      </c>
      <c r="AF1243" s="1" t="s">
        <v>99</v>
      </c>
      <c r="AG1243" s="1" t="s">
        <v>139</v>
      </c>
      <c r="AH1243" s="1" t="s">
        <v>103</v>
      </c>
      <c r="AI1243">
        <v>0</v>
      </c>
      <c r="AJ1243" s="1" t="s">
        <v>103</v>
      </c>
      <c r="AK1243">
        <v>0</v>
      </c>
      <c r="AL1243">
        <v>1689</v>
      </c>
      <c r="AM1243">
        <v>1689</v>
      </c>
      <c r="AN1243" s="1" t="s">
        <v>104</v>
      </c>
      <c r="AO1243" s="1" t="s">
        <v>105</v>
      </c>
      <c r="AP1243" s="1" t="s">
        <v>106</v>
      </c>
      <c r="AQ1243" s="1" t="s">
        <v>107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s="1" t="s">
        <v>98</v>
      </c>
      <c r="BC1243">
        <v>7</v>
      </c>
      <c r="BD1243" s="1" t="s">
        <v>108</v>
      </c>
      <c r="BE1243">
        <v>0</v>
      </c>
      <c r="BF1243" s="1" t="s">
        <v>84</v>
      </c>
      <c r="BG1243" s="1" t="s">
        <v>109</v>
      </c>
      <c r="BH1243" s="1" t="s">
        <v>221</v>
      </c>
      <c r="BI1243" s="1" t="s">
        <v>111</v>
      </c>
      <c r="BJ1243">
        <v>3</v>
      </c>
      <c r="BK1243">
        <v>954</v>
      </c>
      <c r="BL1243" s="1" t="s">
        <v>99</v>
      </c>
      <c r="BM1243" s="1" t="s">
        <v>99</v>
      </c>
      <c r="BN1243" s="1" t="s">
        <v>106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s="1" t="s">
        <v>84</v>
      </c>
      <c r="BV1243" s="1" t="s">
        <v>84</v>
      </c>
      <c r="BW1243" s="1" t="s">
        <v>84</v>
      </c>
      <c r="BX1243">
        <v>0</v>
      </c>
      <c r="BY1243">
        <v>6</v>
      </c>
      <c r="BZ1243">
        <v>2007</v>
      </c>
      <c r="CA1243" s="1" t="s">
        <v>180</v>
      </c>
      <c r="CB1243" s="1" t="s">
        <v>181</v>
      </c>
      <c r="CC1243">
        <v>248328</v>
      </c>
      <c r="CD1243">
        <v>20</v>
      </c>
      <c r="CE1243">
        <v>9849</v>
      </c>
    </row>
    <row r="1244" spans="1:83" x14ac:dyDescent="0.25">
      <c r="A1244">
        <v>1243</v>
      </c>
      <c r="C1244" s="1" t="s">
        <v>81</v>
      </c>
      <c r="D1244" s="1" t="s">
        <v>141</v>
      </c>
      <c r="F1244" s="1" t="s">
        <v>83</v>
      </c>
      <c r="G1244" s="1" t="s">
        <v>84</v>
      </c>
      <c r="H1244" s="1" t="s">
        <v>85</v>
      </c>
      <c r="I1244" s="1" t="s">
        <v>86</v>
      </c>
      <c r="J1244" s="1" t="s">
        <v>87</v>
      </c>
      <c r="K1244" s="1" t="s">
        <v>88</v>
      </c>
      <c r="L1244" s="1" t="s">
        <v>89</v>
      </c>
      <c r="M1244" s="1" t="s">
        <v>152</v>
      </c>
      <c r="N1244" s="1" t="s">
        <v>91</v>
      </c>
      <c r="O1244" s="1" t="s">
        <v>91</v>
      </c>
      <c r="P1244" s="1" t="s">
        <v>92</v>
      </c>
      <c r="Q1244" s="1" t="s">
        <v>245</v>
      </c>
      <c r="R1244">
        <v>7</v>
      </c>
      <c r="S1244">
        <v>6</v>
      </c>
      <c r="T1244">
        <v>1974</v>
      </c>
      <c r="U1244">
        <v>1974</v>
      </c>
      <c r="V1244" s="1" t="s">
        <v>94</v>
      </c>
      <c r="W1244" s="1" t="s">
        <v>95</v>
      </c>
      <c r="X1244" s="1" t="s">
        <v>183</v>
      </c>
      <c r="Y1244" s="1" t="s">
        <v>183</v>
      </c>
      <c r="Z1244" s="1" t="s">
        <v>97</v>
      </c>
      <c r="AA1244">
        <v>81</v>
      </c>
      <c r="AB1244" s="1" t="s">
        <v>99</v>
      </c>
      <c r="AC1244" s="1" t="s">
        <v>99</v>
      </c>
      <c r="AD1244" s="1" t="s">
        <v>121</v>
      </c>
      <c r="AE1244" s="1" t="s">
        <v>98</v>
      </c>
      <c r="AF1244" s="1" t="s">
        <v>99</v>
      </c>
      <c r="AG1244" s="1" t="s">
        <v>98</v>
      </c>
      <c r="AH1244" s="1" t="s">
        <v>102</v>
      </c>
      <c r="AI1244">
        <v>885</v>
      </c>
      <c r="AJ1244" s="1" t="s">
        <v>203</v>
      </c>
      <c r="AK1244">
        <v>168</v>
      </c>
      <c r="AL1244">
        <v>0</v>
      </c>
      <c r="AM1244">
        <v>1053</v>
      </c>
      <c r="AN1244" s="1" t="s">
        <v>104</v>
      </c>
      <c r="AO1244" s="1" t="s">
        <v>99</v>
      </c>
      <c r="AP1244" s="1" t="s">
        <v>106</v>
      </c>
      <c r="AQ1244" s="1" t="s">
        <v>107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s="1" t="s">
        <v>98</v>
      </c>
      <c r="BC1244">
        <v>6</v>
      </c>
      <c r="BD1244" s="1" t="s">
        <v>108</v>
      </c>
      <c r="BE1244">
        <v>2</v>
      </c>
      <c r="BF1244" s="1" t="s">
        <v>99</v>
      </c>
      <c r="BG1244" s="1" t="s">
        <v>109</v>
      </c>
      <c r="BH1244" s="1" t="s">
        <v>293</v>
      </c>
      <c r="BI1244" s="1" t="s">
        <v>111</v>
      </c>
      <c r="BJ1244">
        <v>2</v>
      </c>
      <c r="BK1244">
        <v>528</v>
      </c>
      <c r="BL1244" s="1" t="s">
        <v>99</v>
      </c>
      <c r="BM1244" s="1" t="s">
        <v>99</v>
      </c>
      <c r="BN1244" s="1" t="s">
        <v>106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s="1" t="s">
        <v>84</v>
      </c>
      <c r="BV1244" s="1" t="s">
        <v>146</v>
      </c>
      <c r="BW1244" s="1" t="s">
        <v>84</v>
      </c>
      <c r="BX1244">
        <v>0</v>
      </c>
      <c r="BY1244">
        <v>1</v>
      </c>
      <c r="BZ1244">
        <v>2010</v>
      </c>
      <c r="CA1244" s="1" t="s">
        <v>112</v>
      </c>
      <c r="CB1244" s="1" t="s">
        <v>326</v>
      </c>
      <c r="CC1244">
        <v>170000</v>
      </c>
      <c r="CD1244">
        <v>85</v>
      </c>
      <c r="CE1244">
        <v>10625</v>
      </c>
    </row>
    <row r="1245" spans="1:83" x14ac:dyDescent="0.25">
      <c r="A1245">
        <v>1244</v>
      </c>
      <c r="C1245" s="1" t="s">
        <v>81</v>
      </c>
      <c r="D1245" s="1" t="s">
        <v>333</v>
      </c>
      <c r="F1245" s="1" t="s">
        <v>83</v>
      </c>
      <c r="G1245" s="1" t="s">
        <v>84</v>
      </c>
      <c r="H1245" s="1" t="s">
        <v>85</v>
      </c>
      <c r="I1245" s="1" t="s">
        <v>86</v>
      </c>
      <c r="J1245" s="1" t="s">
        <v>87</v>
      </c>
      <c r="K1245" s="1" t="s">
        <v>88</v>
      </c>
      <c r="L1245" s="1" t="s">
        <v>89</v>
      </c>
      <c r="M1245" s="1" t="s">
        <v>175</v>
      </c>
      <c r="N1245" s="1" t="s">
        <v>91</v>
      </c>
      <c r="O1245" s="1" t="s">
        <v>91</v>
      </c>
      <c r="P1245" s="1" t="s">
        <v>92</v>
      </c>
      <c r="Q1245" s="1" t="s">
        <v>118</v>
      </c>
      <c r="R1245">
        <v>10</v>
      </c>
      <c r="S1245">
        <v>5</v>
      </c>
      <c r="T1245">
        <v>2006</v>
      </c>
      <c r="U1245">
        <v>2006</v>
      </c>
      <c r="V1245" s="1" t="s">
        <v>94</v>
      </c>
      <c r="W1245" s="1" t="s">
        <v>95</v>
      </c>
      <c r="X1245" s="1" t="s">
        <v>96</v>
      </c>
      <c r="Y1245" s="1" t="s">
        <v>96</v>
      </c>
      <c r="Z1245" s="1" t="s">
        <v>84</v>
      </c>
      <c r="AB1245" s="1" t="s">
        <v>105</v>
      </c>
      <c r="AC1245" s="1" t="s">
        <v>99</v>
      </c>
      <c r="AD1245" s="1" t="s">
        <v>100</v>
      </c>
      <c r="AE1245" s="1" t="s">
        <v>105</v>
      </c>
      <c r="AF1245" s="1" t="s">
        <v>98</v>
      </c>
      <c r="AG1245" s="1" t="s">
        <v>98</v>
      </c>
      <c r="AH1245" s="1" t="s">
        <v>102</v>
      </c>
      <c r="AI1245">
        <v>1386</v>
      </c>
      <c r="AJ1245" s="1" t="s">
        <v>103</v>
      </c>
      <c r="AK1245">
        <v>0</v>
      </c>
      <c r="AL1245">
        <v>690</v>
      </c>
      <c r="AM1245">
        <v>2076</v>
      </c>
      <c r="AN1245" s="1" t="s">
        <v>104</v>
      </c>
      <c r="AO1245" s="1" t="s">
        <v>105</v>
      </c>
      <c r="AP1245" s="1" t="s">
        <v>106</v>
      </c>
      <c r="AQ1245" s="1" t="s">
        <v>107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s="1" t="s">
        <v>105</v>
      </c>
      <c r="BC1245">
        <v>7</v>
      </c>
      <c r="BD1245" s="1" t="s">
        <v>108</v>
      </c>
      <c r="BE1245">
        <v>1</v>
      </c>
      <c r="BF1245" s="1" t="s">
        <v>98</v>
      </c>
      <c r="BG1245" s="1" t="s">
        <v>109</v>
      </c>
      <c r="BH1245" s="1" t="s">
        <v>186</v>
      </c>
      <c r="BI1245" s="1" t="s">
        <v>179</v>
      </c>
      <c r="BJ1245">
        <v>3</v>
      </c>
      <c r="BK1245">
        <v>850</v>
      </c>
      <c r="BL1245" s="1" t="s">
        <v>99</v>
      </c>
      <c r="BM1245" s="1" t="s">
        <v>99</v>
      </c>
      <c r="BN1245" s="1" t="s">
        <v>106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s="1" t="s">
        <v>84</v>
      </c>
      <c r="BV1245" s="1" t="s">
        <v>84</v>
      </c>
      <c r="BW1245" s="1" t="s">
        <v>84</v>
      </c>
      <c r="BX1245">
        <v>0</v>
      </c>
      <c r="BY1245">
        <v>9</v>
      </c>
      <c r="BZ1245">
        <v>2006</v>
      </c>
      <c r="CA1245" s="1" t="s">
        <v>180</v>
      </c>
      <c r="CB1245" s="1" t="s">
        <v>181</v>
      </c>
      <c r="CC1245">
        <v>465000</v>
      </c>
      <c r="CD1245">
        <v>20</v>
      </c>
      <c r="CE1245">
        <v>13891</v>
      </c>
    </row>
    <row r="1246" spans="1:83" x14ac:dyDescent="0.25">
      <c r="A1246">
        <v>1245</v>
      </c>
      <c r="C1246" s="1" t="s">
        <v>81</v>
      </c>
      <c r="D1246" s="1" t="s">
        <v>84</v>
      </c>
      <c r="F1246" s="1" t="s">
        <v>83</v>
      </c>
      <c r="G1246" s="1" t="s">
        <v>84</v>
      </c>
      <c r="H1246" s="1" t="s">
        <v>125</v>
      </c>
      <c r="I1246" s="1" t="s">
        <v>268</v>
      </c>
      <c r="J1246" s="1" t="s">
        <v>87</v>
      </c>
      <c r="K1246" s="1" t="s">
        <v>129</v>
      </c>
      <c r="L1246" s="1" t="s">
        <v>256</v>
      </c>
      <c r="M1246" s="1" t="s">
        <v>130</v>
      </c>
      <c r="N1246" s="1" t="s">
        <v>91</v>
      </c>
      <c r="O1246" s="1" t="s">
        <v>91</v>
      </c>
      <c r="P1246" s="1" t="s">
        <v>92</v>
      </c>
      <c r="Q1246" s="1" t="s">
        <v>93</v>
      </c>
      <c r="R1246">
        <v>8</v>
      </c>
      <c r="S1246">
        <v>7</v>
      </c>
      <c r="T1246">
        <v>1929</v>
      </c>
      <c r="U1246">
        <v>1950</v>
      </c>
      <c r="V1246" s="1" t="s">
        <v>94</v>
      </c>
      <c r="W1246" s="1" t="s">
        <v>95</v>
      </c>
      <c r="X1246" s="1" t="s">
        <v>97</v>
      </c>
      <c r="Y1246" s="1" t="s">
        <v>274</v>
      </c>
      <c r="Z1246" s="1" t="s">
        <v>120</v>
      </c>
      <c r="AA1246">
        <v>0</v>
      </c>
      <c r="AB1246" s="1" t="s">
        <v>99</v>
      </c>
      <c r="AC1246" s="1" t="s">
        <v>99</v>
      </c>
      <c r="AD1246" s="1" t="s">
        <v>100</v>
      </c>
      <c r="AE1246" s="1" t="s">
        <v>98</v>
      </c>
      <c r="AF1246" s="1" t="s">
        <v>99</v>
      </c>
      <c r="AG1246" s="1" t="s">
        <v>101</v>
      </c>
      <c r="AH1246" s="1" t="s">
        <v>103</v>
      </c>
      <c r="AI1246">
        <v>0</v>
      </c>
      <c r="AJ1246" s="1" t="s">
        <v>103</v>
      </c>
      <c r="AK1246">
        <v>0</v>
      </c>
      <c r="AL1246">
        <v>792</v>
      </c>
      <c r="AM1246">
        <v>792</v>
      </c>
      <c r="AN1246" s="1" t="s">
        <v>104</v>
      </c>
      <c r="AO1246" s="1" t="s">
        <v>164</v>
      </c>
      <c r="AP1246" s="1" t="s">
        <v>106</v>
      </c>
      <c r="AQ1246" s="1" t="s">
        <v>107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s="1" t="s">
        <v>98</v>
      </c>
      <c r="BC1246">
        <v>7</v>
      </c>
      <c r="BD1246" s="1" t="s">
        <v>108</v>
      </c>
      <c r="BE1246">
        <v>2</v>
      </c>
      <c r="BF1246" s="1" t="s">
        <v>98</v>
      </c>
      <c r="BG1246" s="1" t="s">
        <v>134</v>
      </c>
      <c r="BH1246" s="1" t="s">
        <v>163</v>
      </c>
      <c r="BI1246" s="1" t="s">
        <v>103</v>
      </c>
      <c r="BJ1246">
        <v>2</v>
      </c>
      <c r="BK1246">
        <v>400</v>
      </c>
      <c r="BL1246" s="1" t="s">
        <v>99</v>
      </c>
      <c r="BM1246" s="1" t="s">
        <v>99</v>
      </c>
      <c r="BN1246" s="1" t="s">
        <v>106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s="1" t="s">
        <v>84</v>
      </c>
      <c r="BV1246" s="1" t="s">
        <v>84</v>
      </c>
      <c r="BW1246" s="1" t="s">
        <v>84</v>
      </c>
      <c r="BX1246">
        <v>0</v>
      </c>
      <c r="BY1246">
        <v>6</v>
      </c>
      <c r="BZ1246">
        <v>2006</v>
      </c>
      <c r="CA1246" s="1" t="s">
        <v>112</v>
      </c>
      <c r="CB1246" s="1" t="s">
        <v>113</v>
      </c>
      <c r="CC1246">
        <v>230000</v>
      </c>
      <c r="CD1246">
        <v>70</v>
      </c>
      <c r="CE1246">
        <v>11435</v>
      </c>
    </row>
    <row r="1247" spans="1:83" x14ac:dyDescent="0.25">
      <c r="A1247">
        <v>1246</v>
      </c>
      <c r="C1247" s="1" t="s">
        <v>81</v>
      </c>
      <c r="D1247" s="1" t="s">
        <v>291</v>
      </c>
      <c r="F1247" s="1" t="s">
        <v>83</v>
      </c>
      <c r="G1247" s="1" t="s">
        <v>84</v>
      </c>
      <c r="H1247" s="1" t="s">
        <v>85</v>
      </c>
      <c r="I1247" s="1" t="s">
        <v>86</v>
      </c>
      <c r="J1247" s="1" t="s">
        <v>87</v>
      </c>
      <c r="K1247" s="1" t="s">
        <v>88</v>
      </c>
      <c r="L1247" s="1" t="s">
        <v>89</v>
      </c>
      <c r="M1247" s="1" t="s">
        <v>152</v>
      </c>
      <c r="N1247" s="1" t="s">
        <v>91</v>
      </c>
      <c r="O1247" s="1" t="s">
        <v>91</v>
      </c>
      <c r="P1247" s="1" t="s">
        <v>92</v>
      </c>
      <c r="Q1247" s="1" t="s">
        <v>261</v>
      </c>
      <c r="R1247">
        <v>6</v>
      </c>
      <c r="S1247">
        <v>7</v>
      </c>
      <c r="T1247">
        <v>1984</v>
      </c>
      <c r="U1247">
        <v>2003</v>
      </c>
      <c r="V1247" s="1" t="s">
        <v>172</v>
      </c>
      <c r="W1247" s="1" t="s">
        <v>95</v>
      </c>
      <c r="X1247" s="1" t="s">
        <v>96</v>
      </c>
      <c r="Y1247" s="1" t="s">
        <v>96</v>
      </c>
      <c r="Z1247" s="1" t="s">
        <v>97</v>
      </c>
      <c r="AA1247">
        <v>74</v>
      </c>
      <c r="AB1247" s="1" t="s">
        <v>99</v>
      </c>
      <c r="AC1247" s="1" t="s">
        <v>99</v>
      </c>
      <c r="AD1247" s="1" t="s">
        <v>121</v>
      </c>
      <c r="AE1247" s="1" t="s">
        <v>98</v>
      </c>
      <c r="AF1247" s="1" t="s">
        <v>99</v>
      </c>
      <c r="AG1247" s="1" t="s">
        <v>101</v>
      </c>
      <c r="AH1247" s="1" t="s">
        <v>103</v>
      </c>
      <c r="AI1247">
        <v>0</v>
      </c>
      <c r="AJ1247" s="1" t="s">
        <v>103</v>
      </c>
      <c r="AK1247">
        <v>0</v>
      </c>
      <c r="AL1247">
        <v>585</v>
      </c>
      <c r="AM1247">
        <v>585</v>
      </c>
      <c r="AN1247" s="1" t="s">
        <v>104</v>
      </c>
      <c r="AO1247" s="1" t="s">
        <v>105</v>
      </c>
      <c r="AP1247" s="1" t="s">
        <v>106</v>
      </c>
      <c r="AQ1247" s="1" t="s">
        <v>107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s="1" t="s">
        <v>99</v>
      </c>
      <c r="BC1247">
        <v>7</v>
      </c>
      <c r="BD1247" s="1" t="s">
        <v>108</v>
      </c>
      <c r="BE1247">
        <v>1</v>
      </c>
      <c r="BF1247" s="1" t="s">
        <v>99</v>
      </c>
      <c r="BG1247" s="1" t="s">
        <v>177</v>
      </c>
      <c r="BH1247" s="1" t="s">
        <v>339</v>
      </c>
      <c r="BI1247" s="1" t="s">
        <v>179</v>
      </c>
      <c r="BJ1247">
        <v>2</v>
      </c>
      <c r="BK1247">
        <v>477</v>
      </c>
      <c r="BL1247" s="1" t="s">
        <v>99</v>
      </c>
      <c r="BM1247" s="1" t="s">
        <v>99</v>
      </c>
      <c r="BN1247" s="1" t="s">
        <v>106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s="1" t="s">
        <v>84</v>
      </c>
      <c r="BV1247" s="1" t="s">
        <v>84</v>
      </c>
      <c r="BW1247" s="1" t="s">
        <v>84</v>
      </c>
      <c r="BX1247">
        <v>0</v>
      </c>
      <c r="BY1247">
        <v>1</v>
      </c>
      <c r="BZ1247">
        <v>2007</v>
      </c>
      <c r="CA1247" s="1" t="s">
        <v>112</v>
      </c>
      <c r="CB1247" s="1" t="s">
        <v>136</v>
      </c>
      <c r="CC1247">
        <v>178000</v>
      </c>
      <c r="CD1247">
        <v>80</v>
      </c>
      <c r="CE1247">
        <v>12090</v>
      </c>
    </row>
    <row r="1248" spans="1:83" x14ac:dyDescent="0.25">
      <c r="A1248">
        <v>1247</v>
      </c>
      <c r="C1248" s="1" t="s">
        <v>250</v>
      </c>
      <c r="D1248" s="1" t="s">
        <v>82</v>
      </c>
      <c r="F1248" s="1" t="s">
        <v>83</v>
      </c>
      <c r="G1248" s="1" t="s">
        <v>84</v>
      </c>
      <c r="H1248" s="1" t="s">
        <v>85</v>
      </c>
      <c r="I1248" s="1" t="s">
        <v>86</v>
      </c>
      <c r="J1248" s="1" t="s">
        <v>87</v>
      </c>
      <c r="K1248" s="1" t="s">
        <v>88</v>
      </c>
      <c r="L1248" s="1" t="s">
        <v>89</v>
      </c>
      <c r="M1248" s="1" t="s">
        <v>149</v>
      </c>
      <c r="N1248" s="1" t="s">
        <v>91</v>
      </c>
      <c r="O1248" s="1" t="s">
        <v>91</v>
      </c>
      <c r="P1248" s="1" t="s">
        <v>92</v>
      </c>
      <c r="Q1248" s="1" t="s">
        <v>93</v>
      </c>
      <c r="R1248">
        <v>7</v>
      </c>
      <c r="S1248">
        <v>5</v>
      </c>
      <c r="T1248">
        <v>2005</v>
      </c>
      <c r="U1248">
        <v>2006</v>
      </c>
      <c r="V1248" s="1" t="s">
        <v>94</v>
      </c>
      <c r="W1248" s="1" t="s">
        <v>95</v>
      </c>
      <c r="X1248" s="1" t="s">
        <v>96</v>
      </c>
      <c r="Y1248" s="1" t="s">
        <v>96</v>
      </c>
      <c r="Z1248" s="1" t="s">
        <v>120</v>
      </c>
      <c r="AA1248">
        <v>0</v>
      </c>
      <c r="AB1248" s="1" t="s">
        <v>98</v>
      </c>
      <c r="AC1248" s="1" t="s">
        <v>99</v>
      </c>
      <c r="AD1248" s="1" t="s">
        <v>100</v>
      </c>
      <c r="AE1248" s="1" t="s">
        <v>98</v>
      </c>
      <c r="AF1248" s="1" t="s">
        <v>99</v>
      </c>
      <c r="AG1248" s="1" t="s">
        <v>101</v>
      </c>
      <c r="AH1248" s="1" t="s">
        <v>103</v>
      </c>
      <c r="AI1248">
        <v>0</v>
      </c>
      <c r="AJ1248" s="1" t="s">
        <v>103</v>
      </c>
      <c r="AK1248">
        <v>0</v>
      </c>
      <c r="AL1248">
        <v>756</v>
      </c>
      <c r="AM1248">
        <v>756</v>
      </c>
      <c r="AN1248" s="1" t="s">
        <v>104</v>
      </c>
      <c r="AO1248" s="1" t="s">
        <v>105</v>
      </c>
      <c r="AP1248" s="1" t="s">
        <v>106</v>
      </c>
      <c r="AQ1248" s="1" t="s">
        <v>107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s="1" t="s">
        <v>98</v>
      </c>
      <c r="BC1248">
        <v>6</v>
      </c>
      <c r="BD1248" s="1" t="s">
        <v>108</v>
      </c>
      <c r="BE1248">
        <v>0</v>
      </c>
      <c r="BF1248" s="1" t="s">
        <v>84</v>
      </c>
      <c r="BG1248" s="1" t="s">
        <v>109</v>
      </c>
      <c r="BH1248" s="1" t="s">
        <v>178</v>
      </c>
      <c r="BI1248" s="1" t="s">
        <v>111</v>
      </c>
      <c r="BJ1248">
        <v>2</v>
      </c>
      <c r="BK1248">
        <v>615</v>
      </c>
      <c r="BL1248" s="1" t="s">
        <v>99</v>
      </c>
      <c r="BM1248" s="1" t="s">
        <v>99</v>
      </c>
      <c r="BN1248" s="1" t="s">
        <v>106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s="1" t="s">
        <v>84</v>
      </c>
      <c r="BV1248" s="1" t="s">
        <v>84</v>
      </c>
      <c r="BW1248" s="1" t="s">
        <v>84</v>
      </c>
      <c r="BX1248">
        <v>0</v>
      </c>
      <c r="BY1248">
        <v>3</v>
      </c>
      <c r="BZ1248">
        <v>2006</v>
      </c>
      <c r="CA1248" s="1" t="s">
        <v>180</v>
      </c>
      <c r="CB1248" s="1" t="s">
        <v>181</v>
      </c>
      <c r="CC1248">
        <v>186500</v>
      </c>
      <c r="CD1248">
        <v>60</v>
      </c>
      <c r="CE1248">
        <v>8125</v>
      </c>
    </row>
    <row r="1249" spans="1:83" x14ac:dyDescent="0.25">
      <c r="A1249">
        <v>1248</v>
      </c>
      <c r="C1249" s="1" t="s">
        <v>81</v>
      </c>
      <c r="D1249" s="1" t="s">
        <v>84</v>
      </c>
      <c r="F1249" s="1" t="s">
        <v>83</v>
      </c>
      <c r="G1249" s="1" t="s">
        <v>84</v>
      </c>
      <c r="H1249" s="1" t="s">
        <v>125</v>
      </c>
      <c r="I1249" s="1" t="s">
        <v>86</v>
      </c>
      <c r="J1249" s="1" t="s">
        <v>87</v>
      </c>
      <c r="K1249" s="1" t="s">
        <v>88</v>
      </c>
      <c r="L1249" s="1" t="s">
        <v>89</v>
      </c>
      <c r="M1249" s="1" t="s">
        <v>142</v>
      </c>
      <c r="N1249" s="1" t="s">
        <v>91</v>
      </c>
      <c r="O1249" s="1" t="s">
        <v>91</v>
      </c>
      <c r="P1249" s="1" t="s">
        <v>92</v>
      </c>
      <c r="Q1249" s="1" t="s">
        <v>261</v>
      </c>
      <c r="R1249">
        <v>6</v>
      </c>
      <c r="S1249">
        <v>5</v>
      </c>
      <c r="T1249">
        <v>1976</v>
      </c>
      <c r="U1249">
        <v>1976</v>
      </c>
      <c r="V1249" s="1" t="s">
        <v>94</v>
      </c>
      <c r="W1249" s="1" t="s">
        <v>95</v>
      </c>
      <c r="X1249" s="1" t="s">
        <v>154</v>
      </c>
      <c r="Y1249" s="1" t="s">
        <v>154</v>
      </c>
      <c r="Z1249" s="1" t="s">
        <v>97</v>
      </c>
      <c r="AA1249">
        <v>335</v>
      </c>
      <c r="AB1249" s="1" t="s">
        <v>99</v>
      </c>
      <c r="AC1249" s="1" t="s">
        <v>99</v>
      </c>
      <c r="AD1249" s="1" t="s">
        <v>121</v>
      </c>
      <c r="AE1249" s="1" t="s">
        <v>99</v>
      </c>
      <c r="AF1249" s="1" t="s">
        <v>99</v>
      </c>
      <c r="AG1249" s="1" t="s">
        <v>139</v>
      </c>
      <c r="AH1249" s="1" t="s">
        <v>102</v>
      </c>
      <c r="AI1249">
        <v>539</v>
      </c>
      <c r="AJ1249" s="1" t="s">
        <v>103</v>
      </c>
      <c r="AK1249">
        <v>0</v>
      </c>
      <c r="AL1249">
        <v>473</v>
      </c>
      <c r="AM1249">
        <v>1012</v>
      </c>
      <c r="AN1249" s="1" t="s">
        <v>104</v>
      </c>
      <c r="AO1249" s="1" t="s">
        <v>99</v>
      </c>
      <c r="AP1249" s="1" t="s">
        <v>106</v>
      </c>
      <c r="AQ1249" s="1" t="s">
        <v>107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s="1" t="s">
        <v>99</v>
      </c>
      <c r="BC1249">
        <v>6</v>
      </c>
      <c r="BD1249" s="1" t="s">
        <v>108</v>
      </c>
      <c r="BE1249">
        <v>0</v>
      </c>
      <c r="BF1249" s="1" t="s">
        <v>84</v>
      </c>
      <c r="BG1249" s="1" t="s">
        <v>109</v>
      </c>
      <c r="BH1249" s="1" t="s">
        <v>123</v>
      </c>
      <c r="BI1249" s="1" t="s">
        <v>103</v>
      </c>
      <c r="BJ1249">
        <v>3</v>
      </c>
      <c r="BK1249">
        <v>888</v>
      </c>
      <c r="BL1249" s="1" t="s">
        <v>99</v>
      </c>
      <c r="BM1249" s="1" t="s">
        <v>99</v>
      </c>
      <c r="BN1249" s="1" t="s">
        <v>106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s="1" t="s">
        <v>84</v>
      </c>
      <c r="BV1249" s="1" t="s">
        <v>84</v>
      </c>
      <c r="BW1249" s="1" t="s">
        <v>84</v>
      </c>
      <c r="BX1249">
        <v>0</v>
      </c>
      <c r="BY1249">
        <v>5</v>
      </c>
      <c r="BZ1249">
        <v>2010</v>
      </c>
      <c r="CA1249" s="1" t="s">
        <v>112</v>
      </c>
      <c r="CB1249" s="1" t="s">
        <v>113</v>
      </c>
      <c r="CC1249">
        <v>169900</v>
      </c>
      <c r="CD1249">
        <v>80</v>
      </c>
      <c r="CE1249">
        <v>12328</v>
      </c>
    </row>
    <row r="1250" spans="1:83" x14ac:dyDescent="0.25">
      <c r="A1250">
        <v>1249</v>
      </c>
      <c r="C1250" s="1" t="s">
        <v>157</v>
      </c>
      <c r="D1250" s="1" t="s">
        <v>128</v>
      </c>
      <c r="F1250" s="1" t="s">
        <v>83</v>
      </c>
      <c r="G1250" s="1" t="s">
        <v>208</v>
      </c>
      <c r="H1250" s="1" t="s">
        <v>85</v>
      </c>
      <c r="I1250" s="1" t="s">
        <v>86</v>
      </c>
      <c r="J1250" s="1" t="s">
        <v>87</v>
      </c>
      <c r="K1250" s="1" t="s">
        <v>88</v>
      </c>
      <c r="L1250" s="1" t="s">
        <v>89</v>
      </c>
      <c r="M1250" s="1" t="s">
        <v>159</v>
      </c>
      <c r="N1250" s="1" t="s">
        <v>91</v>
      </c>
      <c r="O1250" s="1" t="s">
        <v>91</v>
      </c>
      <c r="P1250" s="1" t="s">
        <v>92</v>
      </c>
      <c r="Q1250" s="1" t="s">
        <v>271</v>
      </c>
      <c r="R1250">
        <v>6</v>
      </c>
      <c r="S1250">
        <v>5</v>
      </c>
      <c r="T1250">
        <v>1917</v>
      </c>
      <c r="U1250">
        <v>1950</v>
      </c>
      <c r="V1250" s="1" t="s">
        <v>94</v>
      </c>
      <c r="W1250" s="1" t="s">
        <v>95</v>
      </c>
      <c r="X1250" s="1" t="s">
        <v>239</v>
      </c>
      <c r="Y1250" s="1" t="s">
        <v>239</v>
      </c>
      <c r="Z1250" s="1" t="s">
        <v>120</v>
      </c>
      <c r="AA1250">
        <v>0</v>
      </c>
      <c r="AB1250" s="1" t="s">
        <v>99</v>
      </c>
      <c r="AC1250" s="1" t="s">
        <v>99</v>
      </c>
      <c r="AD1250" s="1" t="s">
        <v>133</v>
      </c>
      <c r="AE1250" s="1" t="s">
        <v>98</v>
      </c>
      <c r="AF1250" s="1" t="s">
        <v>99</v>
      </c>
      <c r="AG1250" s="1" t="s">
        <v>101</v>
      </c>
      <c r="AH1250" s="1" t="s">
        <v>173</v>
      </c>
      <c r="AI1250">
        <v>319</v>
      </c>
      <c r="AJ1250" s="1" t="s">
        <v>103</v>
      </c>
      <c r="AK1250">
        <v>0</v>
      </c>
      <c r="AL1250">
        <v>416</v>
      </c>
      <c r="AM1250">
        <v>735</v>
      </c>
      <c r="AN1250" s="1" t="s">
        <v>453</v>
      </c>
      <c r="AO1250" s="1" t="s">
        <v>164</v>
      </c>
      <c r="AP1250" s="1" t="s">
        <v>212</v>
      </c>
      <c r="AQ1250" s="1" t="s">
        <v>107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s="1" t="s">
        <v>99</v>
      </c>
      <c r="BC1250">
        <v>8</v>
      </c>
      <c r="BD1250" s="1" t="s">
        <v>108</v>
      </c>
      <c r="BE1250">
        <v>1</v>
      </c>
      <c r="BF1250" s="1" t="s">
        <v>98</v>
      </c>
      <c r="BG1250" s="1" t="s">
        <v>134</v>
      </c>
      <c r="BH1250" s="1" t="s">
        <v>300</v>
      </c>
      <c r="BI1250" s="1" t="s">
        <v>103</v>
      </c>
      <c r="BJ1250">
        <v>2</v>
      </c>
      <c r="BK1250">
        <v>396</v>
      </c>
      <c r="BL1250" s="1" t="s">
        <v>164</v>
      </c>
      <c r="BM1250" s="1" t="s">
        <v>164</v>
      </c>
      <c r="BN1250" s="1" t="s">
        <v>244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s="1" t="s">
        <v>84</v>
      </c>
      <c r="BV1250" s="1" t="s">
        <v>84</v>
      </c>
      <c r="BW1250" s="1" t="s">
        <v>84</v>
      </c>
      <c r="BX1250">
        <v>0</v>
      </c>
      <c r="BY1250">
        <v>4</v>
      </c>
      <c r="BZ1250">
        <v>2008</v>
      </c>
      <c r="CA1250" s="1" t="s">
        <v>112</v>
      </c>
      <c r="CB1250" s="1" t="s">
        <v>113</v>
      </c>
      <c r="CC1250">
        <v>129500</v>
      </c>
      <c r="CD1250">
        <v>75</v>
      </c>
      <c r="CE1250">
        <v>9600</v>
      </c>
    </row>
    <row r="1251" spans="1:83" x14ac:dyDescent="0.25">
      <c r="A1251">
        <v>1250</v>
      </c>
      <c r="C1251" s="1" t="s">
        <v>81</v>
      </c>
      <c r="D1251" s="1" t="s">
        <v>128</v>
      </c>
      <c r="F1251" s="1" t="s">
        <v>83</v>
      </c>
      <c r="G1251" s="1" t="s">
        <v>84</v>
      </c>
      <c r="H1251" s="1" t="s">
        <v>85</v>
      </c>
      <c r="I1251" s="1" t="s">
        <v>86</v>
      </c>
      <c r="J1251" s="1" t="s">
        <v>87</v>
      </c>
      <c r="K1251" s="1" t="s">
        <v>88</v>
      </c>
      <c r="L1251" s="1" t="s">
        <v>89</v>
      </c>
      <c r="M1251" s="1" t="s">
        <v>187</v>
      </c>
      <c r="N1251" s="1" t="s">
        <v>91</v>
      </c>
      <c r="O1251" s="1" t="s">
        <v>91</v>
      </c>
      <c r="P1251" s="1" t="s">
        <v>92</v>
      </c>
      <c r="Q1251" s="1" t="s">
        <v>118</v>
      </c>
      <c r="R1251">
        <v>5</v>
      </c>
      <c r="S1251">
        <v>7</v>
      </c>
      <c r="T1251">
        <v>1950</v>
      </c>
      <c r="U1251">
        <v>1950</v>
      </c>
      <c r="V1251" s="1" t="s">
        <v>94</v>
      </c>
      <c r="W1251" s="1" t="s">
        <v>95</v>
      </c>
      <c r="X1251" s="1" t="s">
        <v>119</v>
      </c>
      <c r="Y1251" s="1" t="s">
        <v>119</v>
      </c>
      <c r="Z1251" s="1" t="s">
        <v>120</v>
      </c>
      <c r="AA1251">
        <v>0</v>
      </c>
      <c r="AB1251" s="1" t="s">
        <v>99</v>
      </c>
      <c r="AC1251" s="1" t="s">
        <v>99</v>
      </c>
      <c r="AD1251" s="1" t="s">
        <v>121</v>
      </c>
      <c r="AE1251" s="1" t="s">
        <v>99</v>
      </c>
      <c r="AF1251" s="1" t="s">
        <v>99</v>
      </c>
      <c r="AG1251" s="1" t="s">
        <v>101</v>
      </c>
      <c r="AH1251" s="1" t="s">
        <v>155</v>
      </c>
      <c r="AI1251">
        <v>534</v>
      </c>
      <c r="AJ1251" s="1" t="s">
        <v>173</v>
      </c>
      <c r="AK1251">
        <v>96</v>
      </c>
      <c r="AL1251">
        <v>246</v>
      </c>
      <c r="AM1251">
        <v>876</v>
      </c>
      <c r="AN1251" s="1" t="s">
        <v>104</v>
      </c>
      <c r="AO1251" s="1" t="s">
        <v>99</v>
      </c>
      <c r="AP1251" s="1" t="s">
        <v>106</v>
      </c>
      <c r="AQ1251" s="1" t="s">
        <v>107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s="1" t="s">
        <v>99</v>
      </c>
      <c r="BC1251">
        <v>6</v>
      </c>
      <c r="BD1251" s="1" t="s">
        <v>108</v>
      </c>
      <c r="BE1251">
        <v>0</v>
      </c>
      <c r="BF1251" s="1" t="s">
        <v>84</v>
      </c>
      <c r="BG1251" s="1" t="s">
        <v>109</v>
      </c>
      <c r="BH1251" s="1" t="s">
        <v>300</v>
      </c>
      <c r="BI1251" s="1" t="s">
        <v>103</v>
      </c>
      <c r="BJ1251">
        <v>1</v>
      </c>
      <c r="BK1251">
        <v>276</v>
      </c>
      <c r="BL1251" s="1" t="s">
        <v>99</v>
      </c>
      <c r="BM1251" s="1" t="s">
        <v>99</v>
      </c>
      <c r="BN1251" s="1" t="s">
        <v>106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s="1" t="s">
        <v>84</v>
      </c>
      <c r="BV1251" s="1" t="s">
        <v>84</v>
      </c>
      <c r="BW1251" s="1" t="s">
        <v>84</v>
      </c>
      <c r="BX1251">
        <v>0</v>
      </c>
      <c r="BY1251">
        <v>5</v>
      </c>
      <c r="BZ1251">
        <v>2007</v>
      </c>
      <c r="CA1251" s="1" t="s">
        <v>112</v>
      </c>
      <c r="CB1251" s="1" t="s">
        <v>113</v>
      </c>
      <c r="CC1251">
        <v>119000</v>
      </c>
      <c r="CD1251">
        <v>20</v>
      </c>
      <c r="CE1251">
        <v>7200</v>
      </c>
    </row>
    <row r="1252" spans="1:83" x14ac:dyDescent="0.25">
      <c r="A1252">
        <v>1251</v>
      </c>
      <c r="C1252" s="1" t="s">
        <v>81</v>
      </c>
      <c r="D1252" s="1" t="s">
        <v>372</v>
      </c>
      <c r="F1252" s="1" t="s">
        <v>83</v>
      </c>
      <c r="G1252" s="1" t="s">
        <v>84</v>
      </c>
      <c r="H1252" s="1" t="s">
        <v>85</v>
      </c>
      <c r="I1252" s="1" t="s">
        <v>86</v>
      </c>
      <c r="J1252" s="1" t="s">
        <v>87</v>
      </c>
      <c r="K1252" s="1" t="s">
        <v>129</v>
      </c>
      <c r="L1252" s="1" t="s">
        <v>89</v>
      </c>
      <c r="M1252" s="1" t="s">
        <v>187</v>
      </c>
      <c r="N1252" s="1" t="s">
        <v>91</v>
      </c>
      <c r="O1252" s="1" t="s">
        <v>91</v>
      </c>
      <c r="P1252" s="1" t="s">
        <v>92</v>
      </c>
      <c r="Q1252" s="1" t="s">
        <v>118</v>
      </c>
      <c r="R1252">
        <v>7</v>
      </c>
      <c r="S1252">
        <v>5</v>
      </c>
      <c r="T1252">
        <v>1968</v>
      </c>
      <c r="U1252">
        <v>1968</v>
      </c>
      <c r="V1252" s="1" t="s">
        <v>172</v>
      </c>
      <c r="W1252" s="1" t="s">
        <v>95</v>
      </c>
      <c r="X1252" s="1" t="s">
        <v>97</v>
      </c>
      <c r="Y1252" s="1" t="s">
        <v>97</v>
      </c>
      <c r="Z1252" s="1" t="s">
        <v>120</v>
      </c>
      <c r="AA1252">
        <v>0</v>
      </c>
      <c r="AB1252" s="1" t="s">
        <v>98</v>
      </c>
      <c r="AC1252" s="1" t="s">
        <v>99</v>
      </c>
      <c r="AD1252" s="1" t="s">
        <v>121</v>
      </c>
      <c r="AE1252" s="1" t="s">
        <v>99</v>
      </c>
      <c r="AF1252" s="1" t="s">
        <v>99</v>
      </c>
      <c r="AG1252" s="1" t="s">
        <v>101</v>
      </c>
      <c r="AH1252" s="1" t="s">
        <v>122</v>
      </c>
      <c r="AI1252">
        <v>1065</v>
      </c>
      <c r="AJ1252" s="1" t="s">
        <v>103</v>
      </c>
      <c r="AK1252">
        <v>0</v>
      </c>
      <c r="AL1252">
        <v>1045</v>
      </c>
      <c r="AM1252">
        <v>2110</v>
      </c>
      <c r="AN1252" s="1" t="s">
        <v>104</v>
      </c>
      <c r="AO1252" s="1" t="s">
        <v>105</v>
      </c>
      <c r="AP1252" s="1" t="s">
        <v>106</v>
      </c>
      <c r="AQ1252" s="1" t="s">
        <v>107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s="1" t="s">
        <v>105</v>
      </c>
      <c r="BC1252">
        <v>8</v>
      </c>
      <c r="BD1252" s="1" t="s">
        <v>108</v>
      </c>
      <c r="BE1252">
        <v>2</v>
      </c>
      <c r="BF1252" s="1" t="s">
        <v>99</v>
      </c>
      <c r="BG1252" s="1" t="s">
        <v>109</v>
      </c>
      <c r="BH1252" s="1" t="s">
        <v>219</v>
      </c>
      <c r="BI1252" s="1" t="s">
        <v>179</v>
      </c>
      <c r="BJ1252">
        <v>2</v>
      </c>
      <c r="BK1252">
        <v>522</v>
      </c>
      <c r="BL1252" s="1" t="s">
        <v>99</v>
      </c>
      <c r="BM1252" s="1" t="s">
        <v>99</v>
      </c>
      <c r="BN1252" s="1" t="s">
        <v>106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s="1" t="s">
        <v>84</v>
      </c>
      <c r="BV1252" s="1" t="s">
        <v>84</v>
      </c>
      <c r="BW1252" s="1" t="s">
        <v>84</v>
      </c>
      <c r="BX1252">
        <v>0</v>
      </c>
      <c r="BY1252">
        <v>4</v>
      </c>
      <c r="BZ1252">
        <v>2010</v>
      </c>
      <c r="CA1252" s="1" t="s">
        <v>112</v>
      </c>
      <c r="CB1252" s="1" t="s">
        <v>113</v>
      </c>
      <c r="CC1252">
        <v>244000</v>
      </c>
      <c r="CD1252">
        <v>20</v>
      </c>
      <c r="CE1252">
        <v>11160</v>
      </c>
    </row>
    <row r="1253" spans="1:83" x14ac:dyDescent="0.25">
      <c r="A1253">
        <v>1252</v>
      </c>
      <c r="C1253" s="1" t="s">
        <v>81</v>
      </c>
      <c r="D1253" s="1" t="s">
        <v>84</v>
      </c>
      <c r="F1253" s="1" t="s">
        <v>83</v>
      </c>
      <c r="G1253" s="1" t="s">
        <v>84</v>
      </c>
      <c r="H1253" s="1" t="s">
        <v>125</v>
      </c>
      <c r="I1253" s="1" t="s">
        <v>86</v>
      </c>
      <c r="J1253" s="1" t="s">
        <v>87</v>
      </c>
      <c r="K1253" s="1" t="s">
        <v>129</v>
      </c>
      <c r="L1253" s="1" t="s">
        <v>89</v>
      </c>
      <c r="M1253" s="1" t="s">
        <v>175</v>
      </c>
      <c r="N1253" s="1" t="s">
        <v>91</v>
      </c>
      <c r="O1253" s="1" t="s">
        <v>91</v>
      </c>
      <c r="P1253" s="1" t="s">
        <v>216</v>
      </c>
      <c r="Q1253" s="1" t="s">
        <v>118</v>
      </c>
      <c r="R1253">
        <v>7</v>
      </c>
      <c r="S1253">
        <v>5</v>
      </c>
      <c r="T1253">
        <v>2003</v>
      </c>
      <c r="U1253">
        <v>2003</v>
      </c>
      <c r="V1253" s="1" t="s">
        <v>94</v>
      </c>
      <c r="W1253" s="1" t="s">
        <v>95</v>
      </c>
      <c r="X1253" s="1" t="s">
        <v>96</v>
      </c>
      <c r="Y1253" s="1" t="s">
        <v>132</v>
      </c>
      <c r="Z1253" s="1" t="s">
        <v>150</v>
      </c>
      <c r="AA1253">
        <v>163</v>
      </c>
      <c r="AB1253" s="1" t="s">
        <v>98</v>
      </c>
      <c r="AC1253" s="1" t="s">
        <v>99</v>
      </c>
      <c r="AD1253" s="1" t="s">
        <v>100</v>
      </c>
      <c r="AE1253" s="1" t="s">
        <v>98</v>
      </c>
      <c r="AF1253" s="1" t="s">
        <v>99</v>
      </c>
      <c r="AG1253" s="1" t="s">
        <v>101</v>
      </c>
      <c r="AH1253" s="1" t="s">
        <v>103</v>
      </c>
      <c r="AI1253">
        <v>0</v>
      </c>
      <c r="AJ1253" s="1" t="s">
        <v>103</v>
      </c>
      <c r="AK1253">
        <v>0</v>
      </c>
      <c r="AL1253">
        <v>1405</v>
      </c>
      <c r="AM1253">
        <v>1405</v>
      </c>
      <c r="AN1253" s="1" t="s">
        <v>104</v>
      </c>
      <c r="AO1253" s="1" t="s">
        <v>105</v>
      </c>
      <c r="AP1253" s="1" t="s">
        <v>106</v>
      </c>
      <c r="AQ1253" s="1" t="s">
        <v>107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s="1" t="s">
        <v>98</v>
      </c>
      <c r="BC1253">
        <v>6</v>
      </c>
      <c r="BD1253" s="1" t="s">
        <v>108</v>
      </c>
      <c r="BE1253">
        <v>1</v>
      </c>
      <c r="BF1253" s="1" t="s">
        <v>98</v>
      </c>
      <c r="BG1253" s="1" t="s">
        <v>109</v>
      </c>
      <c r="BH1253" s="1" t="s">
        <v>110</v>
      </c>
      <c r="BI1253" s="1" t="s">
        <v>111</v>
      </c>
      <c r="BJ1253">
        <v>2</v>
      </c>
      <c r="BK1253">
        <v>478</v>
      </c>
      <c r="BL1253" s="1" t="s">
        <v>99</v>
      </c>
      <c r="BM1253" s="1" t="s">
        <v>99</v>
      </c>
      <c r="BN1253" s="1" t="s">
        <v>106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s="1" t="s">
        <v>84</v>
      </c>
      <c r="BV1253" s="1" t="s">
        <v>84</v>
      </c>
      <c r="BW1253" s="1" t="s">
        <v>84</v>
      </c>
      <c r="BX1253">
        <v>0</v>
      </c>
      <c r="BY1253">
        <v>3</v>
      </c>
      <c r="BZ1253">
        <v>2006</v>
      </c>
      <c r="CA1253" s="1" t="s">
        <v>112</v>
      </c>
      <c r="CB1253" s="1" t="s">
        <v>113</v>
      </c>
      <c r="CC1253">
        <v>171750</v>
      </c>
      <c r="CD1253">
        <v>120</v>
      </c>
      <c r="CE1253">
        <v>3136</v>
      </c>
    </row>
    <row r="1254" spans="1:83" x14ac:dyDescent="0.25">
      <c r="A1254">
        <v>1253</v>
      </c>
      <c r="C1254" s="1" t="s">
        <v>81</v>
      </c>
      <c r="D1254" s="1" t="s">
        <v>341</v>
      </c>
      <c r="F1254" s="1" t="s">
        <v>83</v>
      </c>
      <c r="G1254" s="1" t="s">
        <v>84</v>
      </c>
      <c r="H1254" s="1" t="s">
        <v>85</v>
      </c>
      <c r="I1254" s="1" t="s">
        <v>86</v>
      </c>
      <c r="J1254" s="1" t="s">
        <v>87</v>
      </c>
      <c r="K1254" s="1" t="s">
        <v>88</v>
      </c>
      <c r="L1254" s="1" t="s">
        <v>89</v>
      </c>
      <c r="M1254" s="1" t="s">
        <v>142</v>
      </c>
      <c r="N1254" s="1" t="s">
        <v>91</v>
      </c>
      <c r="O1254" s="1" t="s">
        <v>91</v>
      </c>
      <c r="P1254" s="1" t="s">
        <v>92</v>
      </c>
      <c r="Q1254" s="1" t="s">
        <v>118</v>
      </c>
      <c r="R1254">
        <v>5</v>
      </c>
      <c r="S1254">
        <v>6</v>
      </c>
      <c r="T1254">
        <v>1968</v>
      </c>
      <c r="U1254">
        <v>1968</v>
      </c>
      <c r="V1254" s="1" t="s">
        <v>94</v>
      </c>
      <c r="W1254" s="1" t="s">
        <v>95</v>
      </c>
      <c r="X1254" s="1" t="s">
        <v>154</v>
      </c>
      <c r="Y1254" s="1" t="s">
        <v>154</v>
      </c>
      <c r="Z1254" s="1" t="s">
        <v>120</v>
      </c>
      <c r="AA1254">
        <v>0</v>
      </c>
      <c r="AB1254" s="1" t="s">
        <v>99</v>
      </c>
      <c r="AC1254" s="1" t="s">
        <v>99</v>
      </c>
      <c r="AD1254" s="1" t="s">
        <v>121</v>
      </c>
      <c r="AE1254" s="1" t="s">
        <v>99</v>
      </c>
      <c r="AF1254" s="1" t="s">
        <v>99</v>
      </c>
      <c r="AG1254" s="1" t="s">
        <v>101</v>
      </c>
      <c r="AH1254" s="1" t="s">
        <v>155</v>
      </c>
      <c r="AI1254">
        <v>510</v>
      </c>
      <c r="AJ1254" s="1" t="s">
        <v>103</v>
      </c>
      <c r="AK1254">
        <v>0</v>
      </c>
      <c r="AL1254">
        <v>354</v>
      </c>
      <c r="AM1254">
        <v>864</v>
      </c>
      <c r="AN1254" s="1" t="s">
        <v>104</v>
      </c>
      <c r="AO1254" s="1" t="s">
        <v>99</v>
      </c>
      <c r="AP1254" s="1" t="s">
        <v>106</v>
      </c>
      <c r="AQ1254" s="1" t="s">
        <v>107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s="1" t="s">
        <v>99</v>
      </c>
      <c r="BC1254">
        <v>5</v>
      </c>
      <c r="BD1254" s="1" t="s">
        <v>108</v>
      </c>
      <c r="BE1254">
        <v>0</v>
      </c>
      <c r="BF1254" s="1" t="s">
        <v>84</v>
      </c>
      <c r="BG1254" s="1" t="s">
        <v>109</v>
      </c>
      <c r="BH1254" s="1" t="s">
        <v>219</v>
      </c>
      <c r="BI1254" s="1" t="s">
        <v>111</v>
      </c>
      <c r="BJ1254">
        <v>1</v>
      </c>
      <c r="BK1254">
        <v>288</v>
      </c>
      <c r="BL1254" s="1" t="s">
        <v>99</v>
      </c>
      <c r="BM1254" s="1" t="s">
        <v>99</v>
      </c>
      <c r="BN1254" s="1" t="s">
        <v>106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s="1" t="s">
        <v>84</v>
      </c>
      <c r="BV1254" s="1" t="s">
        <v>189</v>
      </c>
      <c r="BW1254" s="1" t="s">
        <v>147</v>
      </c>
      <c r="BX1254">
        <v>600</v>
      </c>
      <c r="BY1254">
        <v>11</v>
      </c>
      <c r="BZ1254">
        <v>2009</v>
      </c>
      <c r="CA1254" s="1" t="s">
        <v>112</v>
      </c>
      <c r="CB1254" s="1" t="s">
        <v>113</v>
      </c>
      <c r="CC1254">
        <v>130000</v>
      </c>
      <c r="CD1254">
        <v>20</v>
      </c>
      <c r="CE1254">
        <v>9858</v>
      </c>
    </row>
    <row r="1255" spans="1:83" x14ac:dyDescent="0.25">
      <c r="A1255">
        <v>1254</v>
      </c>
      <c r="C1255" s="1" t="s">
        <v>81</v>
      </c>
      <c r="D1255" s="1" t="s">
        <v>84</v>
      </c>
      <c r="F1255" s="1" t="s">
        <v>83</v>
      </c>
      <c r="G1255" s="1" t="s">
        <v>84</v>
      </c>
      <c r="H1255" s="1" t="s">
        <v>125</v>
      </c>
      <c r="I1255" s="1" t="s">
        <v>86</v>
      </c>
      <c r="J1255" s="1" t="s">
        <v>87</v>
      </c>
      <c r="K1255" s="1" t="s">
        <v>88</v>
      </c>
      <c r="L1255" s="1" t="s">
        <v>89</v>
      </c>
      <c r="M1255" s="1" t="s">
        <v>116</v>
      </c>
      <c r="N1255" s="1" t="s">
        <v>91</v>
      </c>
      <c r="O1255" s="1" t="s">
        <v>91</v>
      </c>
      <c r="P1255" s="1" t="s">
        <v>92</v>
      </c>
      <c r="Q1255" s="1" t="s">
        <v>93</v>
      </c>
      <c r="R1255">
        <v>7</v>
      </c>
      <c r="S1255">
        <v>7</v>
      </c>
      <c r="T1255">
        <v>1974</v>
      </c>
      <c r="U1255">
        <v>2003</v>
      </c>
      <c r="V1255" s="1" t="s">
        <v>94</v>
      </c>
      <c r="W1255" s="1" t="s">
        <v>95</v>
      </c>
      <c r="X1255" s="1" t="s">
        <v>131</v>
      </c>
      <c r="Y1255" s="1" t="s">
        <v>131</v>
      </c>
      <c r="Z1255" s="1" t="s">
        <v>120</v>
      </c>
      <c r="AA1255">
        <v>0</v>
      </c>
      <c r="AB1255" s="1" t="s">
        <v>98</v>
      </c>
      <c r="AC1255" s="1" t="s">
        <v>99</v>
      </c>
      <c r="AD1255" s="1" t="s">
        <v>121</v>
      </c>
      <c r="AE1255" s="1" t="s">
        <v>99</v>
      </c>
      <c r="AF1255" s="1" t="s">
        <v>99</v>
      </c>
      <c r="AG1255" s="1" t="s">
        <v>98</v>
      </c>
      <c r="AH1255" s="1" t="s">
        <v>203</v>
      </c>
      <c r="AI1255">
        <v>125</v>
      </c>
      <c r="AJ1255" s="1" t="s">
        <v>122</v>
      </c>
      <c r="AK1255">
        <v>1031</v>
      </c>
      <c r="AL1255">
        <v>36</v>
      </c>
      <c r="AM1255">
        <v>1192</v>
      </c>
      <c r="AN1255" s="1" t="s">
        <v>104</v>
      </c>
      <c r="AO1255" s="1" t="s">
        <v>99</v>
      </c>
      <c r="AP1255" s="1" t="s">
        <v>106</v>
      </c>
      <c r="AQ1255" s="1" t="s">
        <v>107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s="1" t="s">
        <v>98</v>
      </c>
      <c r="BC1255">
        <v>9</v>
      </c>
      <c r="BD1255" s="1" t="s">
        <v>108</v>
      </c>
      <c r="BE1255">
        <v>2</v>
      </c>
      <c r="BF1255" s="1" t="s">
        <v>98</v>
      </c>
      <c r="BG1255" s="1" t="s">
        <v>109</v>
      </c>
      <c r="BH1255" s="1" t="s">
        <v>293</v>
      </c>
      <c r="BI1255" s="1" t="s">
        <v>111</v>
      </c>
      <c r="BJ1255">
        <v>2</v>
      </c>
      <c r="BK1255">
        <v>518</v>
      </c>
      <c r="BL1255" s="1" t="s">
        <v>99</v>
      </c>
      <c r="BM1255" s="1" t="s">
        <v>99</v>
      </c>
      <c r="BN1255" s="1" t="s">
        <v>106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s="1" t="s">
        <v>84</v>
      </c>
      <c r="BV1255" s="1" t="s">
        <v>146</v>
      </c>
      <c r="BW1255" s="1" t="s">
        <v>84</v>
      </c>
      <c r="BX1255">
        <v>0</v>
      </c>
      <c r="BY1255">
        <v>7</v>
      </c>
      <c r="BZ1255">
        <v>2007</v>
      </c>
      <c r="CA1255" s="1" t="s">
        <v>112</v>
      </c>
      <c r="CB1255" s="1" t="s">
        <v>113</v>
      </c>
      <c r="CC1255">
        <v>294000</v>
      </c>
      <c r="CD1255">
        <v>60</v>
      </c>
      <c r="CE1255">
        <v>17542</v>
      </c>
    </row>
    <row r="1256" spans="1:83" x14ac:dyDescent="0.25">
      <c r="A1256">
        <v>1255</v>
      </c>
      <c r="C1256" s="1" t="s">
        <v>81</v>
      </c>
      <c r="D1256" s="1" t="s">
        <v>128</v>
      </c>
      <c r="F1256" s="1" t="s">
        <v>83</v>
      </c>
      <c r="G1256" s="1" t="s">
        <v>84</v>
      </c>
      <c r="H1256" s="1" t="s">
        <v>85</v>
      </c>
      <c r="I1256" s="1" t="s">
        <v>86</v>
      </c>
      <c r="J1256" s="1" t="s">
        <v>87</v>
      </c>
      <c r="K1256" s="1" t="s">
        <v>88</v>
      </c>
      <c r="L1256" s="1" t="s">
        <v>89</v>
      </c>
      <c r="M1256" s="1" t="s">
        <v>238</v>
      </c>
      <c r="N1256" s="1" t="s">
        <v>91</v>
      </c>
      <c r="O1256" s="1" t="s">
        <v>91</v>
      </c>
      <c r="P1256" s="1" t="s">
        <v>92</v>
      </c>
      <c r="Q1256" s="1" t="s">
        <v>93</v>
      </c>
      <c r="R1256">
        <v>7</v>
      </c>
      <c r="S1256">
        <v>5</v>
      </c>
      <c r="T1256">
        <v>2003</v>
      </c>
      <c r="U1256">
        <v>2004</v>
      </c>
      <c r="V1256" s="1" t="s">
        <v>94</v>
      </c>
      <c r="W1256" s="1" t="s">
        <v>95</v>
      </c>
      <c r="X1256" s="1" t="s">
        <v>96</v>
      </c>
      <c r="Y1256" s="1" t="s">
        <v>96</v>
      </c>
      <c r="Z1256" s="1" t="s">
        <v>150</v>
      </c>
      <c r="AA1256">
        <v>92</v>
      </c>
      <c r="AB1256" s="1" t="s">
        <v>98</v>
      </c>
      <c r="AC1256" s="1" t="s">
        <v>99</v>
      </c>
      <c r="AD1256" s="1" t="s">
        <v>100</v>
      </c>
      <c r="AE1256" s="1" t="s">
        <v>98</v>
      </c>
      <c r="AF1256" s="1" t="s">
        <v>99</v>
      </c>
      <c r="AG1256" s="1" t="s">
        <v>101</v>
      </c>
      <c r="AH1256" s="1" t="s">
        <v>103</v>
      </c>
      <c r="AI1256">
        <v>0</v>
      </c>
      <c r="AJ1256" s="1" t="s">
        <v>103</v>
      </c>
      <c r="AK1256">
        <v>0</v>
      </c>
      <c r="AL1256">
        <v>746</v>
      </c>
      <c r="AM1256">
        <v>746</v>
      </c>
      <c r="AN1256" s="1" t="s">
        <v>104</v>
      </c>
      <c r="AO1256" s="1" t="s">
        <v>105</v>
      </c>
      <c r="AP1256" s="1" t="s">
        <v>106</v>
      </c>
      <c r="AQ1256" s="1" t="s">
        <v>107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s="1" t="s">
        <v>98</v>
      </c>
      <c r="BC1256">
        <v>7</v>
      </c>
      <c r="BD1256" s="1" t="s">
        <v>108</v>
      </c>
      <c r="BE1256">
        <v>1</v>
      </c>
      <c r="BF1256" s="1" t="s">
        <v>98</v>
      </c>
      <c r="BG1256" s="1" t="s">
        <v>177</v>
      </c>
      <c r="BH1256" s="1" t="s">
        <v>110</v>
      </c>
      <c r="BI1256" s="1" t="s">
        <v>179</v>
      </c>
      <c r="BJ1256">
        <v>2</v>
      </c>
      <c r="BK1256">
        <v>397</v>
      </c>
      <c r="BL1256" s="1" t="s">
        <v>99</v>
      </c>
      <c r="BM1256" s="1" t="s">
        <v>99</v>
      </c>
      <c r="BN1256" s="1" t="s">
        <v>106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s="1" t="s">
        <v>84</v>
      </c>
      <c r="BV1256" s="1" t="s">
        <v>84</v>
      </c>
      <c r="BW1256" s="1" t="s">
        <v>84</v>
      </c>
      <c r="BX1256">
        <v>0</v>
      </c>
      <c r="BY1256">
        <v>7</v>
      </c>
      <c r="BZ1256">
        <v>2008</v>
      </c>
      <c r="CA1256" s="1" t="s">
        <v>112</v>
      </c>
      <c r="CB1256" s="1" t="s">
        <v>113</v>
      </c>
      <c r="CC1256">
        <v>165400</v>
      </c>
      <c r="CD1256">
        <v>60</v>
      </c>
      <c r="CE1256">
        <v>6931</v>
      </c>
    </row>
    <row r="1257" spans="1:83" x14ac:dyDescent="0.25">
      <c r="A1257">
        <v>1256</v>
      </c>
      <c r="C1257" s="1" t="s">
        <v>157</v>
      </c>
      <c r="D1257" s="1" t="s">
        <v>254</v>
      </c>
      <c r="F1257" s="1" t="s">
        <v>83</v>
      </c>
      <c r="G1257" s="1" t="s">
        <v>84</v>
      </c>
      <c r="H1257" s="1" t="s">
        <v>85</v>
      </c>
      <c r="I1257" s="1" t="s">
        <v>86</v>
      </c>
      <c r="J1257" s="1" t="s">
        <v>87</v>
      </c>
      <c r="K1257" s="1" t="s">
        <v>88</v>
      </c>
      <c r="L1257" s="1" t="s">
        <v>89</v>
      </c>
      <c r="M1257" s="1" t="s">
        <v>166</v>
      </c>
      <c r="N1257" s="1" t="s">
        <v>91</v>
      </c>
      <c r="O1257" s="1" t="s">
        <v>91</v>
      </c>
      <c r="P1257" s="1" t="s">
        <v>92</v>
      </c>
      <c r="Q1257" s="1" t="s">
        <v>143</v>
      </c>
      <c r="R1257">
        <v>6</v>
      </c>
      <c r="S1257">
        <v>6</v>
      </c>
      <c r="T1257">
        <v>1931</v>
      </c>
      <c r="U1257">
        <v>1950</v>
      </c>
      <c r="V1257" s="1" t="s">
        <v>94</v>
      </c>
      <c r="W1257" s="1" t="s">
        <v>95</v>
      </c>
      <c r="X1257" s="1" t="s">
        <v>131</v>
      </c>
      <c r="Y1257" s="1" t="s">
        <v>131</v>
      </c>
      <c r="Z1257" s="1" t="s">
        <v>120</v>
      </c>
      <c r="AA1257">
        <v>0</v>
      </c>
      <c r="AB1257" s="1" t="s">
        <v>99</v>
      </c>
      <c r="AC1257" s="1" t="s">
        <v>99</v>
      </c>
      <c r="AD1257" s="1" t="s">
        <v>133</v>
      </c>
      <c r="AE1257" s="1" t="s">
        <v>99</v>
      </c>
      <c r="AF1257" s="1" t="s">
        <v>164</v>
      </c>
      <c r="AG1257" s="1" t="s">
        <v>101</v>
      </c>
      <c r="AH1257" s="1" t="s">
        <v>203</v>
      </c>
      <c r="AI1257">
        <v>425</v>
      </c>
      <c r="AJ1257" s="1" t="s">
        <v>103</v>
      </c>
      <c r="AK1257">
        <v>0</v>
      </c>
      <c r="AL1257">
        <v>459</v>
      </c>
      <c r="AM1257">
        <v>884</v>
      </c>
      <c r="AN1257" s="1" t="s">
        <v>104</v>
      </c>
      <c r="AO1257" s="1" t="s">
        <v>99</v>
      </c>
      <c r="AP1257" s="1" t="s">
        <v>106</v>
      </c>
      <c r="AQ1257" s="1" t="s">
        <v>190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s="1" t="s">
        <v>99</v>
      </c>
      <c r="BC1257">
        <v>6</v>
      </c>
      <c r="BD1257" s="1" t="s">
        <v>108</v>
      </c>
      <c r="BE1257">
        <v>1</v>
      </c>
      <c r="BF1257" s="1" t="s">
        <v>98</v>
      </c>
      <c r="BG1257" s="1" t="s">
        <v>134</v>
      </c>
      <c r="BH1257" s="1" t="s">
        <v>377</v>
      </c>
      <c r="BI1257" s="1" t="s">
        <v>103</v>
      </c>
      <c r="BJ1257">
        <v>1</v>
      </c>
      <c r="BK1257">
        <v>560</v>
      </c>
      <c r="BL1257" s="1" t="s">
        <v>99</v>
      </c>
      <c r="BM1257" s="1" t="s">
        <v>99</v>
      </c>
      <c r="BN1257" s="1" t="s">
        <v>106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s="1" t="s">
        <v>84</v>
      </c>
      <c r="BV1257" s="1" t="s">
        <v>84</v>
      </c>
      <c r="BW1257" s="1" t="s">
        <v>84</v>
      </c>
      <c r="BX1257">
        <v>0</v>
      </c>
      <c r="BY1257">
        <v>11</v>
      </c>
      <c r="BZ1257">
        <v>2007</v>
      </c>
      <c r="CA1257" s="1" t="s">
        <v>112</v>
      </c>
      <c r="CB1257" s="1" t="s">
        <v>113</v>
      </c>
      <c r="CC1257">
        <v>127500</v>
      </c>
      <c r="CD1257">
        <v>50</v>
      </c>
      <c r="CE1257">
        <v>6240</v>
      </c>
    </row>
    <row r="1258" spans="1:83" x14ac:dyDescent="0.25">
      <c r="A1258">
        <v>1257</v>
      </c>
      <c r="C1258" s="1" t="s">
        <v>81</v>
      </c>
      <c r="D1258" s="1" t="s">
        <v>185</v>
      </c>
      <c r="F1258" s="1" t="s">
        <v>83</v>
      </c>
      <c r="G1258" s="1" t="s">
        <v>84</v>
      </c>
      <c r="H1258" s="1" t="s">
        <v>125</v>
      </c>
      <c r="I1258" s="1" t="s">
        <v>86</v>
      </c>
      <c r="J1258" s="1" t="s">
        <v>87</v>
      </c>
      <c r="K1258" s="1" t="s">
        <v>129</v>
      </c>
      <c r="L1258" s="1" t="s">
        <v>89</v>
      </c>
      <c r="M1258" s="1" t="s">
        <v>138</v>
      </c>
      <c r="N1258" s="1" t="s">
        <v>91</v>
      </c>
      <c r="O1258" s="1" t="s">
        <v>91</v>
      </c>
      <c r="P1258" s="1" t="s">
        <v>92</v>
      </c>
      <c r="Q1258" s="1" t="s">
        <v>118</v>
      </c>
      <c r="R1258">
        <v>8</v>
      </c>
      <c r="S1258">
        <v>5</v>
      </c>
      <c r="T1258">
        <v>1994</v>
      </c>
      <c r="U1258">
        <v>1994</v>
      </c>
      <c r="V1258" s="1" t="s">
        <v>172</v>
      </c>
      <c r="W1258" s="1" t="s">
        <v>95</v>
      </c>
      <c r="X1258" s="1" t="s">
        <v>154</v>
      </c>
      <c r="Y1258" s="1" t="s">
        <v>154</v>
      </c>
      <c r="Z1258" s="1" t="s">
        <v>97</v>
      </c>
      <c r="AA1258">
        <v>554</v>
      </c>
      <c r="AB1258" s="1" t="s">
        <v>98</v>
      </c>
      <c r="AC1258" s="1" t="s">
        <v>99</v>
      </c>
      <c r="AD1258" s="1" t="s">
        <v>100</v>
      </c>
      <c r="AE1258" s="1" t="s">
        <v>98</v>
      </c>
      <c r="AF1258" s="1" t="s">
        <v>99</v>
      </c>
      <c r="AG1258" s="1" t="s">
        <v>98</v>
      </c>
      <c r="AH1258" s="1" t="s">
        <v>102</v>
      </c>
      <c r="AI1258">
        <v>1314</v>
      </c>
      <c r="AJ1258" s="1" t="s">
        <v>103</v>
      </c>
      <c r="AK1258">
        <v>0</v>
      </c>
      <c r="AL1258">
        <v>672</v>
      </c>
      <c r="AM1258">
        <v>1986</v>
      </c>
      <c r="AN1258" s="1" t="s">
        <v>104</v>
      </c>
      <c r="AO1258" s="1" t="s">
        <v>105</v>
      </c>
      <c r="AP1258" s="1" t="s">
        <v>106</v>
      </c>
      <c r="AQ1258" s="1" t="s">
        <v>107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s="1" t="s">
        <v>98</v>
      </c>
      <c r="BC1258">
        <v>7</v>
      </c>
      <c r="BD1258" s="1" t="s">
        <v>108</v>
      </c>
      <c r="BE1258">
        <v>1</v>
      </c>
      <c r="BF1258" s="1" t="s">
        <v>99</v>
      </c>
      <c r="BG1258" s="1" t="s">
        <v>109</v>
      </c>
      <c r="BH1258" s="1" t="s">
        <v>374</v>
      </c>
      <c r="BI1258" s="1" t="s">
        <v>179</v>
      </c>
      <c r="BJ1258">
        <v>2</v>
      </c>
      <c r="BK1258">
        <v>691</v>
      </c>
      <c r="BL1258" s="1" t="s">
        <v>99</v>
      </c>
      <c r="BM1258" s="1" t="s">
        <v>99</v>
      </c>
      <c r="BN1258" s="1" t="s">
        <v>106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s="1" t="s">
        <v>84</v>
      </c>
      <c r="BV1258" s="1" t="s">
        <v>84</v>
      </c>
      <c r="BW1258" s="1" t="s">
        <v>84</v>
      </c>
      <c r="BX1258">
        <v>0</v>
      </c>
      <c r="BY1258">
        <v>8</v>
      </c>
      <c r="BZ1258">
        <v>2008</v>
      </c>
      <c r="CA1258" s="1" t="s">
        <v>112</v>
      </c>
      <c r="CB1258" s="1" t="s">
        <v>113</v>
      </c>
      <c r="CC1258">
        <v>301500</v>
      </c>
      <c r="CD1258">
        <v>20</v>
      </c>
      <c r="CE1258">
        <v>14303</v>
      </c>
    </row>
    <row r="1259" spans="1:83" x14ac:dyDescent="0.25">
      <c r="A1259">
        <v>1258</v>
      </c>
      <c r="C1259" s="1" t="s">
        <v>81</v>
      </c>
      <c r="D1259" s="1" t="s">
        <v>407</v>
      </c>
      <c r="F1259" s="1" t="s">
        <v>83</v>
      </c>
      <c r="G1259" s="1" t="s">
        <v>84</v>
      </c>
      <c r="H1259" s="1" t="s">
        <v>85</v>
      </c>
      <c r="I1259" s="1" t="s">
        <v>86</v>
      </c>
      <c r="J1259" s="1" t="s">
        <v>87</v>
      </c>
      <c r="K1259" s="1" t="s">
        <v>129</v>
      </c>
      <c r="L1259" s="1" t="s">
        <v>89</v>
      </c>
      <c r="M1259" s="1" t="s">
        <v>238</v>
      </c>
      <c r="N1259" s="1" t="s">
        <v>117</v>
      </c>
      <c r="O1259" s="1" t="s">
        <v>91</v>
      </c>
      <c r="P1259" s="1" t="s">
        <v>92</v>
      </c>
      <c r="Q1259" s="1" t="s">
        <v>118</v>
      </c>
      <c r="R1259">
        <v>5</v>
      </c>
      <c r="S1259">
        <v>8</v>
      </c>
      <c r="T1259">
        <v>1922</v>
      </c>
      <c r="U1259">
        <v>1950</v>
      </c>
      <c r="V1259" s="1" t="s">
        <v>94</v>
      </c>
      <c r="W1259" s="1" t="s">
        <v>95</v>
      </c>
      <c r="X1259" s="1" t="s">
        <v>131</v>
      </c>
      <c r="Y1259" s="1" t="s">
        <v>131</v>
      </c>
      <c r="Z1259" s="1" t="s">
        <v>120</v>
      </c>
      <c r="AA1259">
        <v>0</v>
      </c>
      <c r="AB1259" s="1" t="s">
        <v>99</v>
      </c>
      <c r="AC1259" s="1" t="s">
        <v>99</v>
      </c>
      <c r="AD1259" s="1" t="s">
        <v>100</v>
      </c>
      <c r="AE1259" s="1" t="s">
        <v>164</v>
      </c>
      <c r="AF1259" s="1" t="s">
        <v>99</v>
      </c>
      <c r="AG1259" s="1" t="s">
        <v>101</v>
      </c>
      <c r="AH1259" s="1" t="s">
        <v>103</v>
      </c>
      <c r="AI1259">
        <v>0</v>
      </c>
      <c r="AJ1259" s="1" t="s">
        <v>103</v>
      </c>
      <c r="AK1259">
        <v>0</v>
      </c>
      <c r="AL1259">
        <v>864</v>
      </c>
      <c r="AM1259">
        <v>864</v>
      </c>
      <c r="AN1259" s="1" t="s">
        <v>104</v>
      </c>
      <c r="AO1259" s="1" t="s">
        <v>105</v>
      </c>
      <c r="AP1259" s="1" t="s">
        <v>106</v>
      </c>
      <c r="AQ1259" s="1" t="s">
        <v>107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s="1" t="s">
        <v>99</v>
      </c>
      <c r="BC1259">
        <v>4</v>
      </c>
      <c r="BD1259" s="1" t="s">
        <v>108</v>
      </c>
      <c r="BE1259">
        <v>0</v>
      </c>
      <c r="BF1259" s="1" t="s">
        <v>84</v>
      </c>
      <c r="BG1259" s="1" t="s">
        <v>84</v>
      </c>
      <c r="BH1259" s="1" t="s">
        <v>84</v>
      </c>
      <c r="BI1259" s="1" t="s">
        <v>84</v>
      </c>
      <c r="BJ1259">
        <v>0</v>
      </c>
      <c r="BK1259">
        <v>0</v>
      </c>
      <c r="BL1259" s="1" t="s">
        <v>84</v>
      </c>
      <c r="BM1259" s="1" t="s">
        <v>84</v>
      </c>
      <c r="BN1259" s="1" t="s">
        <v>106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s="1" t="s">
        <v>84</v>
      </c>
      <c r="BV1259" s="1" t="s">
        <v>84</v>
      </c>
      <c r="BW1259" s="1" t="s">
        <v>84</v>
      </c>
      <c r="BX1259">
        <v>0</v>
      </c>
      <c r="BY1259">
        <v>7</v>
      </c>
      <c r="BZ1259">
        <v>2009</v>
      </c>
      <c r="CA1259" s="1" t="s">
        <v>112</v>
      </c>
      <c r="CB1259" s="1" t="s">
        <v>113</v>
      </c>
      <c r="CC1259">
        <v>99900</v>
      </c>
      <c r="CD1259">
        <v>30</v>
      </c>
      <c r="CE1259">
        <v>4060</v>
      </c>
    </row>
    <row r="1260" spans="1:83" x14ac:dyDescent="0.25">
      <c r="A1260">
        <v>1259</v>
      </c>
      <c r="C1260" s="1" t="s">
        <v>81</v>
      </c>
      <c r="D1260" s="1" t="s">
        <v>401</v>
      </c>
      <c r="F1260" s="1" t="s">
        <v>83</v>
      </c>
      <c r="G1260" s="1" t="s">
        <v>84</v>
      </c>
      <c r="H1260" s="1" t="s">
        <v>125</v>
      </c>
      <c r="I1260" s="1" t="s">
        <v>86</v>
      </c>
      <c r="J1260" s="1" t="s">
        <v>87</v>
      </c>
      <c r="K1260" s="1" t="s">
        <v>88</v>
      </c>
      <c r="L1260" s="1" t="s">
        <v>89</v>
      </c>
      <c r="M1260" s="1" t="s">
        <v>252</v>
      </c>
      <c r="N1260" s="1" t="s">
        <v>91</v>
      </c>
      <c r="O1260" s="1" t="s">
        <v>91</v>
      </c>
      <c r="P1260" s="1" t="s">
        <v>92</v>
      </c>
      <c r="Q1260" s="1" t="s">
        <v>261</v>
      </c>
      <c r="R1260">
        <v>7</v>
      </c>
      <c r="S1260">
        <v>5</v>
      </c>
      <c r="T1260">
        <v>2005</v>
      </c>
      <c r="U1260">
        <v>2005</v>
      </c>
      <c r="V1260" s="1" t="s">
        <v>94</v>
      </c>
      <c r="W1260" s="1" t="s">
        <v>95</v>
      </c>
      <c r="X1260" s="1" t="s">
        <v>96</v>
      </c>
      <c r="Y1260" s="1" t="s">
        <v>96</v>
      </c>
      <c r="Z1260" s="1" t="s">
        <v>150</v>
      </c>
      <c r="AA1260">
        <v>182</v>
      </c>
      <c r="AB1260" s="1" t="s">
        <v>98</v>
      </c>
      <c r="AC1260" s="1" t="s">
        <v>99</v>
      </c>
      <c r="AD1260" s="1" t="s">
        <v>100</v>
      </c>
      <c r="AE1260" s="1" t="s">
        <v>98</v>
      </c>
      <c r="AF1260" s="1" t="s">
        <v>99</v>
      </c>
      <c r="AG1260" s="1" t="s">
        <v>98</v>
      </c>
      <c r="AH1260" s="1" t="s">
        <v>102</v>
      </c>
      <c r="AI1260">
        <v>655</v>
      </c>
      <c r="AJ1260" s="1" t="s">
        <v>103</v>
      </c>
      <c r="AK1260">
        <v>0</v>
      </c>
      <c r="AL1260">
        <v>201</v>
      </c>
      <c r="AM1260">
        <v>856</v>
      </c>
      <c r="AN1260" s="1" t="s">
        <v>104</v>
      </c>
      <c r="AO1260" s="1" t="s">
        <v>105</v>
      </c>
      <c r="AP1260" s="1" t="s">
        <v>106</v>
      </c>
      <c r="AQ1260" s="1" t="s">
        <v>107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s="1" t="s">
        <v>98</v>
      </c>
      <c r="BC1260">
        <v>5</v>
      </c>
      <c r="BD1260" s="1" t="s">
        <v>108</v>
      </c>
      <c r="BE1260">
        <v>0</v>
      </c>
      <c r="BF1260" s="1" t="s">
        <v>84</v>
      </c>
      <c r="BG1260" s="1" t="s">
        <v>109</v>
      </c>
      <c r="BH1260" s="1" t="s">
        <v>178</v>
      </c>
      <c r="BI1260" s="1" t="s">
        <v>179</v>
      </c>
      <c r="BJ1260">
        <v>2</v>
      </c>
      <c r="BK1260">
        <v>400</v>
      </c>
      <c r="BL1260" s="1" t="s">
        <v>99</v>
      </c>
      <c r="BM1260" s="1" t="s">
        <v>99</v>
      </c>
      <c r="BN1260" s="1" t="s">
        <v>106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s="1" t="s">
        <v>84</v>
      </c>
      <c r="BV1260" s="1" t="s">
        <v>84</v>
      </c>
      <c r="BW1260" s="1" t="s">
        <v>84</v>
      </c>
      <c r="BX1260">
        <v>0</v>
      </c>
      <c r="BY1260">
        <v>7</v>
      </c>
      <c r="BZ1260">
        <v>2008</v>
      </c>
      <c r="CA1260" s="1" t="s">
        <v>112</v>
      </c>
      <c r="CB1260" s="1" t="s">
        <v>113</v>
      </c>
      <c r="CC1260">
        <v>190000</v>
      </c>
      <c r="CD1260">
        <v>80</v>
      </c>
      <c r="CE1260">
        <v>9587</v>
      </c>
    </row>
    <row r="1261" spans="1:83" x14ac:dyDescent="0.25">
      <c r="A1261">
        <v>1260</v>
      </c>
      <c r="C1261" s="1" t="s">
        <v>81</v>
      </c>
      <c r="D1261" s="1" t="s">
        <v>82</v>
      </c>
      <c r="F1261" s="1" t="s">
        <v>83</v>
      </c>
      <c r="G1261" s="1" t="s">
        <v>84</v>
      </c>
      <c r="H1261" s="1" t="s">
        <v>85</v>
      </c>
      <c r="I1261" s="1" t="s">
        <v>86</v>
      </c>
      <c r="J1261" s="1" t="s">
        <v>87</v>
      </c>
      <c r="K1261" s="1" t="s">
        <v>115</v>
      </c>
      <c r="L1261" s="1" t="s">
        <v>89</v>
      </c>
      <c r="M1261" s="1" t="s">
        <v>187</v>
      </c>
      <c r="N1261" s="1" t="s">
        <v>91</v>
      </c>
      <c r="O1261" s="1" t="s">
        <v>91</v>
      </c>
      <c r="P1261" s="1" t="s">
        <v>92</v>
      </c>
      <c r="Q1261" s="1" t="s">
        <v>118</v>
      </c>
      <c r="R1261">
        <v>6</v>
      </c>
      <c r="S1261">
        <v>8</v>
      </c>
      <c r="T1261">
        <v>1969</v>
      </c>
      <c r="U1261">
        <v>1969</v>
      </c>
      <c r="V1261" s="1" t="s">
        <v>94</v>
      </c>
      <c r="W1261" s="1" t="s">
        <v>95</v>
      </c>
      <c r="X1261" s="1" t="s">
        <v>154</v>
      </c>
      <c r="Y1261" s="1" t="s">
        <v>154</v>
      </c>
      <c r="Z1261" s="1" t="s">
        <v>120</v>
      </c>
      <c r="AA1261">
        <v>0</v>
      </c>
      <c r="AB1261" s="1" t="s">
        <v>99</v>
      </c>
      <c r="AC1261" s="1" t="s">
        <v>99</v>
      </c>
      <c r="AD1261" s="1" t="s">
        <v>121</v>
      </c>
      <c r="AE1261" s="1" t="s">
        <v>98</v>
      </c>
      <c r="AF1261" s="1" t="s">
        <v>99</v>
      </c>
      <c r="AG1261" s="1" t="s">
        <v>101</v>
      </c>
      <c r="AH1261" s="1" t="s">
        <v>122</v>
      </c>
      <c r="AI1261">
        <v>602</v>
      </c>
      <c r="AJ1261" s="1" t="s">
        <v>203</v>
      </c>
      <c r="AK1261">
        <v>438</v>
      </c>
      <c r="AL1261">
        <v>14</v>
      </c>
      <c r="AM1261">
        <v>1054</v>
      </c>
      <c r="AN1261" s="1" t="s">
        <v>104</v>
      </c>
      <c r="AO1261" s="1" t="s">
        <v>98</v>
      </c>
      <c r="AP1261" s="1" t="s">
        <v>106</v>
      </c>
      <c r="AQ1261" s="1" t="s">
        <v>107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s="1" t="s">
        <v>99</v>
      </c>
      <c r="BC1261">
        <v>6</v>
      </c>
      <c r="BD1261" s="1" t="s">
        <v>108</v>
      </c>
      <c r="BE1261">
        <v>0</v>
      </c>
      <c r="BF1261" s="1" t="s">
        <v>84</v>
      </c>
      <c r="BG1261" s="1" t="s">
        <v>109</v>
      </c>
      <c r="BH1261" s="1" t="s">
        <v>319</v>
      </c>
      <c r="BI1261" s="1" t="s">
        <v>103</v>
      </c>
      <c r="BJ1261">
        <v>2</v>
      </c>
      <c r="BK1261">
        <v>460</v>
      </c>
      <c r="BL1261" s="1" t="s">
        <v>99</v>
      </c>
      <c r="BM1261" s="1" t="s">
        <v>99</v>
      </c>
      <c r="BN1261" s="1" t="s">
        <v>106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s="1" t="s">
        <v>84</v>
      </c>
      <c r="BV1261" s="1" t="s">
        <v>84</v>
      </c>
      <c r="BW1261" s="1" t="s">
        <v>84</v>
      </c>
      <c r="BX1261">
        <v>0</v>
      </c>
      <c r="BY1261">
        <v>7</v>
      </c>
      <c r="BZ1261">
        <v>2008</v>
      </c>
      <c r="CA1261" s="1" t="s">
        <v>112</v>
      </c>
      <c r="CB1261" s="1" t="s">
        <v>113</v>
      </c>
      <c r="CC1261">
        <v>151000</v>
      </c>
      <c r="CD1261">
        <v>20</v>
      </c>
      <c r="CE1261">
        <v>9750</v>
      </c>
    </row>
    <row r="1262" spans="1:83" x14ac:dyDescent="0.25">
      <c r="A1262">
        <v>1261</v>
      </c>
      <c r="C1262" s="1" t="s">
        <v>81</v>
      </c>
      <c r="D1262" s="1" t="s">
        <v>84</v>
      </c>
      <c r="F1262" s="1" t="s">
        <v>83</v>
      </c>
      <c r="G1262" s="1" t="s">
        <v>84</v>
      </c>
      <c r="H1262" s="1" t="s">
        <v>379</v>
      </c>
      <c r="I1262" s="1" t="s">
        <v>86</v>
      </c>
      <c r="J1262" s="1" t="s">
        <v>87</v>
      </c>
      <c r="K1262" s="1" t="s">
        <v>193</v>
      </c>
      <c r="L1262" s="1" t="s">
        <v>89</v>
      </c>
      <c r="M1262" s="1" t="s">
        <v>252</v>
      </c>
      <c r="N1262" s="1" t="s">
        <v>273</v>
      </c>
      <c r="O1262" s="1" t="s">
        <v>91</v>
      </c>
      <c r="P1262" s="1" t="s">
        <v>92</v>
      </c>
      <c r="Q1262" s="1" t="s">
        <v>93</v>
      </c>
      <c r="R1262">
        <v>6</v>
      </c>
      <c r="S1262">
        <v>5</v>
      </c>
      <c r="T1262">
        <v>1999</v>
      </c>
      <c r="U1262">
        <v>1999</v>
      </c>
      <c r="V1262" s="1" t="s">
        <v>94</v>
      </c>
      <c r="W1262" s="1" t="s">
        <v>95</v>
      </c>
      <c r="X1262" s="1" t="s">
        <v>96</v>
      </c>
      <c r="Y1262" s="1" t="s">
        <v>96</v>
      </c>
      <c r="Z1262" s="1" t="s">
        <v>120</v>
      </c>
      <c r="AA1262">
        <v>0</v>
      </c>
      <c r="AB1262" s="1" t="s">
        <v>99</v>
      </c>
      <c r="AC1262" s="1" t="s">
        <v>99</v>
      </c>
      <c r="AD1262" s="1" t="s">
        <v>100</v>
      </c>
      <c r="AE1262" s="1" t="s">
        <v>98</v>
      </c>
      <c r="AF1262" s="1" t="s">
        <v>99</v>
      </c>
      <c r="AG1262" s="1" t="s">
        <v>101</v>
      </c>
      <c r="AH1262" s="1" t="s">
        <v>103</v>
      </c>
      <c r="AI1262">
        <v>0</v>
      </c>
      <c r="AJ1262" s="1" t="s">
        <v>103</v>
      </c>
      <c r="AK1262">
        <v>0</v>
      </c>
      <c r="AL1262">
        <v>841</v>
      </c>
      <c r="AM1262">
        <v>841</v>
      </c>
      <c r="AN1262" s="1" t="s">
        <v>104</v>
      </c>
      <c r="AO1262" s="1" t="s">
        <v>105</v>
      </c>
      <c r="AP1262" s="1" t="s">
        <v>106</v>
      </c>
      <c r="AQ1262" s="1" t="s">
        <v>107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s="1" t="s">
        <v>99</v>
      </c>
      <c r="BC1262">
        <v>7</v>
      </c>
      <c r="BD1262" s="1" t="s">
        <v>108</v>
      </c>
      <c r="BE1262">
        <v>1</v>
      </c>
      <c r="BF1262" s="1" t="s">
        <v>99</v>
      </c>
      <c r="BG1262" s="1" t="s">
        <v>177</v>
      </c>
      <c r="BH1262" s="1" t="s">
        <v>266</v>
      </c>
      <c r="BI1262" s="1" t="s">
        <v>179</v>
      </c>
      <c r="BJ1262">
        <v>2</v>
      </c>
      <c r="BK1262">
        <v>502</v>
      </c>
      <c r="BL1262" s="1" t="s">
        <v>99</v>
      </c>
      <c r="BM1262" s="1" t="s">
        <v>99</v>
      </c>
      <c r="BN1262" s="1" t="s">
        <v>106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s="1" t="s">
        <v>84</v>
      </c>
      <c r="BV1262" s="1" t="s">
        <v>84</v>
      </c>
      <c r="BW1262" s="1" t="s">
        <v>84</v>
      </c>
      <c r="BX1262">
        <v>0</v>
      </c>
      <c r="BY1262">
        <v>6</v>
      </c>
      <c r="BZ1262">
        <v>2009</v>
      </c>
      <c r="CA1262" s="1" t="s">
        <v>112</v>
      </c>
      <c r="CB1262" s="1" t="s">
        <v>113</v>
      </c>
      <c r="CC1262">
        <v>181000</v>
      </c>
      <c r="CD1262">
        <v>60</v>
      </c>
      <c r="CE1262">
        <v>24682</v>
      </c>
    </row>
    <row r="1263" spans="1:83" x14ac:dyDescent="0.25">
      <c r="A1263">
        <v>1262</v>
      </c>
      <c r="C1263" s="1" t="s">
        <v>81</v>
      </c>
      <c r="D1263" s="1" t="s">
        <v>114</v>
      </c>
      <c r="F1263" s="1" t="s">
        <v>83</v>
      </c>
      <c r="G1263" s="1" t="s">
        <v>84</v>
      </c>
      <c r="H1263" s="1" t="s">
        <v>85</v>
      </c>
      <c r="I1263" s="1" t="s">
        <v>86</v>
      </c>
      <c r="J1263" s="1" t="s">
        <v>87</v>
      </c>
      <c r="K1263" s="1" t="s">
        <v>88</v>
      </c>
      <c r="L1263" s="1" t="s">
        <v>89</v>
      </c>
      <c r="M1263" s="1" t="s">
        <v>187</v>
      </c>
      <c r="N1263" s="1" t="s">
        <v>91</v>
      </c>
      <c r="O1263" s="1" t="s">
        <v>91</v>
      </c>
      <c r="P1263" s="1" t="s">
        <v>92</v>
      </c>
      <c r="Q1263" s="1" t="s">
        <v>118</v>
      </c>
      <c r="R1263">
        <v>5</v>
      </c>
      <c r="S1263">
        <v>6</v>
      </c>
      <c r="T1263">
        <v>1956</v>
      </c>
      <c r="U1263">
        <v>1956</v>
      </c>
      <c r="V1263" s="1" t="s">
        <v>172</v>
      </c>
      <c r="W1263" s="1" t="s">
        <v>95</v>
      </c>
      <c r="X1263" s="1" t="s">
        <v>119</v>
      </c>
      <c r="Y1263" s="1" t="s">
        <v>119</v>
      </c>
      <c r="Z1263" s="1" t="s">
        <v>120</v>
      </c>
      <c r="AA1263">
        <v>0</v>
      </c>
      <c r="AB1263" s="1" t="s">
        <v>99</v>
      </c>
      <c r="AC1263" s="1" t="s">
        <v>99</v>
      </c>
      <c r="AD1263" s="1" t="s">
        <v>121</v>
      </c>
      <c r="AE1263" s="1" t="s">
        <v>99</v>
      </c>
      <c r="AF1263" s="1" t="s">
        <v>99</v>
      </c>
      <c r="AG1263" s="1" t="s">
        <v>101</v>
      </c>
      <c r="AH1263" s="1" t="s">
        <v>173</v>
      </c>
      <c r="AI1263">
        <v>504</v>
      </c>
      <c r="AJ1263" s="1" t="s">
        <v>103</v>
      </c>
      <c r="AK1263">
        <v>0</v>
      </c>
      <c r="AL1263">
        <v>546</v>
      </c>
      <c r="AM1263">
        <v>1050</v>
      </c>
      <c r="AN1263" s="1" t="s">
        <v>104</v>
      </c>
      <c r="AO1263" s="1" t="s">
        <v>98</v>
      </c>
      <c r="AP1263" s="1" t="s">
        <v>106</v>
      </c>
      <c r="AQ1263" s="1" t="s">
        <v>107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s="1" t="s">
        <v>99</v>
      </c>
      <c r="BC1263">
        <v>5</v>
      </c>
      <c r="BD1263" s="1" t="s">
        <v>108</v>
      </c>
      <c r="BE1263">
        <v>0</v>
      </c>
      <c r="BF1263" s="1" t="s">
        <v>84</v>
      </c>
      <c r="BG1263" s="1" t="s">
        <v>109</v>
      </c>
      <c r="BH1263" s="1" t="s">
        <v>288</v>
      </c>
      <c r="BI1263" s="1" t="s">
        <v>103</v>
      </c>
      <c r="BJ1263">
        <v>1</v>
      </c>
      <c r="BK1263">
        <v>338</v>
      </c>
      <c r="BL1263" s="1" t="s">
        <v>99</v>
      </c>
      <c r="BM1263" s="1" t="s">
        <v>99</v>
      </c>
      <c r="BN1263" s="1" t="s">
        <v>106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s="1" t="s">
        <v>84</v>
      </c>
      <c r="BV1263" s="1" t="s">
        <v>84</v>
      </c>
      <c r="BW1263" s="1" t="s">
        <v>84</v>
      </c>
      <c r="BX1263">
        <v>0</v>
      </c>
      <c r="BY1263">
        <v>6</v>
      </c>
      <c r="BZ1263">
        <v>2009</v>
      </c>
      <c r="CA1263" s="1" t="s">
        <v>112</v>
      </c>
      <c r="CB1263" s="1" t="s">
        <v>113</v>
      </c>
      <c r="CC1263">
        <v>128900</v>
      </c>
      <c r="CD1263">
        <v>20</v>
      </c>
      <c r="CE1263">
        <v>9600</v>
      </c>
    </row>
    <row r="1264" spans="1:83" x14ac:dyDescent="0.25">
      <c r="A1264">
        <v>1263</v>
      </c>
      <c r="C1264" s="1" t="s">
        <v>81</v>
      </c>
      <c r="D1264" s="1" t="s">
        <v>84</v>
      </c>
      <c r="F1264" s="1" t="s">
        <v>83</v>
      </c>
      <c r="G1264" s="1" t="s">
        <v>84</v>
      </c>
      <c r="H1264" s="1" t="s">
        <v>85</v>
      </c>
      <c r="I1264" s="1" t="s">
        <v>86</v>
      </c>
      <c r="J1264" s="1" t="s">
        <v>87</v>
      </c>
      <c r="K1264" s="1" t="s">
        <v>88</v>
      </c>
      <c r="L1264" s="1" t="s">
        <v>89</v>
      </c>
      <c r="M1264" s="1" t="s">
        <v>280</v>
      </c>
      <c r="N1264" s="1" t="s">
        <v>91</v>
      </c>
      <c r="O1264" s="1" t="s">
        <v>91</v>
      </c>
      <c r="P1264" s="1" t="s">
        <v>92</v>
      </c>
      <c r="Q1264" s="1" t="s">
        <v>143</v>
      </c>
      <c r="R1264">
        <v>4</v>
      </c>
      <c r="S1264">
        <v>5</v>
      </c>
      <c r="T1264">
        <v>1957</v>
      </c>
      <c r="U1264">
        <v>1989</v>
      </c>
      <c r="V1264" s="1" t="s">
        <v>94</v>
      </c>
      <c r="W1264" s="1" t="s">
        <v>95</v>
      </c>
      <c r="X1264" s="1" t="s">
        <v>131</v>
      </c>
      <c r="Y1264" s="1" t="s">
        <v>131</v>
      </c>
      <c r="Z1264" s="1" t="s">
        <v>120</v>
      </c>
      <c r="AA1264">
        <v>0</v>
      </c>
      <c r="AB1264" s="1" t="s">
        <v>99</v>
      </c>
      <c r="AC1264" s="1" t="s">
        <v>99</v>
      </c>
      <c r="AD1264" s="1" t="s">
        <v>121</v>
      </c>
      <c r="AE1264" s="1" t="s">
        <v>99</v>
      </c>
      <c r="AF1264" s="1" t="s">
        <v>99</v>
      </c>
      <c r="AG1264" s="1" t="s">
        <v>139</v>
      </c>
      <c r="AH1264" s="1" t="s">
        <v>103</v>
      </c>
      <c r="AI1264">
        <v>0</v>
      </c>
      <c r="AJ1264" s="1" t="s">
        <v>103</v>
      </c>
      <c r="AK1264">
        <v>0</v>
      </c>
      <c r="AL1264">
        <v>1104</v>
      </c>
      <c r="AM1264">
        <v>1104</v>
      </c>
      <c r="AN1264" s="1" t="s">
        <v>104</v>
      </c>
      <c r="AO1264" s="1" t="s">
        <v>105</v>
      </c>
      <c r="AP1264" s="1" t="s">
        <v>106</v>
      </c>
      <c r="AQ1264" s="1" t="s">
        <v>190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s="1" t="s">
        <v>99</v>
      </c>
      <c r="BC1264">
        <v>8</v>
      </c>
      <c r="BD1264" s="1" t="s">
        <v>346</v>
      </c>
      <c r="BE1264">
        <v>2</v>
      </c>
      <c r="BF1264" s="1" t="s">
        <v>99</v>
      </c>
      <c r="BG1264" s="1" t="s">
        <v>109</v>
      </c>
      <c r="BH1264" s="1" t="s">
        <v>225</v>
      </c>
      <c r="BI1264" s="1" t="s">
        <v>103</v>
      </c>
      <c r="BJ1264">
        <v>1</v>
      </c>
      <c r="BK1264">
        <v>304</v>
      </c>
      <c r="BL1264" s="1" t="s">
        <v>99</v>
      </c>
      <c r="BM1264" s="1" t="s">
        <v>99</v>
      </c>
      <c r="BN1264" s="1" t="s">
        <v>106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s="1" t="s">
        <v>84</v>
      </c>
      <c r="BV1264" s="1" t="s">
        <v>84</v>
      </c>
      <c r="BW1264" s="1" t="s">
        <v>84</v>
      </c>
      <c r="BX1264">
        <v>0</v>
      </c>
      <c r="BY1264">
        <v>11</v>
      </c>
      <c r="BZ1264">
        <v>2009</v>
      </c>
      <c r="CA1264" s="1" t="s">
        <v>112</v>
      </c>
      <c r="CB1264" s="1" t="s">
        <v>113</v>
      </c>
      <c r="CC1264">
        <v>161500</v>
      </c>
      <c r="CD1264">
        <v>50</v>
      </c>
      <c r="CE1264">
        <v>11250</v>
      </c>
    </row>
    <row r="1265" spans="1:83" x14ac:dyDescent="0.25">
      <c r="A1265">
        <v>1264</v>
      </c>
      <c r="C1265" s="1" t="s">
        <v>81</v>
      </c>
      <c r="D1265" s="1" t="s">
        <v>128</v>
      </c>
      <c r="F1265" s="1" t="s">
        <v>83</v>
      </c>
      <c r="G1265" s="1" t="s">
        <v>83</v>
      </c>
      <c r="H1265" s="1" t="s">
        <v>85</v>
      </c>
      <c r="I1265" s="1" t="s">
        <v>86</v>
      </c>
      <c r="J1265" s="1" t="s">
        <v>87</v>
      </c>
      <c r="K1265" s="1" t="s">
        <v>88</v>
      </c>
      <c r="L1265" s="1" t="s">
        <v>89</v>
      </c>
      <c r="M1265" s="1" t="s">
        <v>166</v>
      </c>
      <c r="N1265" s="1" t="s">
        <v>91</v>
      </c>
      <c r="O1265" s="1" t="s">
        <v>91</v>
      </c>
      <c r="P1265" s="1" t="s">
        <v>92</v>
      </c>
      <c r="Q1265" s="1" t="s">
        <v>93</v>
      </c>
      <c r="R1265">
        <v>6</v>
      </c>
      <c r="S1265">
        <v>6</v>
      </c>
      <c r="T1265">
        <v>1919</v>
      </c>
      <c r="U1265">
        <v>1950</v>
      </c>
      <c r="V1265" s="1" t="s">
        <v>229</v>
      </c>
      <c r="W1265" s="1" t="s">
        <v>95</v>
      </c>
      <c r="X1265" s="1" t="s">
        <v>131</v>
      </c>
      <c r="Y1265" s="1" t="s">
        <v>131</v>
      </c>
      <c r="Z1265" s="1" t="s">
        <v>120</v>
      </c>
      <c r="AA1265">
        <v>0</v>
      </c>
      <c r="AB1265" s="1" t="s">
        <v>99</v>
      </c>
      <c r="AC1265" s="1" t="s">
        <v>99</v>
      </c>
      <c r="AD1265" s="1" t="s">
        <v>100</v>
      </c>
      <c r="AE1265" s="1" t="s">
        <v>99</v>
      </c>
      <c r="AF1265" s="1" t="s">
        <v>99</v>
      </c>
      <c r="AG1265" s="1" t="s">
        <v>101</v>
      </c>
      <c r="AH1265" s="1" t="s">
        <v>103</v>
      </c>
      <c r="AI1265">
        <v>0</v>
      </c>
      <c r="AJ1265" s="1" t="s">
        <v>103</v>
      </c>
      <c r="AK1265">
        <v>0</v>
      </c>
      <c r="AL1265">
        <v>764</v>
      </c>
      <c r="AM1265">
        <v>764</v>
      </c>
      <c r="AN1265" s="1" t="s">
        <v>104</v>
      </c>
      <c r="AO1265" s="1" t="s">
        <v>105</v>
      </c>
      <c r="AP1265" s="1" t="s">
        <v>106</v>
      </c>
      <c r="AQ1265" s="1" t="s">
        <v>190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s="1" t="s">
        <v>99</v>
      </c>
      <c r="BC1265">
        <v>8</v>
      </c>
      <c r="BD1265" s="1" t="s">
        <v>108</v>
      </c>
      <c r="BE1265">
        <v>1</v>
      </c>
      <c r="BF1265" s="1" t="s">
        <v>98</v>
      </c>
      <c r="BG1265" s="1" t="s">
        <v>134</v>
      </c>
      <c r="BH1265" s="1" t="s">
        <v>367</v>
      </c>
      <c r="BI1265" s="1" t="s">
        <v>103</v>
      </c>
      <c r="BJ1265">
        <v>2</v>
      </c>
      <c r="BK1265">
        <v>520</v>
      </c>
      <c r="BL1265" s="1" t="s">
        <v>99</v>
      </c>
      <c r="BM1265" s="1" t="s">
        <v>99</v>
      </c>
      <c r="BN1265" s="1" t="s">
        <v>212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s="1" t="s">
        <v>84</v>
      </c>
      <c r="BV1265" s="1" t="s">
        <v>192</v>
      </c>
      <c r="BW1265" s="1" t="s">
        <v>84</v>
      </c>
      <c r="BX1265">
        <v>0</v>
      </c>
      <c r="BY1265">
        <v>7</v>
      </c>
      <c r="BZ1265">
        <v>2007</v>
      </c>
      <c r="CA1265" s="1" t="s">
        <v>112</v>
      </c>
      <c r="CB1265" s="1" t="s">
        <v>113</v>
      </c>
      <c r="CC1265">
        <v>180500</v>
      </c>
      <c r="CD1265">
        <v>70</v>
      </c>
      <c r="CE1265">
        <v>13515</v>
      </c>
    </row>
    <row r="1266" spans="1:83" x14ac:dyDescent="0.25">
      <c r="A1266">
        <v>1265</v>
      </c>
      <c r="C1266" s="1" t="s">
        <v>403</v>
      </c>
      <c r="D1266" s="1" t="s">
        <v>313</v>
      </c>
      <c r="F1266" s="1" t="s">
        <v>83</v>
      </c>
      <c r="G1266" s="1" t="s">
        <v>84</v>
      </c>
      <c r="H1266" s="1" t="s">
        <v>85</v>
      </c>
      <c r="I1266" s="1" t="s">
        <v>86</v>
      </c>
      <c r="J1266" s="1" t="s">
        <v>87</v>
      </c>
      <c r="K1266" s="1" t="s">
        <v>88</v>
      </c>
      <c r="L1266" s="1" t="s">
        <v>89</v>
      </c>
      <c r="M1266" s="1" t="s">
        <v>187</v>
      </c>
      <c r="N1266" s="1" t="s">
        <v>91</v>
      </c>
      <c r="O1266" s="1" t="s">
        <v>91</v>
      </c>
      <c r="P1266" s="1" t="s">
        <v>216</v>
      </c>
      <c r="Q1266" s="1" t="s">
        <v>118</v>
      </c>
      <c r="R1266">
        <v>6</v>
      </c>
      <c r="S1266">
        <v>5</v>
      </c>
      <c r="T1266">
        <v>1998</v>
      </c>
      <c r="U1266">
        <v>1999</v>
      </c>
      <c r="V1266" s="1" t="s">
        <v>94</v>
      </c>
      <c r="W1266" s="1" t="s">
        <v>95</v>
      </c>
      <c r="X1266" s="1" t="s">
        <v>119</v>
      </c>
      <c r="Y1266" s="1" t="s">
        <v>119</v>
      </c>
      <c r="Z1266" s="1" t="s">
        <v>120</v>
      </c>
      <c r="AA1266">
        <v>0</v>
      </c>
      <c r="AB1266" s="1" t="s">
        <v>98</v>
      </c>
      <c r="AC1266" s="1" t="s">
        <v>99</v>
      </c>
      <c r="AD1266" s="1" t="s">
        <v>100</v>
      </c>
      <c r="AE1266" s="1" t="s">
        <v>98</v>
      </c>
      <c r="AF1266" s="1" t="s">
        <v>99</v>
      </c>
      <c r="AG1266" s="1" t="s">
        <v>101</v>
      </c>
      <c r="AH1266" s="1" t="s">
        <v>102</v>
      </c>
      <c r="AI1266">
        <v>266</v>
      </c>
      <c r="AJ1266" s="1" t="s">
        <v>103</v>
      </c>
      <c r="AK1266">
        <v>0</v>
      </c>
      <c r="AL1266">
        <v>1139</v>
      </c>
      <c r="AM1266">
        <v>1405</v>
      </c>
      <c r="AN1266" s="1" t="s">
        <v>104</v>
      </c>
      <c r="AO1266" s="1" t="s">
        <v>105</v>
      </c>
      <c r="AP1266" s="1" t="s">
        <v>106</v>
      </c>
      <c r="AQ1266" s="1" t="s">
        <v>107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s="1" t="s">
        <v>98</v>
      </c>
      <c r="BC1266">
        <v>5</v>
      </c>
      <c r="BD1266" s="1" t="s">
        <v>108</v>
      </c>
      <c r="BE1266">
        <v>0</v>
      </c>
      <c r="BF1266" s="1" t="s">
        <v>84</v>
      </c>
      <c r="BG1266" s="1" t="s">
        <v>109</v>
      </c>
      <c r="BH1266" s="1" t="s">
        <v>135</v>
      </c>
      <c r="BI1266" s="1" t="s">
        <v>179</v>
      </c>
      <c r="BJ1266">
        <v>2</v>
      </c>
      <c r="BK1266">
        <v>511</v>
      </c>
      <c r="BL1266" s="1" t="s">
        <v>99</v>
      </c>
      <c r="BM1266" s="1" t="s">
        <v>99</v>
      </c>
      <c r="BN1266" s="1" t="s">
        <v>106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s="1" t="s">
        <v>84</v>
      </c>
      <c r="BV1266" s="1" t="s">
        <v>84</v>
      </c>
      <c r="BW1266" s="1" t="s">
        <v>84</v>
      </c>
      <c r="BX1266">
        <v>0</v>
      </c>
      <c r="BY1266">
        <v>8</v>
      </c>
      <c r="BZ1266">
        <v>2008</v>
      </c>
      <c r="CA1266" s="1" t="s">
        <v>205</v>
      </c>
      <c r="CB1266" s="1" t="s">
        <v>136</v>
      </c>
      <c r="CC1266">
        <v>181000</v>
      </c>
      <c r="CD1266">
        <v>120</v>
      </c>
      <c r="CE1266">
        <v>4060</v>
      </c>
    </row>
    <row r="1267" spans="1:83" x14ac:dyDescent="0.25">
      <c r="A1267">
        <v>1266</v>
      </c>
      <c r="C1267" s="1" t="s">
        <v>250</v>
      </c>
      <c r="D1267" s="1" t="s">
        <v>388</v>
      </c>
      <c r="F1267" s="1" t="s">
        <v>83</v>
      </c>
      <c r="G1267" s="1" t="s">
        <v>84</v>
      </c>
      <c r="H1267" s="1" t="s">
        <v>85</v>
      </c>
      <c r="I1267" s="1" t="s">
        <v>86</v>
      </c>
      <c r="J1267" s="1" t="s">
        <v>87</v>
      </c>
      <c r="K1267" s="1" t="s">
        <v>402</v>
      </c>
      <c r="L1267" s="1" t="s">
        <v>89</v>
      </c>
      <c r="M1267" s="1" t="s">
        <v>149</v>
      </c>
      <c r="N1267" s="1" t="s">
        <v>91</v>
      </c>
      <c r="O1267" s="1" t="s">
        <v>91</v>
      </c>
      <c r="P1267" s="1" t="s">
        <v>216</v>
      </c>
      <c r="Q1267" s="1" t="s">
        <v>93</v>
      </c>
      <c r="R1267">
        <v>7</v>
      </c>
      <c r="S1267">
        <v>5</v>
      </c>
      <c r="T1267">
        <v>1999</v>
      </c>
      <c r="U1267">
        <v>1999</v>
      </c>
      <c r="V1267" s="1" t="s">
        <v>172</v>
      </c>
      <c r="W1267" s="1" t="s">
        <v>95</v>
      </c>
      <c r="X1267" s="1" t="s">
        <v>119</v>
      </c>
      <c r="Y1267" s="1" t="s">
        <v>119</v>
      </c>
      <c r="Z1267" s="1" t="s">
        <v>97</v>
      </c>
      <c r="AA1267">
        <v>218</v>
      </c>
      <c r="AB1267" s="1" t="s">
        <v>98</v>
      </c>
      <c r="AC1267" s="1" t="s">
        <v>99</v>
      </c>
      <c r="AD1267" s="1" t="s">
        <v>100</v>
      </c>
      <c r="AE1267" s="1" t="s">
        <v>98</v>
      </c>
      <c r="AF1267" s="1" t="s">
        <v>99</v>
      </c>
      <c r="AG1267" s="1" t="s">
        <v>101</v>
      </c>
      <c r="AH1267" s="1" t="s">
        <v>102</v>
      </c>
      <c r="AI1267">
        <v>450</v>
      </c>
      <c r="AJ1267" s="1" t="s">
        <v>103</v>
      </c>
      <c r="AK1267">
        <v>0</v>
      </c>
      <c r="AL1267">
        <v>241</v>
      </c>
      <c r="AM1267">
        <v>691</v>
      </c>
      <c r="AN1267" s="1" t="s">
        <v>104</v>
      </c>
      <c r="AO1267" s="1" t="s">
        <v>105</v>
      </c>
      <c r="AP1267" s="1" t="s">
        <v>106</v>
      </c>
      <c r="AQ1267" s="1" t="s">
        <v>107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s="1" t="s">
        <v>98</v>
      </c>
      <c r="BC1267">
        <v>6</v>
      </c>
      <c r="BD1267" s="1" t="s">
        <v>108</v>
      </c>
      <c r="BE1267">
        <v>0</v>
      </c>
      <c r="BF1267" s="1" t="s">
        <v>84</v>
      </c>
      <c r="BG1267" s="1" t="s">
        <v>134</v>
      </c>
      <c r="BH1267" s="1" t="s">
        <v>266</v>
      </c>
      <c r="BI1267" s="1" t="s">
        <v>103</v>
      </c>
      <c r="BJ1267">
        <v>2</v>
      </c>
      <c r="BK1267">
        <v>506</v>
      </c>
      <c r="BL1267" s="1" t="s">
        <v>99</v>
      </c>
      <c r="BM1267" s="1" t="s">
        <v>99</v>
      </c>
      <c r="BN1267" s="1" t="s">
        <v>106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s="1" t="s">
        <v>84</v>
      </c>
      <c r="BV1267" s="1" t="s">
        <v>84</v>
      </c>
      <c r="BW1267" s="1" t="s">
        <v>84</v>
      </c>
      <c r="BX1267">
        <v>0</v>
      </c>
      <c r="BY1267">
        <v>3</v>
      </c>
      <c r="BZ1267">
        <v>2006</v>
      </c>
      <c r="CA1267" s="1" t="s">
        <v>112</v>
      </c>
      <c r="CB1267" s="1" t="s">
        <v>113</v>
      </c>
      <c r="CC1267">
        <v>183900</v>
      </c>
      <c r="CD1267">
        <v>160</v>
      </c>
      <c r="CE1267">
        <v>3735</v>
      </c>
    </row>
    <row r="1268" spans="1:83" x14ac:dyDescent="0.25">
      <c r="A1268">
        <v>1267</v>
      </c>
      <c r="C1268" s="1" t="s">
        <v>157</v>
      </c>
      <c r="D1268" s="1" t="s">
        <v>128</v>
      </c>
      <c r="F1268" s="1" t="s">
        <v>83</v>
      </c>
      <c r="G1268" s="1" t="s">
        <v>84</v>
      </c>
      <c r="H1268" s="1" t="s">
        <v>125</v>
      </c>
      <c r="I1268" s="1" t="s">
        <v>209</v>
      </c>
      <c r="J1268" s="1" t="s">
        <v>87</v>
      </c>
      <c r="K1268" s="1" t="s">
        <v>88</v>
      </c>
      <c r="L1268" s="1" t="s">
        <v>89</v>
      </c>
      <c r="M1268" s="1" t="s">
        <v>159</v>
      </c>
      <c r="N1268" s="1" t="s">
        <v>117</v>
      </c>
      <c r="O1268" s="1" t="s">
        <v>91</v>
      </c>
      <c r="P1268" s="1" t="s">
        <v>167</v>
      </c>
      <c r="Q1268" s="1" t="s">
        <v>271</v>
      </c>
      <c r="R1268">
        <v>7</v>
      </c>
      <c r="S1268">
        <v>4</v>
      </c>
      <c r="T1268">
        <v>1910</v>
      </c>
      <c r="U1268">
        <v>1950</v>
      </c>
      <c r="V1268" s="1" t="s">
        <v>172</v>
      </c>
      <c r="W1268" s="1" t="s">
        <v>95</v>
      </c>
      <c r="X1268" s="1" t="s">
        <v>131</v>
      </c>
      <c r="Y1268" s="1" t="s">
        <v>131</v>
      </c>
      <c r="Z1268" s="1" t="s">
        <v>120</v>
      </c>
      <c r="AA1268">
        <v>0</v>
      </c>
      <c r="AB1268" s="1" t="s">
        <v>164</v>
      </c>
      <c r="AC1268" s="1" t="s">
        <v>99</v>
      </c>
      <c r="AD1268" s="1" t="s">
        <v>121</v>
      </c>
      <c r="AE1268" s="1" t="s">
        <v>99</v>
      </c>
      <c r="AF1268" s="1" t="s">
        <v>99</v>
      </c>
      <c r="AG1268" s="1" t="s">
        <v>101</v>
      </c>
      <c r="AH1268" s="1" t="s">
        <v>103</v>
      </c>
      <c r="AI1268">
        <v>0</v>
      </c>
      <c r="AJ1268" s="1" t="s">
        <v>103</v>
      </c>
      <c r="AK1268">
        <v>0</v>
      </c>
      <c r="AL1268">
        <v>925</v>
      </c>
      <c r="AM1268">
        <v>925</v>
      </c>
      <c r="AN1268" s="1" t="s">
        <v>104</v>
      </c>
      <c r="AO1268" s="1" t="s">
        <v>99</v>
      </c>
      <c r="AP1268" s="1" t="s">
        <v>212</v>
      </c>
      <c r="AQ1268" s="1" t="s">
        <v>161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s="1" t="s">
        <v>99</v>
      </c>
      <c r="BC1268">
        <v>9</v>
      </c>
      <c r="BD1268" s="1" t="s">
        <v>108</v>
      </c>
      <c r="BE1268">
        <v>1</v>
      </c>
      <c r="BF1268" s="1" t="s">
        <v>98</v>
      </c>
      <c r="BG1268" s="1" t="s">
        <v>134</v>
      </c>
      <c r="BH1268" s="1" t="s">
        <v>188</v>
      </c>
      <c r="BI1268" s="1" t="s">
        <v>103</v>
      </c>
      <c r="BJ1268">
        <v>1</v>
      </c>
      <c r="BK1268">
        <v>308</v>
      </c>
      <c r="BL1268" s="1" t="s">
        <v>99</v>
      </c>
      <c r="BM1268" s="1" t="s">
        <v>99</v>
      </c>
      <c r="BN1268" s="1" t="s">
        <v>212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s="1" t="s">
        <v>84</v>
      </c>
      <c r="BV1268" s="1" t="s">
        <v>146</v>
      </c>
      <c r="BW1268" s="1" t="s">
        <v>84</v>
      </c>
      <c r="BX1268">
        <v>0</v>
      </c>
      <c r="BY1268">
        <v>1</v>
      </c>
      <c r="BZ1268">
        <v>2007</v>
      </c>
      <c r="CA1268" s="1" t="s">
        <v>112</v>
      </c>
      <c r="CB1268" s="1" t="s">
        <v>113</v>
      </c>
      <c r="CC1268">
        <v>122000</v>
      </c>
      <c r="CD1268">
        <v>190</v>
      </c>
      <c r="CE1268">
        <v>10120</v>
      </c>
    </row>
    <row r="1269" spans="1:83" x14ac:dyDescent="0.25">
      <c r="A1269">
        <v>1268</v>
      </c>
      <c r="C1269" s="1" t="s">
        <v>81</v>
      </c>
      <c r="D1269" s="1" t="s">
        <v>267</v>
      </c>
      <c r="F1269" s="1" t="s">
        <v>83</v>
      </c>
      <c r="G1269" s="1" t="s">
        <v>84</v>
      </c>
      <c r="H1269" s="1" t="s">
        <v>125</v>
      </c>
      <c r="I1269" s="1" t="s">
        <v>268</v>
      </c>
      <c r="J1269" s="1" t="s">
        <v>87</v>
      </c>
      <c r="K1269" s="1" t="s">
        <v>88</v>
      </c>
      <c r="L1269" s="1" t="s">
        <v>89</v>
      </c>
      <c r="M1269" s="1" t="s">
        <v>243</v>
      </c>
      <c r="N1269" s="1" t="s">
        <v>91</v>
      </c>
      <c r="O1269" s="1" t="s">
        <v>91</v>
      </c>
      <c r="P1269" s="1" t="s">
        <v>92</v>
      </c>
      <c r="Q1269" s="1" t="s">
        <v>118</v>
      </c>
      <c r="R1269">
        <v>9</v>
      </c>
      <c r="S1269">
        <v>5</v>
      </c>
      <c r="T1269">
        <v>2008</v>
      </c>
      <c r="U1269">
        <v>2009</v>
      </c>
      <c r="V1269" s="1" t="s">
        <v>172</v>
      </c>
      <c r="W1269" s="1" t="s">
        <v>95</v>
      </c>
      <c r="X1269" s="1" t="s">
        <v>274</v>
      </c>
      <c r="Y1269" s="1" t="s">
        <v>218</v>
      </c>
      <c r="Z1269" s="1" t="s">
        <v>120</v>
      </c>
      <c r="AA1269">
        <v>0</v>
      </c>
      <c r="AB1269" s="1" t="s">
        <v>105</v>
      </c>
      <c r="AC1269" s="1" t="s">
        <v>99</v>
      </c>
      <c r="AD1269" s="1" t="s">
        <v>100</v>
      </c>
      <c r="AE1269" s="1" t="s">
        <v>105</v>
      </c>
      <c r="AF1269" s="1" t="s">
        <v>99</v>
      </c>
      <c r="AG1269" s="1" t="s">
        <v>98</v>
      </c>
      <c r="AH1269" s="1" t="s">
        <v>103</v>
      </c>
      <c r="AI1269">
        <v>0</v>
      </c>
      <c r="AJ1269" s="1" t="s">
        <v>103</v>
      </c>
      <c r="AK1269">
        <v>0</v>
      </c>
      <c r="AL1269">
        <v>2002</v>
      </c>
      <c r="AM1269">
        <v>2002</v>
      </c>
      <c r="AN1269" s="1" t="s">
        <v>104</v>
      </c>
      <c r="AO1269" s="1" t="s">
        <v>105</v>
      </c>
      <c r="AP1269" s="1" t="s">
        <v>106</v>
      </c>
      <c r="AQ1269" s="1" t="s">
        <v>107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s="1" t="s">
        <v>105</v>
      </c>
      <c r="BC1269">
        <v>10</v>
      </c>
      <c r="BD1269" s="1" t="s">
        <v>108</v>
      </c>
      <c r="BE1269">
        <v>1</v>
      </c>
      <c r="BF1269" s="1" t="s">
        <v>98</v>
      </c>
      <c r="BG1269" s="1" t="s">
        <v>109</v>
      </c>
      <c r="BH1269" s="1" t="s">
        <v>297</v>
      </c>
      <c r="BI1269" s="1" t="s">
        <v>179</v>
      </c>
      <c r="BJ1269">
        <v>3</v>
      </c>
      <c r="BK1269">
        <v>746</v>
      </c>
      <c r="BL1269" s="1" t="s">
        <v>99</v>
      </c>
      <c r="BM1269" s="1" t="s">
        <v>99</v>
      </c>
      <c r="BN1269" s="1" t="s">
        <v>106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s="1" t="s">
        <v>84</v>
      </c>
      <c r="BV1269" s="1" t="s">
        <v>84</v>
      </c>
      <c r="BW1269" s="1" t="s">
        <v>84</v>
      </c>
      <c r="BX1269">
        <v>0</v>
      </c>
      <c r="BY1269">
        <v>5</v>
      </c>
      <c r="BZ1269">
        <v>2010</v>
      </c>
      <c r="CA1269" s="1" t="s">
        <v>112</v>
      </c>
      <c r="CB1269" s="1" t="s">
        <v>113</v>
      </c>
      <c r="CC1269">
        <v>378500</v>
      </c>
      <c r="CD1269">
        <v>20</v>
      </c>
      <c r="CE1269">
        <v>13214</v>
      </c>
    </row>
    <row r="1270" spans="1:83" x14ac:dyDescent="0.25">
      <c r="A1270">
        <v>1269</v>
      </c>
      <c r="C1270" s="1" t="s">
        <v>81</v>
      </c>
      <c r="D1270" s="1" t="s">
        <v>84</v>
      </c>
      <c r="F1270" s="1" t="s">
        <v>83</v>
      </c>
      <c r="G1270" s="1" t="s">
        <v>84</v>
      </c>
      <c r="H1270" s="1" t="s">
        <v>125</v>
      </c>
      <c r="I1270" s="1" t="s">
        <v>86</v>
      </c>
      <c r="J1270" s="1" t="s">
        <v>87</v>
      </c>
      <c r="K1270" s="1" t="s">
        <v>88</v>
      </c>
      <c r="L1270" s="1" t="s">
        <v>256</v>
      </c>
      <c r="M1270" s="1" t="s">
        <v>130</v>
      </c>
      <c r="N1270" s="1" t="s">
        <v>91</v>
      </c>
      <c r="O1270" s="1" t="s">
        <v>91</v>
      </c>
      <c r="P1270" s="1" t="s">
        <v>92</v>
      </c>
      <c r="Q1270" s="1" t="s">
        <v>143</v>
      </c>
      <c r="R1270">
        <v>8</v>
      </c>
      <c r="S1270">
        <v>9</v>
      </c>
      <c r="T1270">
        <v>1935</v>
      </c>
      <c r="U1270">
        <v>1997</v>
      </c>
      <c r="V1270" s="1" t="s">
        <v>94</v>
      </c>
      <c r="W1270" s="1" t="s">
        <v>95</v>
      </c>
      <c r="X1270" s="1" t="s">
        <v>274</v>
      </c>
      <c r="Y1270" s="1" t="s">
        <v>274</v>
      </c>
      <c r="Z1270" s="1" t="s">
        <v>97</v>
      </c>
      <c r="AA1270">
        <v>632</v>
      </c>
      <c r="AB1270" s="1" t="s">
        <v>99</v>
      </c>
      <c r="AC1270" s="1" t="s">
        <v>98</v>
      </c>
      <c r="AD1270" s="1" t="s">
        <v>121</v>
      </c>
      <c r="AE1270" s="1" t="s">
        <v>99</v>
      </c>
      <c r="AF1270" s="1" t="s">
        <v>99</v>
      </c>
      <c r="AG1270" s="1" t="s">
        <v>126</v>
      </c>
      <c r="AH1270" s="1" t="s">
        <v>173</v>
      </c>
      <c r="AI1270">
        <v>192</v>
      </c>
      <c r="AJ1270" s="1" t="s">
        <v>103</v>
      </c>
      <c r="AK1270">
        <v>0</v>
      </c>
      <c r="AL1270">
        <v>536</v>
      </c>
      <c r="AM1270">
        <v>728</v>
      </c>
      <c r="AN1270" s="1" t="s">
        <v>104</v>
      </c>
      <c r="AO1270" s="1" t="s">
        <v>105</v>
      </c>
      <c r="AP1270" s="1" t="s">
        <v>106</v>
      </c>
      <c r="AQ1270" s="1" t="s">
        <v>107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s="1" t="s">
        <v>98</v>
      </c>
      <c r="BC1270">
        <v>11</v>
      </c>
      <c r="BD1270" s="1" t="s">
        <v>108</v>
      </c>
      <c r="BE1270">
        <v>2</v>
      </c>
      <c r="BF1270" s="1" t="s">
        <v>98</v>
      </c>
      <c r="BG1270" s="1" t="s">
        <v>177</v>
      </c>
      <c r="BH1270" s="1" t="s">
        <v>383</v>
      </c>
      <c r="BI1270" s="1" t="s">
        <v>103</v>
      </c>
      <c r="BJ1270">
        <v>3</v>
      </c>
      <c r="BK1270">
        <v>1014</v>
      </c>
      <c r="BL1270" s="1" t="s">
        <v>99</v>
      </c>
      <c r="BM1270" s="1" t="s">
        <v>99</v>
      </c>
      <c r="BN1270" s="1" t="s">
        <v>106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s="1" t="s">
        <v>84</v>
      </c>
      <c r="BV1270" s="1" t="s">
        <v>189</v>
      </c>
      <c r="BW1270" s="1" t="s">
        <v>84</v>
      </c>
      <c r="BX1270">
        <v>0</v>
      </c>
      <c r="BY1270">
        <v>5</v>
      </c>
      <c r="BZ1270">
        <v>2008</v>
      </c>
      <c r="CA1270" s="1" t="s">
        <v>112</v>
      </c>
      <c r="CB1270" s="1" t="s">
        <v>113</v>
      </c>
      <c r="CC1270">
        <v>381000</v>
      </c>
      <c r="CD1270">
        <v>50</v>
      </c>
      <c r="CE1270">
        <v>14100</v>
      </c>
    </row>
    <row r="1271" spans="1:83" x14ac:dyDescent="0.25">
      <c r="A1271">
        <v>1270</v>
      </c>
      <c r="C1271" s="1" t="s">
        <v>81</v>
      </c>
      <c r="D1271" s="1" t="s">
        <v>291</v>
      </c>
      <c r="F1271" s="1" t="s">
        <v>83</v>
      </c>
      <c r="G1271" s="1" t="s">
        <v>84</v>
      </c>
      <c r="H1271" s="1" t="s">
        <v>85</v>
      </c>
      <c r="I1271" s="1" t="s">
        <v>86</v>
      </c>
      <c r="J1271" s="1" t="s">
        <v>87</v>
      </c>
      <c r="K1271" s="1" t="s">
        <v>88</v>
      </c>
      <c r="L1271" s="1" t="s">
        <v>89</v>
      </c>
      <c r="M1271" s="1" t="s">
        <v>187</v>
      </c>
      <c r="N1271" s="1" t="s">
        <v>117</v>
      </c>
      <c r="O1271" s="1" t="s">
        <v>91</v>
      </c>
      <c r="P1271" s="1" t="s">
        <v>92</v>
      </c>
      <c r="Q1271" s="1" t="s">
        <v>143</v>
      </c>
      <c r="R1271">
        <v>5</v>
      </c>
      <c r="S1271">
        <v>5</v>
      </c>
      <c r="T1271">
        <v>1958</v>
      </c>
      <c r="U1271">
        <v>1958</v>
      </c>
      <c r="V1271" s="1" t="s">
        <v>94</v>
      </c>
      <c r="W1271" s="1" t="s">
        <v>95</v>
      </c>
      <c r="X1271" s="1" t="s">
        <v>119</v>
      </c>
      <c r="Y1271" s="1" t="s">
        <v>119</v>
      </c>
      <c r="Z1271" s="1" t="s">
        <v>97</v>
      </c>
      <c r="AA1271">
        <v>180</v>
      </c>
      <c r="AB1271" s="1" t="s">
        <v>99</v>
      </c>
      <c r="AC1271" s="1" t="s">
        <v>99</v>
      </c>
      <c r="AD1271" s="1" t="s">
        <v>121</v>
      </c>
      <c r="AE1271" s="1" t="s">
        <v>99</v>
      </c>
      <c r="AF1271" s="1" t="s">
        <v>99</v>
      </c>
      <c r="AG1271" s="1" t="s">
        <v>101</v>
      </c>
      <c r="AH1271" s="1" t="s">
        <v>155</v>
      </c>
      <c r="AI1271">
        <v>460</v>
      </c>
      <c r="AJ1271" s="1" t="s">
        <v>103</v>
      </c>
      <c r="AK1271">
        <v>0</v>
      </c>
      <c r="AL1271">
        <v>414</v>
      </c>
      <c r="AM1271">
        <v>874</v>
      </c>
      <c r="AN1271" s="1" t="s">
        <v>281</v>
      </c>
      <c r="AO1271" s="1" t="s">
        <v>99</v>
      </c>
      <c r="AP1271" s="1" t="s">
        <v>106</v>
      </c>
      <c r="AQ1271" s="1" t="s">
        <v>190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s="1" t="s">
        <v>99</v>
      </c>
      <c r="BC1271">
        <v>7</v>
      </c>
      <c r="BD1271" s="1" t="s">
        <v>108</v>
      </c>
      <c r="BE1271">
        <v>0</v>
      </c>
      <c r="BF1271" s="1" t="s">
        <v>84</v>
      </c>
      <c r="BG1271" s="1" t="s">
        <v>109</v>
      </c>
      <c r="BH1271" s="1" t="s">
        <v>204</v>
      </c>
      <c r="BI1271" s="1" t="s">
        <v>103</v>
      </c>
      <c r="BJ1271">
        <v>1</v>
      </c>
      <c r="BK1271">
        <v>315</v>
      </c>
      <c r="BL1271" s="1" t="s">
        <v>99</v>
      </c>
      <c r="BM1271" s="1" t="s">
        <v>99</v>
      </c>
      <c r="BN1271" s="1" t="s">
        <v>106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s="1" t="s">
        <v>84</v>
      </c>
      <c r="BV1271" s="1" t="s">
        <v>189</v>
      </c>
      <c r="BW1271" s="1" t="s">
        <v>84</v>
      </c>
      <c r="BX1271">
        <v>0</v>
      </c>
      <c r="BY1271">
        <v>7</v>
      </c>
      <c r="BZ1271">
        <v>2007</v>
      </c>
      <c r="CA1271" s="1" t="s">
        <v>112</v>
      </c>
      <c r="CB1271" s="1" t="s">
        <v>113</v>
      </c>
      <c r="CC1271">
        <v>144000</v>
      </c>
      <c r="CD1271">
        <v>50</v>
      </c>
      <c r="CE1271">
        <v>11344</v>
      </c>
    </row>
    <row r="1272" spans="1:83" x14ac:dyDescent="0.25">
      <c r="A1272">
        <v>1271</v>
      </c>
      <c r="C1272" s="1" t="s">
        <v>81</v>
      </c>
      <c r="D1272" s="1" t="s">
        <v>84</v>
      </c>
      <c r="F1272" s="1" t="s">
        <v>83</v>
      </c>
      <c r="G1272" s="1" t="s">
        <v>84</v>
      </c>
      <c r="H1272" s="1" t="s">
        <v>85</v>
      </c>
      <c r="I1272" s="1" t="s">
        <v>258</v>
      </c>
      <c r="J1272" s="1" t="s">
        <v>87</v>
      </c>
      <c r="K1272" s="1" t="s">
        <v>88</v>
      </c>
      <c r="L1272" s="1" t="s">
        <v>316</v>
      </c>
      <c r="M1272" s="1" t="s">
        <v>280</v>
      </c>
      <c r="N1272" s="1" t="s">
        <v>91</v>
      </c>
      <c r="O1272" s="1" t="s">
        <v>91</v>
      </c>
      <c r="P1272" s="1" t="s">
        <v>92</v>
      </c>
      <c r="Q1272" s="1" t="s">
        <v>118</v>
      </c>
      <c r="R1272">
        <v>7</v>
      </c>
      <c r="S1272">
        <v>6</v>
      </c>
      <c r="T1272">
        <v>1979</v>
      </c>
      <c r="U1272">
        <v>1979</v>
      </c>
      <c r="V1272" s="1" t="s">
        <v>147</v>
      </c>
      <c r="W1272" s="1" t="s">
        <v>344</v>
      </c>
      <c r="X1272" s="1" t="s">
        <v>183</v>
      </c>
      <c r="Y1272" s="1" t="s">
        <v>183</v>
      </c>
      <c r="Z1272" s="1" t="s">
        <v>120</v>
      </c>
      <c r="AA1272">
        <v>0</v>
      </c>
      <c r="AB1272" s="1" t="s">
        <v>98</v>
      </c>
      <c r="AC1272" s="1" t="s">
        <v>99</v>
      </c>
      <c r="AD1272" s="1" t="s">
        <v>100</v>
      </c>
      <c r="AE1272" s="1" t="s">
        <v>98</v>
      </c>
      <c r="AF1272" s="1" t="s">
        <v>99</v>
      </c>
      <c r="AG1272" s="1" t="s">
        <v>98</v>
      </c>
      <c r="AH1272" s="1" t="s">
        <v>102</v>
      </c>
      <c r="AI1272">
        <v>1258</v>
      </c>
      <c r="AJ1272" s="1" t="s">
        <v>103</v>
      </c>
      <c r="AK1272">
        <v>0</v>
      </c>
      <c r="AL1272">
        <v>74</v>
      </c>
      <c r="AM1272">
        <v>1332</v>
      </c>
      <c r="AN1272" s="1" t="s">
        <v>104</v>
      </c>
      <c r="AO1272" s="1" t="s">
        <v>99</v>
      </c>
      <c r="AP1272" s="1" t="s">
        <v>106</v>
      </c>
      <c r="AQ1272" s="1" t="s">
        <v>107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s="1" t="s">
        <v>98</v>
      </c>
      <c r="BC1272">
        <v>4</v>
      </c>
      <c r="BD1272" s="1" t="s">
        <v>108</v>
      </c>
      <c r="BE1272">
        <v>1</v>
      </c>
      <c r="BF1272" s="1" t="s">
        <v>99</v>
      </c>
      <c r="BG1272" s="1" t="s">
        <v>109</v>
      </c>
      <c r="BH1272" s="1" t="s">
        <v>308</v>
      </c>
      <c r="BI1272" s="1" t="s">
        <v>179</v>
      </c>
      <c r="BJ1272">
        <v>2</v>
      </c>
      <c r="BK1272">
        <v>586</v>
      </c>
      <c r="BL1272" s="1" t="s">
        <v>99</v>
      </c>
      <c r="BM1272" s="1" t="s">
        <v>99</v>
      </c>
      <c r="BN1272" s="1" t="s">
        <v>106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s="1" t="s">
        <v>84</v>
      </c>
      <c r="BV1272" s="1" t="s">
        <v>84</v>
      </c>
      <c r="BW1272" s="1" t="s">
        <v>84</v>
      </c>
      <c r="BX1272">
        <v>0</v>
      </c>
      <c r="BY1272">
        <v>4</v>
      </c>
      <c r="BZ1272">
        <v>2010</v>
      </c>
      <c r="CA1272" s="1" t="s">
        <v>112</v>
      </c>
      <c r="CB1272" s="1" t="s">
        <v>113</v>
      </c>
      <c r="CC1272">
        <v>260000</v>
      </c>
      <c r="CD1272">
        <v>40</v>
      </c>
      <c r="CE1272">
        <v>23595</v>
      </c>
    </row>
    <row r="1273" spans="1:83" x14ac:dyDescent="0.25">
      <c r="A1273">
        <v>1272</v>
      </c>
      <c r="C1273" s="1" t="s">
        <v>81</v>
      </c>
      <c r="D1273" s="1" t="s">
        <v>84</v>
      </c>
      <c r="F1273" s="1" t="s">
        <v>83</v>
      </c>
      <c r="G1273" s="1" t="s">
        <v>84</v>
      </c>
      <c r="H1273" s="1" t="s">
        <v>125</v>
      </c>
      <c r="I1273" s="1" t="s">
        <v>86</v>
      </c>
      <c r="J1273" s="1" t="s">
        <v>87</v>
      </c>
      <c r="K1273" s="1" t="s">
        <v>88</v>
      </c>
      <c r="L1273" s="1" t="s">
        <v>89</v>
      </c>
      <c r="M1273" s="1" t="s">
        <v>152</v>
      </c>
      <c r="N1273" s="1" t="s">
        <v>153</v>
      </c>
      <c r="O1273" s="1" t="s">
        <v>91</v>
      </c>
      <c r="P1273" s="1" t="s">
        <v>92</v>
      </c>
      <c r="Q1273" s="1" t="s">
        <v>118</v>
      </c>
      <c r="R1273">
        <v>6</v>
      </c>
      <c r="S1273">
        <v>7</v>
      </c>
      <c r="T1273">
        <v>1968</v>
      </c>
      <c r="U1273">
        <v>1968</v>
      </c>
      <c r="V1273" s="1" t="s">
        <v>172</v>
      </c>
      <c r="W1273" s="1" t="s">
        <v>95</v>
      </c>
      <c r="X1273" s="1" t="s">
        <v>97</v>
      </c>
      <c r="Y1273" s="1" t="s">
        <v>97</v>
      </c>
      <c r="Z1273" s="1" t="s">
        <v>120</v>
      </c>
      <c r="AA1273">
        <v>0</v>
      </c>
      <c r="AB1273" s="1" t="s">
        <v>99</v>
      </c>
      <c r="AC1273" s="1" t="s">
        <v>99</v>
      </c>
      <c r="AD1273" s="1" t="s">
        <v>121</v>
      </c>
      <c r="AE1273" s="1" t="s">
        <v>99</v>
      </c>
      <c r="AF1273" s="1" t="s">
        <v>99</v>
      </c>
      <c r="AG1273" s="1" t="s">
        <v>101</v>
      </c>
      <c r="AH1273" s="1" t="s">
        <v>103</v>
      </c>
      <c r="AI1273">
        <v>0</v>
      </c>
      <c r="AJ1273" s="1" t="s">
        <v>103</v>
      </c>
      <c r="AK1273">
        <v>0</v>
      </c>
      <c r="AL1273">
        <v>1489</v>
      </c>
      <c r="AM1273">
        <v>1489</v>
      </c>
      <c r="AN1273" s="1" t="s">
        <v>104</v>
      </c>
      <c r="AO1273" s="1" t="s">
        <v>98</v>
      </c>
      <c r="AP1273" s="1" t="s">
        <v>106</v>
      </c>
      <c r="AQ1273" s="1" t="s">
        <v>107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s="1" t="s">
        <v>98</v>
      </c>
      <c r="BC1273">
        <v>7</v>
      </c>
      <c r="BD1273" s="1" t="s">
        <v>108</v>
      </c>
      <c r="BE1273">
        <v>1</v>
      </c>
      <c r="BF1273" s="1" t="s">
        <v>98</v>
      </c>
      <c r="BG1273" s="1" t="s">
        <v>109</v>
      </c>
      <c r="BH1273" s="1" t="s">
        <v>219</v>
      </c>
      <c r="BI1273" s="1" t="s">
        <v>111</v>
      </c>
      <c r="BJ1273">
        <v>2</v>
      </c>
      <c r="BK1273">
        <v>462</v>
      </c>
      <c r="BL1273" s="1" t="s">
        <v>99</v>
      </c>
      <c r="BM1273" s="1" t="s">
        <v>99</v>
      </c>
      <c r="BN1273" s="1" t="s">
        <v>106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s="1" t="s">
        <v>84</v>
      </c>
      <c r="BV1273" s="1" t="s">
        <v>84</v>
      </c>
      <c r="BW1273" s="1" t="s">
        <v>84</v>
      </c>
      <c r="BX1273">
        <v>0</v>
      </c>
      <c r="BY1273">
        <v>8</v>
      </c>
      <c r="BZ1273">
        <v>2009</v>
      </c>
      <c r="CA1273" s="1" t="s">
        <v>112</v>
      </c>
      <c r="CB1273" s="1" t="s">
        <v>113</v>
      </c>
      <c r="CC1273">
        <v>185750</v>
      </c>
      <c r="CD1273">
        <v>20</v>
      </c>
      <c r="CE1273">
        <v>9156</v>
      </c>
    </row>
    <row r="1274" spans="1:83" x14ac:dyDescent="0.25">
      <c r="A1274">
        <v>1273</v>
      </c>
      <c r="C1274" s="1" t="s">
        <v>81</v>
      </c>
      <c r="D1274" s="1" t="s">
        <v>84</v>
      </c>
      <c r="F1274" s="1" t="s">
        <v>83</v>
      </c>
      <c r="G1274" s="1" t="s">
        <v>84</v>
      </c>
      <c r="H1274" s="1" t="s">
        <v>125</v>
      </c>
      <c r="I1274" s="1" t="s">
        <v>86</v>
      </c>
      <c r="J1274" s="1" t="s">
        <v>87</v>
      </c>
      <c r="K1274" s="1" t="s">
        <v>193</v>
      </c>
      <c r="L1274" s="1" t="s">
        <v>89</v>
      </c>
      <c r="M1274" s="1" t="s">
        <v>171</v>
      </c>
      <c r="N1274" s="1" t="s">
        <v>91</v>
      </c>
      <c r="O1274" s="1" t="s">
        <v>91</v>
      </c>
      <c r="P1274" s="1" t="s">
        <v>92</v>
      </c>
      <c r="Q1274" s="1" t="s">
        <v>118</v>
      </c>
      <c r="R1274">
        <v>5</v>
      </c>
      <c r="S1274">
        <v>6</v>
      </c>
      <c r="T1274">
        <v>1965</v>
      </c>
      <c r="U1274">
        <v>1965</v>
      </c>
      <c r="V1274" s="1" t="s">
        <v>172</v>
      </c>
      <c r="W1274" s="1" t="s">
        <v>95</v>
      </c>
      <c r="X1274" s="1" t="s">
        <v>154</v>
      </c>
      <c r="Y1274" s="1" t="s">
        <v>183</v>
      </c>
      <c r="Z1274" s="1" t="s">
        <v>97</v>
      </c>
      <c r="AA1274">
        <v>114</v>
      </c>
      <c r="AB1274" s="1" t="s">
        <v>99</v>
      </c>
      <c r="AC1274" s="1" t="s">
        <v>99</v>
      </c>
      <c r="AD1274" s="1" t="s">
        <v>121</v>
      </c>
      <c r="AE1274" s="1" t="s">
        <v>99</v>
      </c>
      <c r="AF1274" s="1" t="s">
        <v>99</v>
      </c>
      <c r="AG1274" s="1" t="s">
        <v>101</v>
      </c>
      <c r="AH1274" s="1" t="s">
        <v>155</v>
      </c>
      <c r="AI1274">
        <v>560</v>
      </c>
      <c r="AJ1274" s="1" t="s">
        <v>203</v>
      </c>
      <c r="AK1274">
        <v>375</v>
      </c>
      <c r="AL1274">
        <v>0</v>
      </c>
      <c r="AM1274">
        <v>935</v>
      </c>
      <c r="AN1274" s="1" t="s">
        <v>104</v>
      </c>
      <c r="AO1274" s="1" t="s">
        <v>99</v>
      </c>
      <c r="AP1274" s="1" t="s">
        <v>106</v>
      </c>
      <c r="AQ1274" s="1" t="s">
        <v>107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s="1" t="s">
        <v>99</v>
      </c>
      <c r="BC1274">
        <v>5</v>
      </c>
      <c r="BD1274" s="1" t="s">
        <v>108</v>
      </c>
      <c r="BE1274">
        <v>0</v>
      </c>
      <c r="BF1274" s="1" t="s">
        <v>84</v>
      </c>
      <c r="BG1274" s="1" t="s">
        <v>109</v>
      </c>
      <c r="BH1274" s="1" t="s">
        <v>174</v>
      </c>
      <c r="BI1274" s="1" t="s">
        <v>103</v>
      </c>
      <c r="BJ1274">
        <v>1</v>
      </c>
      <c r="BK1274">
        <v>288</v>
      </c>
      <c r="BL1274" s="1" t="s">
        <v>99</v>
      </c>
      <c r="BM1274" s="1" t="s">
        <v>99</v>
      </c>
      <c r="BN1274" s="1" t="s">
        <v>106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s="1" t="s">
        <v>84</v>
      </c>
      <c r="BV1274" s="1" t="s">
        <v>146</v>
      </c>
      <c r="BW1274" s="1" t="s">
        <v>84</v>
      </c>
      <c r="BX1274">
        <v>0</v>
      </c>
      <c r="BY1274">
        <v>11</v>
      </c>
      <c r="BZ1274">
        <v>2006</v>
      </c>
      <c r="CA1274" s="1" t="s">
        <v>112</v>
      </c>
      <c r="CB1274" s="1" t="s">
        <v>113</v>
      </c>
      <c r="CC1274">
        <v>137000</v>
      </c>
      <c r="CD1274">
        <v>20</v>
      </c>
      <c r="CE1274">
        <v>13526</v>
      </c>
    </row>
    <row r="1275" spans="1:83" x14ac:dyDescent="0.25">
      <c r="A1275">
        <v>1274</v>
      </c>
      <c r="C1275" s="1" t="s">
        <v>81</v>
      </c>
      <c r="D1275" s="1" t="s">
        <v>454</v>
      </c>
      <c r="F1275" s="1" t="s">
        <v>83</v>
      </c>
      <c r="G1275" s="1" t="s">
        <v>84</v>
      </c>
      <c r="H1275" s="1" t="s">
        <v>125</v>
      </c>
      <c r="I1275" s="1" t="s">
        <v>86</v>
      </c>
      <c r="J1275" s="1" t="s">
        <v>87</v>
      </c>
      <c r="K1275" s="1" t="s">
        <v>129</v>
      </c>
      <c r="L1275" s="1" t="s">
        <v>89</v>
      </c>
      <c r="M1275" s="1" t="s">
        <v>238</v>
      </c>
      <c r="N1275" s="1" t="s">
        <v>91</v>
      </c>
      <c r="O1275" s="1" t="s">
        <v>91</v>
      </c>
      <c r="P1275" s="1" t="s">
        <v>92</v>
      </c>
      <c r="Q1275" s="1" t="s">
        <v>261</v>
      </c>
      <c r="R1275">
        <v>6</v>
      </c>
      <c r="S1275">
        <v>7</v>
      </c>
      <c r="T1275">
        <v>1959</v>
      </c>
      <c r="U1275">
        <v>2006</v>
      </c>
      <c r="V1275" s="1" t="s">
        <v>94</v>
      </c>
      <c r="W1275" s="1" t="s">
        <v>95</v>
      </c>
      <c r="X1275" s="1" t="s">
        <v>183</v>
      </c>
      <c r="Y1275" s="1" t="s">
        <v>183</v>
      </c>
      <c r="Z1275" s="1" t="s">
        <v>97</v>
      </c>
      <c r="AA1275">
        <v>84</v>
      </c>
      <c r="AB1275" s="1" t="s">
        <v>99</v>
      </c>
      <c r="AC1275" s="1" t="s">
        <v>99</v>
      </c>
      <c r="AD1275" s="1" t="s">
        <v>121</v>
      </c>
      <c r="AE1275" s="1" t="s">
        <v>99</v>
      </c>
      <c r="AF1275" s="1" t="s">
        <v>99</v>
      </c>
      <c r="AG1275" s="1" t="s">
        <v>139</v>
      </c>
      <c r="AH1275" s="1" t="s">
        <v>122</v>
      </c>
      <c r="AI1275">
        <v>719</v>
      </c>
      <c r="AJ1275" s="1" t="s">
        <v>103</v>
      </c>
      <c r="AK1275">
        <v>0</v>
      </c>
      <c r="AL1275">
        <v>300</v>
      </c>
      <c r="AM1275">
        <v>1019</v>
      </c>
      <c r="AN1275" s="1" t="s">
        <v>104</v>
      </c>
      <c r="AO1275" s="1" t="s">
        <v>98</v>
      </c>
      <c r="AP1275" s="1" t="s">
        <v>106</v>
      </c>
      <c r="AQ1275" s="1" t="s">
        <v>107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s="1" t="s">
        <v>105</v>
      </c>
      <c r="BC1275">
        <v>5</v>
      </c>
      <c r="BD1275" s="1" t="s">
        <v>108</v>
      </c>
      <c r="BE1275">
        <v>1</v>
      </c>
      <c r="BF1275" s="1" t="s">
        <v>98</v>
      </c>
      <c r="BG1275" s="1" t="s">
        <v>305</v>
      </c>
      <c r="BH1275" s="1" t="s">
        <v>231</v>
      </c>
      <c r="BI1275" s="1" t="s">
        <v>111</v>
      </c>
      <c r="BJ1275">
        <v>1</v>
      </c>
      <c r="BK1275">
        <v>312</v>
      </c>
      <c r="BL1275" s="1" t="s">
        <v>99</v>
      </c>
      <c r="BM1275" s="1" t="s">
        <v>99</v>
      </c>
      <c r="BN1275" s="1" t="s">
        <v>106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s="1" t="s">
        <v>84</v>
      </c>
      <c r="BV1275" s="1" t="s">
        <v>192</v>
      </c>
      <c r="BW1275" s="1" t="s">
        <v>84</v>
      </c>
      <c r="BX1275">
        <v>0</v>
      </c>
      <c r="BY1275">
        <v>5</v>
      </c>
      <c r="BZ1275">
        <v>2008</v>
      </c>
      <c r="CA1275" s="1" t="s">
        <v>112</v>
      </c>
      <c r="CB1275" s="1" t="s">
        <v>113</v>
      </c>
      <c r="CC1275">
        <v>177000</v>
      </c>
      <c r="CD1275">
        <v>80</v>
      </c>
      <c r="CE1275">
        <v>11512</v>
      </c>
    </row>
    <row r="1276" spans="1:83" x14ac:dyDescent="0.25">
      <c r="A1276">
        <v>1275</v>
      </c>
      <c r="C1276" s="1" t="s">
        <v>81</v>
      </c>
      <c r="D1276" s="1" t="s">
        <v>420</v>
      </c>
      <c r="F1276" s="1" t="s">
        <v>83</v>
      </c>
      <c r="G1276" s="1" t="s">
        <v>84</v>
      </c>
      <c r="H1276" s="1" t="s">
        <v>85</v>
      </c>
      <c r="I1276" s="1" t="s">
        <v>86</v>
      </c>
      <c r="J1276" s="1" t="s">
        <v>87</v>
      </c>
      <c r="K1276" s="1" t="s">
        <v>129</v>
      </c>
      <c r="L1276" s="1" t="s">
        <v>89</v>
      </c>
      <c r="M1276" s="1" t="s">
        <v>130</v>
      </c>
      <c r="N1276" s="1" t="s">
        <v>91</v>
      </c>
      <c r="O1276" s="1" t="s">
        <v>91</v>
      </c>
      <c r="P1276" s="1" t="s">
        <v>92</v>
      </c>
      <c r="Q1276" s="1" t="s">
        <v>143</v>
      </c>
      <c r="R1276">
        <v>5</v>
      </c>
      <c r="S1276">
        <v>6</v>
      </c>
      <c r="T1276">
        <v>1910</v>
      </c>
      <c r="U1276">
        <v>2003</v>
      </c>
      <c r="V1276" s="1" t="s">
        <v>94</v>
      </c>
      <c r="W1276" s="1" t="s">
        <v>95</v>
      </c>
      <c r="X1276" s="1" t="s">
        <v>131</v>
      </c>
      <c r="Y1276" s="1" t="s">
        <v>132</v>
      </c>
      <c r="Z1276" s="1" t="s">
        <v>120</v>
      </c>
      <c r="AA1276">
        <v>0</v>
      </c>
      <c r="AB1276" s="1" t="s">
        <v>99</v>
      </c>
      <c r="AC1276" s="1" t="s">
        <v>99</v>
      </c>
      <c r="AD1276" s="1" t="s">
        <v>100</v>
      </c>
      <c r="AE1276" s="1" t="s">
        <v>99</v>
      </c>
      <c r="AF1276" s="1" t="s">
        <v>99</v>
      </c>
      <c r="AG1276" s="1" t="s">
        <v>101</v>
      </c>
      <c r="AH1276" s="1" t="s">
        <v>103</v>
      </c>
      <c r="AI1276">
        <v>0</v>
      </c>
      <c r="AJ1276" s="1" t="s">
        <v>103</v>
      </c>
      <c r="AK1276">
        <v>0</v>
      </c>
      <c r="AL1276">
        <v>661</v>
      </c>
      <c r="AM1276">
        <v>661</v>
      </c>
      <c r="AN1276" s="1" t="s">
        <v>104</v>
      </c>
      <c r="AO1276" s="1" t="s">
        <v>105</v>
      </c>
      <c r="AP1276" s="1" t="s">
        <v>106</v>
      </c>
      <c r="AQ1276" s="1" t="s">
        <v>107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s="1" t="s">
        <v>99</v>
      </c>
      <c r="BC1276">
        <v>8</v>
      </c>
      <c r="BD1276" s="1" t="s">
        <v>108</v>
      </c>
      <c r="BE1276">
        <v>1</v>
      </c>
      <c r="BF1276" s="1" t="s">
        <v>98</v>
      </c>
      <c r="BG1276" s="1" t="s">
        <v>134</v>
      </c>
      <c r="BH1276" s="1" t="s">
        <v>255</v>
      </c>
      <c r="BI1276" s="1" t="s">
        <v>103</v>
      </c>
      <c r="BJ1276">
        <v>2</v>
      </c>
      <c r="BK1276">
        <v>552</v>
      </c>
      <c r="BL1276" s="1" t="s">
        <v>99</v>
      </c>
      <c r="BM1276" s="1" t="s">
        <v>99</v>
      </c>
      <c r="BN1276" s="1" t="s">
        <v>106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s="1" t="s">
        <v>84</v>
      </c>
      <c r="BV1276" s="1" t="s">
        <v>84</v>
      </c>
      <c r="BW1276" s="1" t="s">
        <v>84</v>
      </c>
      <c r="BX1276">
        <v>0</v>
      </c>
      <c r="BY1276">
        <v>11</v>
      </c>
      <c r="BZ1276">
        <v>2007</v>
      </c>
      <c r="CA1276" s="1" t="s">
        <v>112</v>
      </c>
      <c r="CB1276" s="1" t="s">
        <v>113</v>
      </c>
      <c r="CC1276">
        <v>139000</v>
      </c>
      <c r="CD1276">
        <v>50</v>
      </c>
      <c r="CE1276">
        <v>5362</v>
      </c>
    </row>
    <row r="1277" spans="1:83" x14ac:dyDescent="0.25">
      <c r="A1277">
        <v>1276</v>
      </c>
      <c r="C1277" s="1" t="s">
        <v>81</v>
      </c>
      <c r="D1277" s="1" t="s">
        <v>282</v>
      </c>
      <c r="F1277" s="1" t="s">
        <v>83</v>
      </c>
      <c r="G1277" s="1" t="s">
        <v>84</v>
      </c>
      <c r="H1277" s="1" t="s">
        <v>85</v>
      </c>
      <c r="I1277" s="1" t="s">
        <v>86</v>
      </c>
      <c r="J1277" s="1" t="s">
        <v>87</v>
      </c>
      <c r="K1277" s="1" t="s">
        <v>129</v>
      </c>
      <c r="L1277" s="1" t="s">
        <v>89</v>
      </c>
      <c r="M1277" s="1" t="s">
        <v>187</v>
      </c>
      <c r="N1277" s="1" t="s">
        <v>117</v>
      </c>
      <c r="O1277" s="1" t="s">
        <v>91</v>
      </c>
      <c r="P1277" s="1" t="s">
        <v>196</v>
      </c>
      <c r="Q1277" s="1" t="s">
        <v>93</v>
      </c>
      <c r="R1277">
        <v>5</v>
      </c>
      <c r="S1277">
        <v>5</v>
      </c>
      <c r="T1277">
        <v>1948</v>
      </c>
      <c r="U1277">
        <v>1950</v>
      </c>
      <c r="V1277" s="1" t="s">
        <v>94</v>
      </c>
      <c r="W1277" s="1" t="s">
        <v>455</v>
      </c>
      <c r="X1277" s="1" t="s">
        <v>239</v>
      </c>
      <c r="Y1277" s="1" t="s">
        <v>239</v>
      </c>
      <c r="Z1277" s="1" t="s">
        <v>150</v>
      </c>
      <c r="AA1277">
        <v>567</v>
      </c>
      <c r="AB1277" s="1" t="s">
        <v>99</v>
      </c>
      <c r="AC1277" s="1" t="s">
        <v>99</v>
      </c>
      <c r="AD1277" s="1" t="s">
        <v>121</v>
      </c>
      <c r="AE1277" s="1" t="s">
        <v>99</v>
      </c>
      <c r="AF1277" s="1" t="s">
        <v>99</v>
      </c>
      <c r="AG1277" s="1" t="s">
        <v>101</v>
      </c>
      <c r="AH1277" s="1" t="s">
        <v>173</v>
      </c>
      <c r="AI1277">
        <v>220</v>
      </c>
      <c r="AJ1277" s="1" t="s">
        <v>103</v>
      </c>
      <c r="AK1277">
        <v>0</v>
      </c>
      <c r="AL1277">
        <v>708</v>
      </c>
      <c r="AM1277">
        <v>928</v>
      </c>
      <c r="AN1277" s="1" t="s">
        <v>104</v>
      </c>
      <c r="AO1277" s="1" t="s">
        <v>98</v>
      </c>
      <c r="AP1277" s="1" t="s">
        <v>106</v>
      </c>
      <c r="AQ1277" s="1" t="s">
        <v>190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s="1" t="s">
        <v>99</v>
      </c>
      <c r="BC1277">
        <v>10</v>
      </c>
      <c r="BD1277" s="1" t="s">
        <v>108</v>
      </c>
      <c r="BE1277">
        <v>0</v>
      </c>
      <c r="BF1277" s="1" t="s">
        <v>84</v>
      </c>
      <c r="BG1277" s="1" t="s">
        <v>134</v>
      </c>
      <c r="BH1277" s="1" t="s">
        <v>289</v>
      </c>
      <c r="BI1277" s="1" t="s">
        <v>103</v>
      </c>
      <c r="BJ1277">
        <v>2</v>
      </c>
      <c r="BK1277">
        <v>400</v>
      </c>
      <c r="BL1277" s="1" t="s">
        <v>99</v>
      </c>
      <c r="BM1277" s="1" t="s">
        <v>164</v>
      </c>
      <c r="BN1277" s="1" t="s">
        <v>106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s="1" t="s">
        <v>84</v>
      </c>
      <c r="BV1277" s="1" t="s">
        <v>84</v>
      </c>
      <c r="BW1277" s="1" t="s">
        <v>84</v>
      </c>
      <c r="BX1277">
        <v>0</v>
      </c>
      <c r="BY1277">
        <v>7</v>
      </c>
      <c r="BZ1277">
        <v>2007</v>
      </c>
      <c r="CA1277" s="1" t="s">
        <v>112</v>
      </c>
      <c r="CB1277" s="1" t="s">
        <v>113</v>
      </c>
      <c r="CC1277">
        <v>137000</v>
      </c>
      <c r="CD1277">
        <v>90</v>
      </c>
      <c r="CE1277">
        <v>11345</v>
      </c>
    </row>
    <row r="1278" spans="1:83" x14ac:dyDescent="0.25">
      <c r="A1278">
        <v>1277</v>
      </c>
      <c r="C1278" s="1" t="s">
        <v>81</v>
      </c>
      <c r="D1278" s="1" t="s">
        <v>84</v>
      </c>
      <c r="F1278" s="1" t="s">
        <v>83</v>
      </c>
      <c r="G1278" s="1" t="s">
        <v>84</v>
      </c>
      <c r="H1278" s="1" t="s">
        <v>125</v>
      </c>
      <c r="I1278" s="1" t="s">
        <v>86</v>
      </c>
      <c r="J1278" s="1" t="s">
        <v>87</v>
      </c>
      <c r="K1278" s="1" t="s">
        <v>193</v>
      </c>
      <c r="L1278" s="1" t="s">
        <v>89</v>
      </c>
      <c r="M1278" s="1" t="s">
        <v>152</v>
      </c>
      <c r="N1278" s="1" t="s">
        <v>91</v>
      </c>
      <c r="O1278" s="1" t="s">
        <v>91</v>
      </c>
      <c r="P1278" s="1" t="s">
        <v>92</v>
      </c>
      <c r="Q1278" s="1" t="s">
        <v>93</v>
      </c>
      <c r="R1278">
        <v>6</v>
      </c>
      <c r="S1278">
        <v>6</v>
      </c>
      <c r="T1278">
        <v>1972</v>
      </c>
      <c r="U1278">
        <v>1972</v>
      </c>
      <c r="V1278" s="1" t="s">
        <v>94</v>
      </c>
      <c r="W1278" s="1" t="s">
        <v>95</v>
      </c>
      <c r="X1278" s="1" t="s">
        <v>154</v>
      </c>
      <c r="Y1278" s="1" t="s">
        <v>183</v>
      </c>
      <c r="Z1278" s="1" t="s">
        <v>120</v>
      </c>
      <c r="AA1278">
        <v>0</v>
      </c>
      <c r="AB1278" s="1" t="s">
        <v>99</v>
      </c>
      <c r="AC1278" s="1" t="s">
        <v>99</v>
      </c>
      <c r="AD1278" s="1" t="s">
        <v>121</v>
      </c>
      <c r="AE1278" s="1" t="s">
        <v>99</v>
      </c>
      <c r="AF1278" s="1" t="s">
        <v>98</v>
      </c>
      <c r="AG1278" s="1" t="s">
        <v>101</v>
      </c>
      <c r="AH1278" s="1" t="s">
        <v>155</v>
      </c>
      <c r="AI1278">
        <v>593</v>
      </c>
      <c r="AJ1278" s="1" t="s">
        <v>103</v>
      </c>
      <c r="AK1278">
        <v>0</v>
      </c>
      <c r="AL1278">
        <v>130</v>
      </c>
      <c r="AM1278">
        <v>723</v>
      </c>
      <c r="AN1278" s="1" t="s">
        <v>104</v>
      </c>
      <c r="AO1278" s="1" t="s">
        <v>99</v>
      </c>
      <c r="AP1278" s="1" t="s">
        <v>106</v>
      </c>
      <c r="AQ1278" s="1" t="s">
        <v>107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s="1" t="s">
        <v>99</v>
      </c>
      <c r="BC1278">
        <v>6</v>
      </c>
      <c r="BD1278" s="1" t="s">
        <v>108</v>
      </c>
      <c r="BE1278">
        <v>1</v>
      </c>
      <c r="BF1278" s="1" t="s">
        <v>99</v>
      </c>
      <c r="BG1278" s="1" t="s">
        <v>109</v>
      </c>
      <c r="BH1278" s="1" t="s">
        <v>355</v>
      </c>
      <c r="BI1278" s="1" t="s">
        <v>103</v>
      </c>
      <c r="BJ1278">
        <v>2</v>
      </c>
      <c r="BK1278">
        <v>497</v>
      </c>
      <c r="BL1278" s="1" t="s">
        <v>99</v>
      </c>
      <c r="BM1278" s="1" t="s">
        <v>99</v>
      </c>
      <c r="BN1278" s="1" t="s">
        <v>106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s="1" t="s">
        <v>84</v>
      </c>
      <c r="BV1278" s="1" t="s">
        <v>84</v>
      </c>
      <c r="BW1278" s="1" t="s">
        <v>84</v>
      </c>
      <c r="BX1278">
        <v>0</v>
      </c>
      <c r="BY1278">
        <v>12</v>
      </c>
      <c r="BZ1278">
        <v>2009</v>
      </c>
      <c r="CA1278" s="1" t="s">
        <v>112</v>
      </c>
      <c r="CB1278" s="1" t="s">
        <v>113</v>
      </c>
      <c r="CC1278">
        <v>162000</v>
      </c>
      <c r="CD1278">
        <v>60</v>
      </c>
      <c r="CE1278">
        <v>12936</v>
      </c>
    </row>
    <row r="1279" spans="1:83" x14ac:dyDescent="0.25">
      <c r="A1279">
        <v>1278</v>
      </c>
      <c r="C1279" s="1" t="s">
        <v>81</v>
      </c>
      <c r="D1279" s="1" t="s">
        <v>84</v>
      </c>
      <c r="F1279" s="1" t="s">
        <v>83</v>
      </c>
      <c r="G1279" s="1" t="s">
        <v>84</v>
      </c>
      <c r="H1279" s="1" t="s">
        <v>125</v>
      </c>
      <c r="I1279" s="1" t="s">
        <v>86</v>
      </c>
      <c r="J1279" s="1" t="s">
        <v>87</v>
      </c>
      <c r="K1279" s="1" t="s">
        <v>193</v>
      </c>
      <c r="L1279" s="1" t="s">
        <v>89</v>
      </c>
      <c r="M1279" s="1" t="s">
        <v>152</v>
      </c>
      <c r="N1279" s="1" t="s">
        <v>91</v>
      </c>
      <c r="O1279" s="1" t="s">
        <v>91</v>
      </c>
      <c r="P1279" s="1" t="s">
        <v>92</v>
      </c>
      <c r="Q1279" s="1" t="s">
        <v>261</v>
      </c>
      <c r="R1279">
        <v>6</v>
      </c>
      <c r="S1279">
        <v>5</v>
      </c>
      <c r="T1279">
        <v>1967</v>
      </c>
      <c r="U1279">
        <v>1976</v>
      </c>
      <c r="V1279" s="1" t="s">
        <v>94</v>
      </c>
      <c r="W1279" s="1" t="s">
        <v>95</v>
      </c>
      <c r="X1279" s="1" t="s">
        <v>154</v>
      </c>
      <c r="Y1279" s="1" t="s">
        <v>154</v>
      </c>
      <c r="Z1279" s="1" t="s">
        <v>97</v>
      </c>
      <c r="AA1279">
        <v>359</v>
      </c>
      <c r="AB1279" s="1" t="s">
        <v>99</v>
      </c>
      <c r="AC1279" s="1" t="s">
        <v>99</v>
      </c>
      <c r="AD1279" s="1" t="s">
        <v>121</v>
      </c>
      <c r="AE1279" s="1" t="s">
        <v>98</v>
      </c>
      <c r="AF1279" s="1" t="s">
        <v>99</v>
      </c>
      <c r="AG1279" s="1" t="s">
        <v>139</v>
      </c>
      <c r="AH1279" s="1" t="s">
        <v>122</v>
      </c>
      <c r="AI1279">
        <v>528</v>
      </c>
      <c r="AJ1279" s="1" t="s">
        <v>103</v>
      </c>
      <c r="AK1279">
        <v>0</v>
      </c>
      <c r="AL1279">
        <v>1152</v>
      </c>
      <c r="AM1279">
        <v>1680</v>
      </c>
      <c r="AN1279" s="1" t="s">
        <v>104</v>
      </c>
      <c r="AO1279" s="1" t="s">
        <v>164</v>
      </c>
      <c r="AP1279" s="1" t="s">
        <v>106</v>
      </c>
      <c r="AQ1279" s="1" t="s">
        <v>107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s="1" t="s">
        <v>99</v>
      </c>
      <c r="BC1279">
        <v>7</v>
      </c>
      <c r="BD1279" s="1" t="s">
        <v>108</v>
      </c>
      <c r="BE1279">
        <v>1</v>
      </c>
      <c r="BF1279" s="1" t="s">
        <v>98</v>
      </c>
      <c r="BG1279" s="1" t="s">
        <v>109</v>
      </c>
      <c r="BH1279" s="1" t="s">
        <v>199</v>
      </c>
      <c r="BI1279" s="1" t="s">
        <v>111</v>
      </c>
      <c r="BJ1279">
        <v>2</v>
      </c>
      <c r="BK1279">
        <v>480</v>
      </c>
      <c r="BL1279" s="1" t="s">
        <v>99</v>
      </c>
      <c r="BM1279" s="1" t="s">
        <v>99</v>
      </c>
      <c r="BN1279" s="1" t="s">
        <v>106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s="1" t="s">
        <v>84</v>
      </c>
      <c r="BV1279" s="1" t="s">
        <v>84</v>
      </c>
      <c r="BW1279" s="1" t="s">
        <v>84</v>
      </c>
      <c r="BX1279">
        <v>0</v>
      </c>
      <c r="BY1279">
        <v>6</v>
      </c>
      <c r="BZ1279">
        <v>2009</v>
      </c>
      <c r="CA1279" s="1" t="s">
        <v>112</v>
      </c>
      <c r="CB1279" s="1" t="s">
        <v>113</v>
      </c>
      <c r="CC1279">
        <v>197900</v>
      </c>
      <c r="CD1279">
        <v>80</v>
      </c>
      <c r="CE1279">
        <v>17871</v>
      </c>
    </row>
    <row r="1280" spans="1:83" x14ac:dyDescent="0.25">
      <c r="A1280">
        <v>1279</v>
      </c>
      <c r="C1280" s="1" t="s">
        <v>81</v>
      </c>
      <c r="D1280" s="1" t="s">
        <v>148</v>
      </c>
      <c r="F1280" s="1" t="s">
        <v>83</v>
      </c>
      <c r="G1280" s="1" t="s">
        <v>84</v>
      </c>
      <c r="H1280" s="1" t="s">
        <v>85</v>
      </c>
      <c r="I1280" s="1" t="s">
        <v>86</v>
      </c>
      <c r="J1280" s="1" t="s">
        <v>87</v>
      </c>
      <c r="K1280" s="1" t="s">
        <v>88</v>
      </c>
      <c r="L1280" s="1" t="s">
        <v>89</v>
      </c>
      <c r="M1280" s="1" t="s">
        <v>90</v>
      </c>
      <c r="N1280" s="1" t="s">
        <v>91</v>
      </c>
      <c r="O1280" s="1" t="s">
        <v>91</v>
      </c>
      <c r="P1280" s="1" t="s">
        <v>92</v>
      </c>
      <c r="Q1280" s="1" t="s">
        <v>93</v>
      </c>
      <c r="R1280">
        <v>8</v>
      </c>
      <c r="S1280">
        <v>5</v>
      </c>
      <c r="T1280">
        <v>2002</v>
      </c>
      <c r="U1280">
        <v>2002</v>
      </c>
      <c r="V1280" s="1" t="s">
        <v>94</v>
      </c>
      <c r="W1280" s="1" t="s">
        <v>95</v>
      </c>
      <c r="X1280" s="1" t="s">
        <v>96</v>
      </c>
      <c r="Y1280" s="1" t="s">
        <v>96</v>
      </c>
      <c r="Z1280" s="1" t="s">
        <v>84</v>
      </c>
      <c r="AB1280" s="1" t="s">
        <v>98</v>
      </c>
      <c r="AC1280" s="1" t="s">
        <v>99</v>
      </c>
      <c r="AD1280" s="1" t="s">
        <v>100</v>
      </c>
      <c r="AE1280" s="1" t="s">
        <v>98</v>
      </c>
      <c r="AF1280" s="1" t="s">
        <v>99</v>
      </c>
      <c r="AG1280" s="1" t="s">
        <v>101</v>
      </c>
      <c r="AH1280" s="1" t="s">
        <v>102</v>
      </c>
      <c r="AI1280">
        <v>804</v>
      </c>
      <c r="AJ1280" s="1" t="s">
        <v>103</v>
      </c>
      <c r="AK1280">
        <v>0</v>
      </c>
      <c r="AL1280">
        <v>324</v>
      </c>
      <c r="AM1280">
        <v>1128</v>
      </c>
      <c r="AN1280" s="1" t="s">
        <v>104</v>
      </c>
      <c r="AO1280" s="1" t="s">
        <v>105</v>
      </c>
      <c r="AP1280" s="1" t="s">
        <v>106</v>
      </c>
      <c r="AQ1280" s="1" t="s">
        <v>107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s="1" t="s">
        <v>98</v>
      </c>
      <c r="BC1280">
        <v>7</v>
      </c>
      <c r="BD1280" s="1" t="s">
        <v>108</v>
      </c>
      <c r="BE1280">
        <v>1</v>
      </c>
      <c r="BF1280" s="1" t="s">
        <v>98</v>
      </c>
      <c r="BG1280" s="1" t="s">
        <v>109</v>
      </c>
      <c r="BH1280" s="1" t="s">
        <v>213</v>
      </c>
      <c r="BI1280" s="1" t="s">
        <v>111</v>
      </c>
      <c r="BJ1280">
        <v>2</v>
      </c>
      <c r="BK1280">
        <v>577</v>
      </c>
      <c r="BL1280" s="1" t="s">
        <v>99</v>
      </c>
      <c r="BM1280" s="1" t="s">
        <v>99</v>
      </c>
      <c r="BN1280" s="1" t="s">
        <v>106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s="1" t="s">
        <v>84</v>
      </c>
      <c r="BV1280" s="1" t="s">
        <v>84</v>
      </c>
      <c r="BW1280" s="1" t="s">
        <v>84</v>
      </c>
      <c r="BX1280">
        <v>0</v>
      </c>
      <c r="BY1280">
        <v>3</v>
      </c>
      <c r="BZ1280">
        <v>2008</v>
      </c>
      <c r="CA1280" s="1" t="s">
        <v>112</v>
      </c>
      <c r="CB1280" s="1" t="s">
        <v>113</v>
      </c>
      <c r="CC1280">
        <v>237000</v>
      </c>
      <c r="CD1280">
        <v>60</v>
      </c>
      <c r="CE1280">
        <v>9473</v>
      </c>
    </row>
    <row r="1281" spans="1:83" x14ac:dyDescent="0.25">
      <c r="A1281">
        <v>1280</v>
      </c>
      <c r="C1281" s="1" t="s">
        <v>228</v>
      </c>
      <c r="D1281" s="1" t="s">
        <v>128</v>
      </c>
      <c r="F1281" s="1" t="s">
        <v>83</v>
      </c>
      <c r="G1281" s="1" t="s">
        <v>84</v>
      </c>
      <c r="H1281" s="1" t="s">
        <v>85</v>
      </c>
      <c r="I1281" s="1" t="s">
        <v>86</v>
      </c>
      <c r="J1281" s="1" t="s">
        <v>87</v>
      </c>
      <c r="K1281" s="1" t="s">
        <v>88</v>
      </c>
      <c r="L1281" s="1" t="s">
        <v>89</v>
      </c>
      <c r="M1281" s="1" t="s">
        <v>210</v>
      </c>
      <c r="N1281" s="1" t="s">
        <v>91</v>
      </c>
      <c r="O1281" s="1" t="s">
        <v>91</v>
      </c>
      <c r="P1281" s="1" t="s">
        <v>92</v>
      </c>
      <c r="Q1281" s="1" t="s">
        <v>143</v>
      </c>
      <c r="R1281">
        <v>4</v>
      </c>
      <c r="S1281">
        <v>4</v>
      </c>
      <c r="T1281">
        <v>1920</v>
      </c>
      <c r="U1281">
        <v>1950</v>
      </c>
      <c r="V1281" s="1" t="s">
        <v>94</v>
      </c>
      <c r="W1281" s="1" t="s">
        <v>95</v>
      </c>
      <c r="X1281" s="1" t="s">
        <v>119</v>
      </c>
      <c r="Y1281" s="1" t="s">
        <v>119</v>
      </c>
      <c r="Z1281" s="1" t="s">
        <v>120</v>
      </c>
      <c r="AA1281">
        <v>0</v>
      </c>
      <c r="AB1281" s="1" t="s">
        <v>99</v>
      </c>
      <c r="AC1281" s="1" t="s">
        <v>98</v>
      </c>
      <c r="AD1281" s="1" t="s">
        <v>121</v>
      </c>
      <c r="AE1281" s="1" t="s">
        <v>99</v>
      </c>
      <c r="AF1281" s="1" t="s">
        <v>99</v>
      </c>
      <c r="AG1281" s="1" t="s">
        <v>101</v>
      </c>
      <c r="AH1281" s="1" t="s">
        <v>103</v>
      </c>
      <c r="AI1281">
        <v>0</v>
      </c>
      <c r="AJ1281" s="1" t="s">
        <v>103</v>
      </c>
      <c r="AK1281">
        <v>0</v>
      </c>
      <c r="AL1281">
        <v>698</v>
      </c>
      <c r="AM1281">
        <v>698</v>
      </c>
      <c r="AN1281" s="1" t="s">
        <v>104</v>
      </c>
      <c r="AO1281" s="1" t="s">
        <v>99</v>
      </c>
      <c r="AP1281" s="1" t="s">
        <v>106</v>
      </c>
      <c r="AQ1281" s="1" t="s">
        <v>190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s="1" t="s">
        <v>99</v>
      </c>
      <c r="BC1281">
        <v>6</v>
      </c>
      <c r="BD1281" s="1" t="s">
        <v>108</v>
      </c>
      <c r="BE1281">
        <v>0</v>
      </c>
      <c r="BF1281" s="1" t="s">
        <v>84</v>
      </c>
      <c r="BG1281" s="1" t="s">
        <v>134</v>
      </c>
      <c r="BH1281" s="1" t="s">
        <v>360</v>
      </c>
      <c r="BI1281" s="1" t="s">
        <v>111</v>
      </c>
      <c r="BJ1281">
        <v>2</v>
      </c>
      <c r="BK1281">
        <v>528</v>
      </c>
      <c r="BL1281" s="1" t="s">
        <v>99</v>
      </c>
      <c r="BM1281" s="1" t="s">
        <v>99</v>
      </c>
      <c r="BN1281" s="1" t="s">
        <v>106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s="1" t="s">
        <v>84</v>
      </c>
      <c r="BV1281" s="1" t="s">
        <v>84</v>
      </c>
      <c r="BW1281" s="1" t="s">
        <v>84</v>
      </c>
      <c r="BX1281">
        <v>0</v>
      </c>
      <c r="BY1281">
        <v>4</v>
      </c>
      <c r="BZ1281">
        <v>2010</v>
      </c>
      <c r="CA1281" s="1" t="s">
        <v>205</v>
      </c>
      <c r="CB1281" s="1" t="s">
        <v>136</v>
      </c>
      <c r="CC1281">
        <v>68400</v>
      </c>
      <c r="CD1281">
        <v>50</v>
      </c>
      <c r="CE1281">
        <v>7500</v>
      </c>
    </row>
    <row r="1282" spans="1:83" x14ac:dyDescent="0.25">
      <c r="A1282">
        <v>1281</v>
      </c>
      <c r="C1282" s="1" t="s">
        <v>81</v>
      </c>
      <c r="D1282" s="1" t="s">
        <v>363</v>
      </c>
      <c r="F1282" s="1" t="s">
        <v>83</v>
      </c>
      <c r="G1282" s="1" t="s">
        <v>84</v>
      </c>
      <c r="H1282" s="1" t="s">
        <v>125</v>
      </c>
      <c r="I1282" s="1" t="s">
        <v>86</v>
      </c>
      <c r="J1282" s="1" t="s">
        <v>87</v>
      </c>
      <c r="K1282" s="1" t="s">
        <v>88</v>
      </c>
      <c r="L1282" s="1" t="s">
        <v>89</v>
      </c>
      <c r="M1282" s="1" t="s">
        <v>90</v>
      </c>
      <c r="N1282" s="1" t="s">
        <v>91</v>
      </c>
      <c r="O1282" s="1" t="s">
        <v>91</v>
      </c>
      <c r="P1282" s="1" t="s">
        <v>92</v>
      </c>
      <c r="Q1282" s="1" t="s">
        <v>118</v>
      </c>
      <c r="R1282">
        <v>7</v>
      </c>
      <c r="S1282">
        <v>5</v>
      </c>
      <c r="T1282">
        <v>2002</v>
      </c>
      <c r="U1282">
        <v>2002</v>
      </c>
      <c r="V1282" s="1" t="s">
        <v>94</v>
      </c>
      <c r="W1282" s="1" t="s">
        <v>95</v>
      </c>
      <c r="X1282" s="1" t="s">
        <v>96</v>
      </c>
      <c r="Y1282" s="1" t="s">
        <v>96</v>
      </c>
      <c r="Z1282" s="1" t="s">
        <v>97</v>
      </c>
      <c r="AA1282">
        <v>110</v>
      </c>
      <c r="AB1282" s="1" t="s">
        <v>98</v>
      </c>
      <c r="AC1282" s="1" t="s">
        <v>99</v>
      </c>
      <c r="AD1282" s="1" t="s">
        <v>100</v>
      </c>
      <c r="AE1282" s="1" t="s">
        <v>98</v>
      </c>
      <c r="AF1282" s="1" t="s">
        <v>99</v>
      </c>
      <c r="AG1282" s="1" t="s">
        <v>101</v>
      </c>
      <c r="AH1282" s="1" t="s">
        <v>102</v>
      </c>
      <c r="AI1282">
        <v>788</v>
      </c>
      <c r="AJ1282" s="1" t="s">
        <v>103</v>
      </c>
      <c r="AK1282">
        <v>0</v>
      </c>
      <c r="AL1282">
        <v>785</v>
      </c>
      <c r="AM1282">
        <v>1573</v>
      </c>
      <c r="AN1282" s="1" t="s">
        <v>104</v>
      </c>
      <c r="AO1282" s="1" t="s">
        <v>105</v>
      </c>
      <c r="AP1282" s="1" t="s">
        <v>106</v>
      </c>
      <c r="AQ1282" s="1" t="s">
        <v>107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s="1" t="s">
        <v>98</v>
      </c>
      <c r="BC1282">
        <v>6</v>
      </c>
      <c r="BD1282" s="1" t="s">
        <v>108</v>
      </c>
      <c r="BE1282">
        <v>0</v>
      </c>
      <c r="BF1282" s="1" t="s">
        <v>84</v>
      </c>
      <c r="BG1282" s="1" t="s">
        <v>109</v>
      </c>
      <c r="BH1282" s="1" t="s">
        <v>213</v>
      </c>
      <c r="BI1282" s="1" t="s">
        <v>111</v>
      </c>
      <c r="BJ1282">
        <v>2</v>
      </c>
      <c r="BK1282">
        <v>544</v>
      </c>
      <c r="BL1282" s="1" t="s">
        <v>99</v>
      </c>
      <c r="BM1282" s="1" t="s">
        <v>99</v>
      </c>
      <c r="BN1282" s="1" t="s">
        <v>106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s="1" t="s">
        <v>84</v>
      </c>
      <c r="BV1282" s="1" t="s">
        <v>84</v>
      </c>
      <c r="BW1282" s="1" t="s">
        <v>84</v>
      </c>
      <c r="BX1282">
        <v>0</v>
      </c>
      <c r="BY1282">
        <v>3</v>
      </c>
      <c r="BZ1282">
        <v>2009</v>
      </c>
      <c r="CA1282" s="1" t="s">
        <v>112</v>
      </c>
      <c r="CB1282" s="1" t="s">
        <v>113</v>
      </c>
      <c r="CC1282">
        <v>227000</v>
      </c>
      <c r="CD1282">
        <v>20</v>
      </c>
      <c r="CE1282">
        <v>9808</v>
      </c>
    </row>
    <row r="1283" spans="1:83" x14ac:dyDescent="0.25">
      <c r="A1283">
        <v>1282</v>
      </c>
      <c r="C1283" s="1" t="s">
        <v>81</v>
      </c>
      <c r="D1283" s="1" t="s">
        <v>165</v>
      </c>
      <c r="F1283" s="1" t="s">
        <v>83</v>
      </c>
      <c r="G1283" s="1" t="s">
        <v>84</v>
      </c>
      <c r="H1283" s="1" t="s">
        <v>125</v>
      </c>
      <c r="I1283" s="1" t="s">
        <v>86</v>
      </c>
      <c r="J1283" s="1" t="s">
        <v>87</v>
      </c>
      <c r="K1283" s="1" t="s">
        <v>193</v>
      </c>
      <c r="L1283" s="1" t="s">
        <v>89</v>
      </c>
      <c r="M1283" s="1" t="s">
        <v>243</v>
      </c>
      <c r="N1283" s="1" t="s">
        <v>91</v>
      </c>
      <c r="O1283" s="1" t="s">
        <v>91</v>
      </c>
      <c r="P1283" s="1" t="s">
        <v>92</v>
      </c>
      <c r="Q1283" s="1" t="s">
        <v>118</v>
      </c>
      <c r="R1283">
        <v>7</v>
      </c>
      <c r="S1283">
        <v>5</v>
      </c>
      <c r="T1283">
        <v>1990</v>
      </c>
      <c r="U1283">
        <v>1990</v>
      </c>
      <c r="V1283" s="1" t="s">
        <v>172</v>
      </c>
      <c r="W1283" s="1" t="s">
        <v>95</v>
      </c>
      <c r="X1283" s="1" t="s">
        <v>154</v>
      </c>
      <c r="Y1283" s="1" t="s">
        <v>154</v>
      </c>
      <c r="Z1283" s="1" t="s">
        <v>97</v>
      </c>
      <c r="AA1283">
        <v>54</v>
      </c>
      <c r="AB1283" s="1" t="s">
        <v>99</v>
      </c>
      <c r="AC1283" s="1" t="s">
        <v>99</v>
      </c>
      <c r="AD1283" s="1" t="s">
        <v>121</v>
      </c>
      <c r="AE1283" s="1" t="s">
        <v>98</v>
      </c>
      <c r="AF1283" s="1" t="s">
        <v>99</v>
      </c>
      <c r="AG1283" s="1" t="s">
        <v>101</v>
      </c>
      <c r="AH1283" s="1" t="s">
        <v>122</v>
      </c>
      <c r="AI1283">
        <v>1053</v>
      </c>
      <c r="AJ1283" s="1" t="s">
        <v>103</v>
      </c>
      <c r="AK1283">
        <v>0</v>
      </c>
      <c r="AL1283">
        <v>256</v>
      </c>
      <c r="AM1283">
        <v>1309</v>
      </c>
      <c r="AN1283" s="1" t="s">
        <v>104</v>
      </c>
      <c r="AO1283" s="1" t="s">
        <v>99</v>
      </c>
      <c r="AP1283" s="1" t="s">
        <v>106</v>
      </c>
      <c r="AQ1283" s="1" t="s">
        <v>107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s="1" t="s">
        <v>99</v>
      </c>
      <c r="BC1283">
        <v>6</v>
      </c>
      <c r="BD1283" s="1" t="s">
        <v>108</v>
      </c>
      <c r="BE1283">
        <v>1</v>
      </c>
      <c r="BF1283" s="1" t="s">
        <v>99</v>
      </c>
      <c r="BG1283" s="1" t="s">
        <v>109</v>
      </c>
      <c r="BH1283" s="1" t="s">
        <v>275</v>
      </c>
      <c r="BI1283" s="1" t="s">
        <v>179</v>
      </c>
      <c r="BJ1283">
        <v>2</v>
      </c>
      <c r="BK1283">
        <v>484</v>
      </c>
      <c r="BL1283" s="1" t="s">
        <v>98</v>
      </c>
      <c r="BM1283" s="1" t="s">
        <v>98</v>
      </c>
      <c r="BN1283" s="1" t="s">
        <v>106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s="1" t="s">
        <v>84</v>
      </c>
      <c r="BV1283" s="1" t="s">
        <v>84</v>
      </c>
      <c r="BW1283" s="1" t="s">
        <v>84</v>
      </c>
      <c r="BX1283">
        <v>0</v>
      </c>
      <c r="BY1283">
        <v>7</v>
      </c>
      <c r="BZ1283">
        <v>2006</v>
      </c>
      <c r="CA1283" s="1" t="s">
        <v>112</v>
      </c>
      <c r="CB1283" s="1" t="s">
        <v>113</v>
      </c>
      <c r="CC1283">
        <v>180000</v>
      </c>
      <c r="CD1283">
        <v>20</v>
      </c>
      <c r="CE1283">
        <v>8049</v>
      </c>
    </row>
    <row r="1284" spans="1:83" x14ac:dyDescent="0.25">
      <c r="A1284">
        <v>1283</v>
      </c>
      <c r="C1284" s="1" t="s">
        <v>81</v>
      </c>
      <c r="D1284" s="1" t="s">
        <v>248</v>
      </c>
      <c r="F1284" s="1" t="s">
        <v>83</v>
      </c>
      <c r="G1284" s="1" t="s">
        <v>84</v>
      </c>
      <c r="H1284" s="1" t="s">
        <v>125</v>
      </c>
      <c r="I1284" s="1" t="s">
        <v>86</v>
      </c>
      <c r="J1284" s="1" t="s">
        <v>87</v>
      </c>
      <c r="K1284" s="1" t="s">
        <v>88</v>
      </c>
      <c r="L1284" s="1" t="s">
        <v>89</v>
      </c>
      <c r="M1284" s="1" t="s">
        <v>90</v>
      </c>
      <c r="N1284" s="1" t="s">
        <v>91</v>
      </c>
      <c r="O1284" s="1" t="s">
        <v>91</v>
      </c>
      <c r="P1284" s="1" t="s">
        <v>92</v>
      </c>
      <c r="Q1284" s="1" t="s">
        <v>118</v>
      </c>
      <c r="R1284">
        <v>5</v>
      </c>
      <c r="S1284">
        <v>7</v>
      </c>
      <c r="T1284">
        <v>1977</v>
      </c>
      <c r="U1284">
        <v>2008</v>
      </c>
      <c r="V1284" s="1" t="s">
        <v>94</v>
      </c>
      <c r="W1284" s="1" t="s">
        <v>95</v>
      </c>
      <c r="X1284" s="1" t="s">
        <v>154</v>
      </c>
      <c r="Y1284" s="1" t="s">
        <v>154</v>
      </c>
      <c r="Z1284" s="1" t="s">
        <v>120</v>
      </c>
      <c r="AA1284">
        <v>0</v>
      </c>
      <c r="AB1284" s="1" t="s">
        <v>99</v>
      </c>
      <c r="AC1284" s="1" t="s">
        <v>99</v>
      </c>
      <c r="AD1284" s="1" t="s">
        <v>121</v>
      </c>
      <c r="AE1284" s="1" t="s">
        <v>98</v>
      </c>
      <c r="AF1284" s="1" t="s">
        <v>99</v>
      </c>
      <c r="AG1284" s="1" t="s">
        <v>126</v>
      </c>
      <c r="AH1284" s="1" t="s">
        <v>203</v>
      </c>
      <c r="AI1284">
        <v>532</v>
      </c>
      <c r="AJ1284" s="1" t="s">
        <v>173</v>
      </c>
      <c r="AK1284">
        <v>144</v>
      </c>
      <c r="AL1284">
        <v>364</v>
      </c>
      <c r="AM1284">
        <v>1040</v>
      </c>
      <c r="AN1284" s="1" t="s">
        <v>104</v>
      </c>
      <c r="AO1284" s="1" t="s">
        <v>99</v>
      </c>
      <c r="AP1284" s="1" t="s">
        <v>106</v>
      </c>
      <c r="AQ1284" s="1" t="s">
        <v>107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s="1" t="s">
        <v>98</v>
      </c>
      <c r="BC1284">
        <v>5</v>
      </c>
      <c r="BD1284" s="1" t="s">
        <v>108</v>
      </c>
      <c r="BE1284">
        <v>0</v>
      </c>
      <c r="BF1284" s="1" t="s">
        <v>84</v>
      </c>
      <c r="BG1284" s="1" t="s">
        <v>134</v>
      </c>
      <c r="BH1284" s="1" t="s">
        <v>247</v>
      </c>
      <c r="BI1284" s="1" t="s">
        <v>103</v>
      </c>
      <c r="BJ1284">
        <v>2</v>
      </c>
      <c r="BK1284">
        <v>484</v>
      </c>
      <c r="BL1284" s="1" t="s">
        <v>99</v>
      </c>
      <c r="BM1284" s="1" t="s">
        <v>99</v>
      </c>
      <c r="BN1284" s="1" t="s">
        <v>106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s="1" t="s">
        <v>84</v>
      </c>
      <c r="BV1284" s="1" t="s">
        <v>84</v>
      </c>
      <c r="BW1284" s="1" t="s">
        <v>84</v>
      </c>
      <c r="BX1284">
        <v>0</v>
      </c>
      <c r="BY1284">
        <v>9</v>
      </c>
      <c r="BZ1284">
        <v>2009</v>
      </c>
      <c r="CA1284" s="1" t="s">
        <v>112</v>
      </c>
      <c r="CB1284" s="1" t="s">
        <v>113</v>
      </c>
      <c r="CC1284">
        <v>150500</v>
      </c>
      <c r="CD1284">
        <v>20</v>
      </c>
      <c r="CE1284">
        <v>8800</v>
      </c>
    </row>
    <row r="1285" spans="1:83" x14ac:dyDescent="0.25">
      <c r="A1285">
        <v>1284</v>
      </c>
      <c r="C1285" s="1" t="s">
        <v>81</v>
      </c>
      <c r="D1285" s="1" t="s">
        <v>310</v>
      </c>
      <c r="F1285" s="1" t="s">
        <v>83</v>
      </c>
      <c r="G1285" s="1" t="s">
        <v>84</v>
      </c>
      <c r="H1285" s="1" t="s">
        <v>85</v>
      </c>
      <c r="I1285" s="1" t="s">
        <v>258</v>
      </c>
      <c r="J1285" s="1" t="s">
        <v>87</v>
      </c>
      <c r="K1285" s="1" t="s">
        <v>129</v>
      </c>
      <c r="L1285" s="1" t="s">
        <v>89</v>
      </c>
      <c r="M1285" s="1" t="s">
        <v>142</v>
      </c>
      <c r="N1285" s="1" t="s">
        <v>91</v>
      </c>
      <c r="O1285" s="1" t="s">
        <v>91</v>
      </c>
      <c r="P1285" s="1" t="s">
        <v>196</v>
      </c>
      <c r="Q1285" s="1" t="s">
        <v>93</v>
      </c>
      <c r="R1285">
        <v>6</v>
      </c>
      <c r="S1285">
        <v>5</v>
      </c>
      <c r="T1285">
        <v>1971</v>
      </c>
      <c r="U1285">
        <v>1971</v>
      </c>
      <c r="V1285" s="1" t="s">
        <v>312</v>
      </c>
      <c r="W1285" s="1" t="s">
        <v>95</v>
      </c>
      <c r="X1285" s="1" t="s">
        <v>119</v>
      </c>
      <c r="Y1285" s="1" t="s">
        <v>132</v>
      </c>
      <c r="Z1285" s="1" t="s">
        <v>120</v>
      </c>
      <c r="AA1285">
        <v>0</v>
      </c>
      <c r="AB1285" s="1" t="s">
        <v>99</v>
      </c>
      <c r="AC1285" s="1" t="s">
        <v>99</v>
      </c>
      <c r="AD1285" s="1" t="s">
        <v>121</v>
      </c>
      <c r="AE1285" s="1" t="s">
        <v>99</v>
      </c>
      <c r="AF1285" s="1" t="s">
        <v>99</v>
      </c>
      <c r="AG1285" s="1" t="s">
        <v>139</v>
      </c>
      <c r="AH1285" s="1" t="s">
        <v>103</v>
      </c>
      <c r="AI1285">
        <v>0</v>
      </c>
      <c r="AJ1285" s="1" t="s">
        <v>103</v>
      </c>
      <c r="AK1285">
        <v>0</v>
      </c>
      <c r="AL1285">
        <v>912</v>
      </c>
      <c r="AM1285">
        <v>912</v>
      </c>
      <c r="AN1285" s="1" t="s">
        <v>104</v>
      </c>
      <c r="AO1285" s="1" t="s">
        <v>99</v>
      </c>
      <c r="AP1285" s="1" t="s">
        <v>106</v>
      </c>
      <c r="AQ1285" s="1" t="s">
        <v>107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s="1" t="s">
        <v>99</v>
      </c>
      <c r="BC1285">
        <v>8</v>
      </c>
      <c r="BD1285" s="1" t="s">
        <v>108</v>
      </c>
      <c r="BE1285">
        <v>0</v>
      </c>
      <c r="BF1285" s="1" t="s">
        <v>84</v>
      </c>
      <c r="BG1285" s="1" t="s">
        <v>84</v>
      </c>
      <c r="BH1285" s="1" t="s">
        <v>84</v>
      </c>
      <c r="BI1285" s="1" t="s">
        <v>84</v>
      </c>
      <c r="BJ1285">
        <v>0</v>
      </c>
      <c r="BK1285">
        <v>0</v>
      </c>
      <c r="BL1285" s="1" t="s">
        <v>84</v>
      </c>
      <c r="BM1285" s="1" t="s">
        <v>84</v>
      </c>
      <c r="BN1285" s="1" t="s">
        <v>106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s="1" t="s">
        <v>84</v>
      </c>
      <c r="BV1285" s="1" t="s">
        <v>84</v>
      </c>
      <c r="BW1285" s="1" t="s">
        <v>84</v>
      </c>
      <c r="BX1285">
        <v>0</v>
      </c>
      <c r="BY1285">
        <v>4</v>
      </c>
      <c r="BZ1285">
        <v>2010</v>
      </c>
      <c r="CA1285" s="1" t="s">
        <v>112</v>
      </c>
      <c r="CB1285" s="1" t="s">
        <v>113</v>
      </c>
      <c r="CC1285">
        <v>139000</v>
      </c>
      <c r="CD1285">
        <v>90</v>
      </c>
      <c r="CE1285">
        <v>9400</v>
      </c>
    </row>
    <row r="1286" spans="1:83" x14ac:dyDescent="0.25">
      <c r="A1286">
        <v>1285</v>
      </c>
      <c r="C1286" s="1" t="s">
        <v>81</v>
      </c>
      <c r="D1286" s="1" t="s">
        <v>165</v>
      </c>
      <c r="F1286" s="1" t="s">
        <v>83</v>
      </c>
      <c r="G1286" s="1" t="s">
        <v>84</v>
      </c>
      <c r="H1286" s="1" t="s">
        <v>85</v>
      </c>
      <c r="I1286" s="1" t="s">
        <v>86</v>
      </c>
      <c r="J1286" s="1" t="s">
        <v>87</v>
      </c>
      <c r="K1286" s="1" t="s">
        <v>88</v>
      </c>
      <c r="L1286" s="1" t="s">
        <v>89</v>
      </c>
      <c r="M1286" s="1" t="s">
        <v>380</v>
      </c>
      <c r="N1286" s="1" t="s">
        <v>117</v>
      </c>
      <c r="O1286" s="1" t="s">
        <v>91</v>
      </c>
      <c r="P1286" s="1" t="s">
        <v>92</v>
      </c>
      <c r="Q1286" s="1" t="s">
        <v>143</v>
      </c>
      <c r="R1286">
        <v>6</v>
      </c>
      <c r="S1286">
        <v>7</v>
      </c>
      <c r="T1286">
        <v>1919</v>
      </c>
      <c r="U1286">
        <v>1990</v>
      </c>
      <c r="V1286" s="1" t="s">
        <v>94</v>
      </c>
      <c r="W1286" s="1" t="s">
        <v>95</v>
      </c>
      <c r="X1286" s="1" t="s">
        <v>131</v>
      </c>
      <c r="Y1286" s="1" t="s">
        <v>132</v>
      </c>
      <c r="Z1286" s="1" t="s">
        <v>120</v>
      </c>
      <c r="AA1286">
        <v>0</v>
      </c>
      <c r="AB1286" s="1" t="s">
        <v>99</v>
      </c>
      <c r="AC1286" s="1" t="s">
        <v>99</v>
      </c>
      <c r="AD1286" s="1" t="s">
        <v>100</v>
      </c>
      <c r="AE1286" s="1" t="s">
        <v>99</v>
      </c>
      <c r="AF1286" s="1" t="s">
        <v>99</v>
      </c>
      <c r="AG1286" s="1" t="s">
        <v>101</v>
      </c>
      <c r="AH1286" s="1" t="s">
        <v>103</v>
      </c>
      <c r="AI1286">
        <v>0</v>
      </c>
      <c r="AJ1286" s="1" t="s">
        <v>103</v>
      </c>
      <c r="AK1286">
        <v>0</v>
      </c>
      <c r="AL1286">
        <v>804</v>
      </c>
      <c r="AM1286">
        <v>804</v>
      </c>
      <c r="AN1286" s="1" t="s">
        <v>104</v>
      </c>
      <c r="AO1286" s="1" t="s">
        <v>105</v>
      </c>
      <c r="AP1286" s="1" t="s">
        <v>106</v>
      </c>
      <c r="AQ1286" s="1" t="s">
        <v>107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s="1" t="s">
        <v>98</v>
      </c>
      <c r="BC1286">
        <v>10</v>
      </c>
      <c r="BD1286" s="1" t="s">
        <v>346</v>
      </c>
      <c r="BE1286">
        <v>1</v>
      </c>
      <c r="BF1286" s="1" t="s">
        <v>98</v>
      </c>
      <c r="BG1286" s="1" t="s">
        <v>134</v>
      </c>
      <c r="BH1286" s="1" t="s">
        <v>319</v>
      </c>
      <c r="BI1286" s="1" t="s">
        <v>103</v>
      </c>
      <c r="BJ1286">
        <v>1</v>
      </c>
      <c r="BK1286">
        <v>336</v>
      </c>
      <c r="BL1286" s="1" t="s">
        <v>99</v>
      </c>
      <c r="BM1286" s="1" t="s">
        <v>99</v>
      </c>
      <c r="BN1286" s="1" t="s">
        <v>106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s="1" t="s">
        <v>84</v>
      </c>
      <c r="BV1286" s="1" t="s">
        <v>84</v>
      </c>
      <c r="BW1286" s="1" t="s">
        <v>84</v>
      </c>
      <c r="BX1286">
        <v>0</v>
      </c>
      <c r="BY1286">
        <v>3</v>
      </c>
      <c r="BZ1286">
        <v>2010</v>
      </c>
      <c r="CA1286" s="1" t="s">
        <v>112</v>
      </c>
      <c r="CB1286" s="1" t="s">
        <v>113</v>
      </c>
      <c r="CC1286">
        <v>169000</v>
      </c>
      <c r="CD1286">
        <v>50</v>
      </c>
      <c r="CE1286">
        <v>9638</v>
      </c>
    </row>
    <row r="1287" spans="1:83" x14ac:dyDescent="0.25">
      <c r="A1287">
        <v>1286</v>
      </c>
      <c r="C1287" s="1" t="s">
        <v>157</v>
      </c>
      <c r="D1287" s="1" t="s">
        <v>165</v>
      </c>
      <c r="F1287" s="1" t="s">
        <v>83</v>
      </c>
      <c r="G1287" s="1" t="s">
        <v>84</v>
      </c>
      <c r="H1287" s="1" t="s">
        <v>85</v>
      </c>
      <c r="I1287" s="1" t="s">
        <v>86</v>
      </c>
      <c r="J1287" s="1" t="s">
        <v>87</v>
      </c>
      <c r="K1287" s="1" t="s">
        <v>88</v>
      </c>
      <c r="L1287" s="1" t="s">
        <v>89</v>
      </c>
      <c r="M1287" s="1" t="s">
        <v>166</v>
      </c>
      <c r="N1287" s="1" t="s">
        <v>91</v>
      </c>
      <c r="O1287" s="1" t="s">
        <v>91</v>
      </c>
      <c r="P1287" s="1" t="s">
        <v>92</v>
      </c>
      <c r="Q1287" s="1" t="s">
        <v>143</v>
      </c>
      <c r="R1287">
        <v>6</v>
      </c>
      <c r="S1287">
        <v>6</v>
      </c>
      <c r="T1287">
        <v>1939</v>
      </c>
      <c r="U1287">
        <v>1950</v>
      </c>
      <c r="V1287" s="1" t="s">
        <v>94</v>
      </c>
      <c r="W1287" s="1" t="s">
        <v>95</v>
      </c>
      <c r="X1287" s="1" t="s">
        <v>119</v>
      </c>
      <c r="Y1287" s="1" t="s">
        <v>119</v>
      </c>
      <c r="Z1287" s="1" t="s">
        <v>120</v>
      </c>
      <c r="AA1287">
        <v>0</v>
      </c>
      <c r="AB1287" s="1" t="s">
        <v>99</v>
      </c>
      <c r="AC1287" s="1" t="s">
        <v>164</v>
      </c>
      <c r="AD1287" s="1" t="s">
        <v>121</v>
      </c>
      <c r="AE1287" s="1" t="s">
        <v>99</v>
      </c>
      <c r="AF1287" s="1" t="s">
        <v>99</v>
      </c>
      <c r="AG1287" s="1" t="s">
        <v>101</v>
      </c>
      <c r="AH1287" s="1" t="s">
        <v>103</v>
      </c>
      <c r="AI1287">
        <v>0</v>
      </c>
      <c r="AJ1287" s="1" t="s">
        <v>103</v>
      </c>
      <c r="AK1287">
        <v>0</v>
      </c>
      <c r="AL1287">
        <v>780</v>
      </c>
      <c r="AM1287">
        <v>780</v>
      </c>
      <c r="AN1287" s="1" t="s">
        <v>104</v>
      </c>
      <c r="AO1287" s="1" t="s">
        <v>105</v>
      </c>
      <c r="AP1287" s="1" t="s">
        <v>106</v>
      </c>
      <c r="AQ1287" s="1" t="s">
        <v>161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s="1" t="s">
        <v>99</v>
      </c>
      <c r="BC1287">
        <v>6</v>
      </c>
      <c r="BD1287" s="1" t="s">
        <v>108</v>
      </c>
      <c r="BE1287">
        <v>1</v>
      </c>
      <c r="BF1287" s="1" t="s">
        <v>98</v>
      </c>
      <c r="BG1287" s="1" t="s">
        <v>134</v>
      </c>
      <c r="BH1287" s="1" t="s">
        <v>169</v>
      </c>
      <c r="BI1287" s="1" t="s">
        <v>103</v>
      </c>
      <c r="BJ1287">
        <v>1</v>
      </c>
      <c r="BK1287">
        <v>280</v>
      </c>
      <c r="BL1287" s="1" t="s">
        <v>99</v>
      </c>
      <c r="BM1287" s="1" t="s">
        <v>99</v>
      </c>
      <c r="BN1287" s="1" t="s">
        <v>106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s="1" t="s">
        <v>84</v>
      </c>
      <c r="BV1287" s="1" t="s">
        <v>84</v>
      </c>
      <c r="BW1287" s="1" t="s">
        <v>84</v>
      </c>
      <c r="BX1287">
        <v>0</v>
      </c>
      <c r="BY1287">
        <v>5</v>
      </c>
      <c r="BZ1287">
        <v>2009</v>
      </c>
      <c r="CA1287" s="1" t="s">
        <v>112</v>
      </c>
      <c r="CB1287" s="1" t="s">
        <v>113</v>
      </c>
      <c r="CC1287">
        <v>132500</v>
      </c>
      <c r="CD1287">
        <v>50</v>
      </c>
      <c r="CE1287">
        <v>6000</v>
      </c>
    </row>
    <row r="1288" spans="1:83" x14ac:dyDescent="0.25">
      <c r="A1288">
        <v>1287</v>
      </c>
      <c r="C1288" s="1" t="s">
        <v>81</v>
      </c>
      <c r="D1288" s="1" t="s">
        <v>84</v>
      </c>
      <c r="F1288" s="1" t="s">
        <v>83</v>
      </c>
      <c r="G1288" s="1" t="s">
        <v>84</v>
      </c>
      <c r="H1288" s="1" t="s">
        <v>85</v>
      </c>
      <c r="I1288" s="1" t="s">
        <v>86</v>
      </c>
      <c r="J1288" s="1" t="s">
        <v>87</v>
      </c>
      <c r="K1288" s="1" t="s">
        <v>88</v>
      </c>
      <c r="L1288" s="1" t="s">
        <v>89</v>
      </c>
      <c r="M1288" s="1" t="s">
        <v>152</v>
      </c>
      <c r="N1288" s="1" t="s">
        <v>117</v>
      </c>
      <c r="O1288" s="1" t="s">
        <v>91</v>
      </c>
      <c r="P1288" s="1" t="s">
        <v>92</v>
      </c>
      <c r="Q1288" s="1" t="s">
        <v>118</v>
      </c>
      <c r="R1288">
        <v>6</v>
      </c>
      <c r="S1288">
        <v>5</v>
      </c>
      <c r="T1288">
        <v>1963</v>
      </c>
      <c r="U1288">
        <v>1963</v>
      </c>
      <c r="V1288" s="1" t="s">
        <v>172</v>
      </c>
      <c r="W1288" s="1" t="s">
        <v>95</v>
      </c>
      <c r="X1288" s="1" t="s">
        <v>154</v>
      </c>
      <c r="Y1288" s="1" t="s">
        <v>154</v>
      </c>
      <c r="Z1288" s="1" t="s">
        <v>97</v>
      </c>
      <c r="AA1288">
        <v>451</v>
      </c>
      <c r="AB1288" s="1" t="s">
        <v>99</v>
      </c>
      <c r="AC1288" s="1" t="s">
        <v>99</v>
      </c>
      <c r="AD1288" s="1" t="s">
        <v>121</v>
      </c>
      <c r="AE1288" s="1" t="s">
        <v>99</v>
      </c>
      <c r="AF1288" s="1" t="s">
        <v>99</v>
      </c>
      <c r="AG1288" s="1" t="s">
        <v>101</v>
      </c>
      <c r="AH1288" s="1" t="s">
        <v>122</v>
      </c>
      <c r="AI1288">
        <v>569</v>
      </c>
      <c r="AJ1288" s="1" t="s">
        <v>173</v>
      </c>
      <c r="AK1288">
        <v>81</v>
      </c>
      <c r="AL1288">
        <v>678</v>
      </c>
      <c r="AM1288">
        <v>1328</v>
      </c>
      <c r="AN1288" s="1" t="s">
        <v>104</v>
      </c>
      <c r="AO1288" s="1" t="s">
        <v>99</v>
      </c>
      <c r="AP1288" s="1" t="s">
        <v>106</v>
      </c>
      <c r="AQ1288" s="1" t="s">
        <v>107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s="1" t="s">
        <v>99</v>
      </c>
      <c r="BC1288">
        <v>6</v>
      </c>
      <c r="BD1288" s="1" t="s">
        <v>108</v>
      </c>
      <c r="BE1288">
        <v>2</v>
      </c>
      <c r="BF1288" s="1" t="s">
        <v>98</v>
      </c>
      <c r="BG1288" s="1" t="s">
        <v>109</v>
      </c>
      <c r="BH1288" s="1" t="s">
        <v>257</v>
      </c>
      <c r="BI1288" s="1" t="s">
        <v>103</v>
      </c>
      <c r="BJ1288">
        <v>2</v>
      </c>
      <c r="BK1288">
        <v>528</v>
      </c>
      <c r="BL1288" s="1" t="s">
        <v>99</v>
      </c>
      <c r="BM1288" s="1" t="s">
        <v>99</v>
      </c>
      <c r="BN1288" s="1" t="s">
        <v>106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s="1" t="s">
        <v>84</v>
      </c>
      <c r="BV1288" s="1" t="s">
        <v>84</v>
      </c>
      <c r="BW1288" s="1" t="s">
        <v>84</v>
      </c>
      <c r="BX1288">
        <v>0</v>
      </c>
      <c r="BY1288">
        <v>6</v>
      </c>
      <c r="BZ1288">
        <v>2010</v>
      </c>
      <c r="CA1288" s="1" t="s">
        <v>112</v>
      </c>
      <c r="CB1288" s="1" t="s">
        <v>113</v>
      </c>
      <c r="CC1288">
        <v>143000</v>
      </c>
      <c r="CD1288">
        <v>20</v>
      </c>
      <c r="CE1288">
        <v>9790</v>
      </c>
    </row>
    <row r="1289" spans="1:83" x14ac:dyDescent="0.25">
      <c r="A1289">
        <v>1288</v>
      </c>
      <c r="C1289" s="1" t="s">
        <v>81</v>
      </c>
      <c r="D1289" s="1" t="s">
        <v>84</v>
      </c>
      <c r="F1289" s="1" t="s">
        <v>83</v>
      </c>
      <c r="G1289" s="1" t="s">
        <v>84</v>
      </c>
      <c r="H1289" s="1" t="s">
        <v>125</v>
      </c>
      <c r="I1289" s="1" t="s">
        <v>258</v>
      </c>
      <c r="J1289" s="1" t="s">
        <v>87</v>
      </c>
      <c r="K1289" s="1" t="s">
        <v>88</v>
      </c>
      <c r="L1289" s="1" t="s">
        <v>256</v>
      </c>
      <c r="M1289" s="1" t="s">
        <v>280</v>
      </c>
      <c r="N1289" s="1" t="s">
        <v>91</v>
      </c>
      <c r="O1289" s="1" t="s">
        <v>91</v>
      </c>
      <c r="P1289" s="1" t="s">
        <v>92</v>
      </c>
      <c r="Q1289" s="1" t="s">
        <v>118</v>
      </c>
      <c r="R1289">
        <v>5</v>
      </c>
      <c r="S1289">
        <v>5</v>
      </c>
      <c r="T1289">
        <v>1964</v>
      </c>
      <c r="U1289">
        <v>1964</v>
      </c>
      <c r="V1289" s="1" t="s">
        <v>94</v>
      </c>
      <c r="W1289" s="1" t="s">
        <v>95</v>
      </c>
      <c r="X1289" s="1" t="s">
        <v>131</v>
      </c>
      <c r="Y1289" s="1" t="s">
        <v>131</v>
      </c>
      <c r="Z1289" s="1" t="s">
        <v>292</v>
      </c>
      <c r="AA1289">
        <v>621</v>
      </c>
      <c r="AB1289" s="1" t="s">
        <v>99</v>
      </c>
      <c r="AC1289" s="1" t="s">
        <v>98</v>
      </c>
      <c r="AD1289" s="1" t="s">
        <v>121</v>
      </c>
      <c r="AE1289" s="1" t="s">
        <v>99</v>
      </c>
      <c r="AF1289" s="1" t="s">
        <v>99</v>
      </c>
      <c r="AG1289" s="1" t="s">
        <v>139</v>
      </c>
      <c r="AH1289" s="1" t="s">
        <v>173</v>
      </c>
      <c r="AI1289">
        <v>812</v>
      </c>
      <c r="AJ1289" s="1" t="s">
        <v>103</v>
      </c>
      <c r="AK1289">
        <v>0</v>
      </c>
      <c r="AL1289">
        <v>812</v>
      </c>
      <c r="AM1289">
        <v>1624</v>
      </c>
      <c r="AN1289" s="1" t="s">
        <v>104</v>
      </c>
      <c r="AO1289" s="1" t="s">
        <v>164</v>
      </c>
      <c r="AP1289" s="1" t="s">
        <v>106</v>
      </c>
      <c r="AQ1289" s="1" t="s">
        <v>107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s="1" t="s">
        <v>99</v>
      </c>
      <c r="BC1289">
        <v>7</v>
      </c>
      <c r="BD1289" s="1" t="s">
        <v>108</v>
      </c>
      <c r="BE1289">
        <v>0</v>
      </c>
      <c r="BF1289" s="1" t="s">
        <v>84</v>
      </c>
      <c r="BG1289" s="1" t="s">
        <v>109</v>
      </c>
      <c r="BH1289" s="1" t="s">
        <v>263</v>
      </c>
      <c r="BI1289" s="1" t="s">
        <v>103</v>
      </c>
      <c r="BJ1289">
        <v>2</v>
      </c>
      <c r="BK1289">
        <v>390</v>
      </c>
      <c r="BL1289" s="1" t="s">
        <v>99</v>
      </c>
      <c r="BM1289" s="1" t="s">
        <v>99</v>
      </c>
      <c r="BN1289" s="1" t="s">
        <v>212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s="1" t="s">
        <v>84</v>
      </c>
      <c r="BV1289" s="1" t="s">
        <v>84</v>
      </c>
      <c r="BW1289" s="1" t="s">
        <v>84</v>
      </c>
      <c r="BX1289">
        <v>0</v>
      </c>
      <c r="BY1289">
        <v>6</v>
      </c>
      <c r="BZ1289">
        <v>2006</v>
      </c>
      <c r="CA1289" s="1" t="s">
        <v>112</v>
      </c>
      <c r="CB1289" s="1" t="s">
        <v>113</v>
      </c>
      <c r="CC1289">
        <v>190000</v>
      </c>
      <c r="CD1289">
        <v>20</v>
      </c>
      <c r="CE1289">
        <v>36500</v>
      </c>
    </row>
    <row r="1290" spans="1:83" x14ac:dyDescent="0.25">
      <c r="A1290">
        <v>1289</v>
      </c>
      <c r="C1290" s="1" t="s">
        <v>81</v>
      </c>
      <c r="D1290" s="1" t="s">
        <v>296</v>
      </c>
      <c r="F1290" s="1" t="s">
        <v>83</v>
      </c>
      <c r="G1290" s="1" t="s">
        <v>84</v>
      </c>
      <c r="H1290" s="1" t="s">
        <v>125</v>
      </c>
      <c r="I1290" s="1" t="s">
        <v>86</v>
      </c>
      <c r="J1290" s="1" t="s">
        <v>87</v>
      </c>
      <c r="K1290" s="1" t="s">
        <v>88</v>
      </c>
      <c r="L1290" s="1" t="s">
        <v>89</v>
      </c>
      <c r="M1290" s="1" t="s">
        <v>269</v>
      </c>
      <c r="N1290" s="1" t="s">
        <v>91</v>
      </c>
      <c r="O1290" s="1" t="s">
        <v>91</v>
      </c>
      <c r="P1290" s="1" t="s">
        <v>216</v>
      </c>
      <c r="Q1290" s="1" t="s">
        <v>118</v>
      </c>
      <c r="R1290">
        <v>8</v>
      </c>
      <c r="S1290">
        <v>5</v>
      </c>
      <c r="T1290">
        <v>2000</v>
      </c>
      <c r="U1290">
        <v>2000</v>
      </c>
      <c r="V1290" s="1" t="s">
        <v>94</v>
      </c>
      <c r="W1290" s="1" t="s">
        <v>95</v>
      </c>
      <c r="X1290" s="1" t="s">
        <v>217</v>
      </c>
      <c r="Y1290" s="1" t="s">
        <v>218</v>
      </c>
      <c r="Z1290" s="1" t="s">
        <v>120</v>
      </c>
      <c r="AA1290">
        <v>0</v>
      </c>
      <c r="AB1290" s="1" t="s">
        <v>98</v>
      </c>
      <c r="AC1290" s="1" t="s">
        <v>99</v>
      </c>
      <c r="AD1290" s="1" t="s">
        <v>100</v>
      </c>
      <c r="AE1290" s="1" t="s">
        <v>98</v>
      </c>
      <c r="AF1290" s="1" t="s">
        <v>99</v>
      </c>
      <c r="AG1290" s="1" t="s">
        <v>101</v>
      </c>
      <c r="AH1290" s="1" t="s">
        <v>102</v>
      </c>
      <c r="AI1290">
        <v>1158</v>
      </c>
      <c r="AJ1290" s="1" t="s">
        <v>103</v>
      </c>
      <c r="AK1290">
        <v>0</v>
      </c>
      <c r="AL1290">
        <v>343</v>
      </c>
      <c r="AM1290">
        <v>1501</v>
      </c>
      <c r="AN1290" s="1" t="s">
        <v>104</v>
      </c>
      <c r="AO1290" s="1" t="s">
        <v>105</v>
      </c>
      <c r="AP1290" s="1" t="s">
        <v>106</v>
      </c>
      <c r="AQ1290" s="1" t="s">
        <v>107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s="1" t="s">
        <v>105</v>
      </c>
      <c r="BC1290">
        <v>5</v>
      </c>
      <c r="BD1290" s="1" t="s">
        <v>108</v>
      </c>
      <c r="BE1290">
        <v>1</v>
      </c>
      <c r="BF1290" s="1" t="s">
        <v>105</v>
      </c>
      <c r="BG1290" s="1" t="s">
        <v>109</v>
      </c>
      <c r="BH1290" s="1" t="s">
        <v>140</v>
      </c>
      <c r="BI1290" s="1" t="s">
        <v>179</v>
      </c>
      <c r="BJ1290">
        <v>2</v>
      </c>
      <c r="BK1290">
        <v>499</v>
      </c>
      <c r="BL1290" s="1" t="s">
        <v>99</v>
      </c>
      <c r="BM1290" s="1" t="s">
        <v>99</v>
      </c>
      <c r="BN1290" s="1" t="s">
        <v>106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s="1" t="s">
        <v>84</v>
      </c>
      <c r="BV1290" s="1" t="s">
        <v>84</v>
      </c>
      <c r="BW1290" s="1" t="s">
        <v>84</v>
      </c>
      <c r="BX1290">
        <v>0</v>
      </c>
      <c r="BY1290">
        <v>10</v>
      </c>
      <c r="BZ1290">
        <v>2009</v>
      </c>
      <c r="CA1290" s="1" t="s">
        <v>112</v>
      </c>
      <c r="CB1290" s="1" t="s">
        <v>113</v>
      </c>
      <c r="CC1290">
        <v>278000</v>
      </c>
      <c r="CD1290">
        <v>120</v>
      </c>
      <c r="CE1290">
        <v>5664</v>
      </c>
    </row>
    <row r="1291" spans="1:83" x14ac:dyDescent="0.25">
      <c r="A1291">
        <v>1290</v>
      </c>
      <c r="C1291" s="1" t="s">
        <v>81</v>
      </c>
      <c r="D1291" s="1" t="s">
        <v>343</v>
      </c>
      <c r="F1291" s="1" t="s">
        <v>83</v>
      </c>
      <c r="G1291" s="1" t="s">
        <v>84</v>
      </c>
      <c r="H1291" s="1" t="s">
        <v>125</v>
      </c>
      <c r="I1291" s="1" t="s">
        <v>86</v>
      </c>
      <c r="J1291" s="1" t="s">
        <v>87</v>
      </c>
      <c r="K1291" s="1" t="s">
        <v>88</v>
      </c>
      <c r="L1291" s="1" t="s">
        <v>89</v>
      </c>
      <c r="M1291" s="1" t="s">
        <v>175</v>
      </c>
      <c r="N1291" s="1" t="s">
        <v>91</v>
      </c>
      <c r="O1291" s="1" t="s">
        <v>91</v>
      </c>
      <c r="P1291" s="1" t="s">
        <v>92</v>
      </c>
      <c r="Q1291" s="1" t="s">
        <v>93</v>
      </c>
      <c r="R1291">
        <v>8</v>
      </c>
      <c r="S1291">
        <v>5</v>
      </c>
      <c r="T1291">
        <v>2006</v>
      </c>
      <c r="U1291">
        <v>2006</v>
      </c>
      <c r="V1291" s="1" t="s">
        <v>94</v>
      </c>
      <c r="W1291" s="1" t="s">
        <v>95</v>
      </c>
      <c r="X1291" s="1" t="s">
        <v>96</v>
      </c>
      <c r="Y1291" s="1" t="s">
        <v>96</v>
      </c>
      <c r="Z1291" s="1" t="s">
        <v>150</v>
      </c>
      <c r="AA1291">
        <v>788</v>
      </c>
      <c r="AB1291" s="1" t="s">
        <v>98</v>
      </c>
      <c r="AC1291" s="1" t="s">
        <v>99</v>
      </c>
      <c r="AD1291" s="1" t="s">
        <v>100</v>
      </c>
      <c r="AE1291" s="1" t="s">
        <v>98</v>
      </c>
      <c r="AF1291" s="1" t="s">
        <v>99</v>
      </c>
      <c r="AG1291" s="1" t="s">
        <v>126</v>
      </c>
      <c r="AH1291" s="1" t="s">
        <v>103</v>
      </c>
      <c r="AI1291">
        <v>0</v>
      </c>
      <c r="AJ1291" s="1" t="s">
        <v>103</v>
      </c>
      <c r="AK1291">
        <v>0</v>
      </c>
      <c r="AL1291">
        <v>1085</v>
      </c>
      <c r="AM1291">
        <v>1085</v>
      </c>
      <c r="AN1291" s="1" t="s">
        <v>104</v>
      </c>
      <c r="AO1291" s="1" t="s">
        <v>105</v>
      </c>
      <c r="AP1291" s="1" t="s">
        <v>106</v>
      </c>
      <c r="AQ1291" s="1" t="s">
        <v>107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s="1" t="s">
        <v>105</v>
      </c>
      <c r="BC1291">
        <v>8</v>
      </c>
      <c r="BD1291" s="1" t="s">
        <v>108</v>
      </c>
      <c r="BE1291">
        <v>1</v>
      </c>
      <c r="BF1291" s="1" t="s">
        <v>98</v>
      </c>
      <c r="BG1291" s="1" t="s">
        <v>177</v>
      </c>
      <c r="BH1291" s="1" t="s">
        <v>186</v>
      </c>
      <c r="BI1291" s="1" t="s">
        <v>179</v>
      </c>
      <c r="BJ1291">
        <v>3</v>
      </c>
      <c r="BK1291">
        <v>753</v>
      </c>
      <c r="BL1291" s="1" t="s">
        <v>99</v>
      </c>
      <c r="BM1291" s="1" t="s">
        <v>99</v>
      </c>
      <c r="BN1291" s="1" t="s">
        <v>106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s="1" t="s">
        <v>84</v>
      </c>
      <c r="BV1291" s="1" t="s">
        <v>84</v>
      </c>
      <c r="BW1291" s="1" t="s">
        <v>84</v>
      </c>
      <c r="BX1291">
        <v>0</v>
      </c>
      <c r="BY1291">
        <v>10</v>
      </c>
      <c r="BZ1291">
        <v>2006</v>
      </c>
      <c r="CA1291" s="1" t="s">
        <v>180</v>
      </c>
      <c r="CB1291" s="1" t="s">
        <v>181</v>
      </c>
      <c r="CC1291">
        <v>281000</v>
      </c>
      <c r="CD1291">
        <v>60</v>
      </c>
      <c r="CE1291">
        <v>11065</v>
      </c>
    </row>
    <row r="1292" spans="1:83" x14ac:dyDescent="0.25">
      <c r="A1292">
        <v>1291</v>
      </c>
      <c r="C1292" s="1" t="s">
        <v>81</v>
      </c>
      <c r="D1292" s="1" t="s">
        <v>84</v>
      </c>
      <c r="F1292" s="1" t="s">
        <v>83</v>
      </c>
      <c r="G1292" s="1" t="s">
        <v>84</v>
      </c>
      <c r="H1292" s="1" t="s">
        <v>125</v>
      </c>
      <c r="I1292" s="1" t="s">
        <v>86</v>
      </c>
      <c r="J1292" s="1" t="s">
        <v>87</v>
      </c>
      <c r="K1292" s="1" t="s">
        <v>129</v>
      </c>
      <c r="L1292" s="1" t="s">
        <v>89</v>
      </c>
      <c r="M1292" s="1" t="s">
        <v>187</v>
      </c>
      <c r="N1292" s="1" t="s">
        <v>91</v>
      </c>
      <c r="O1292" s="1" t="s">
        <v>91</v>
      </c>
      <c r="P1292" s="1" t="s">
        <v>92</v>
      </c>
      <c r="Q1292" s="1" t="s">
        <v>261</v>
      </c>
      <c r="R1292">
        <v>5</v>
      </c>
      <c r="S1292">
        <v>7</v>
      </c>
      <c r="T1292">
        <v>1964</v>
      </c>
      <c r="U1292">
        <v>1964</v>
      </c>
      <c r="V1292" s="1" t="s">
        <v>172</v>
      </c>
      <c r="W1292" s="1" t="s">
        <v>95</v>
      </c>
      <c r="X1292" s="1" t="s">
        <v>131</v>
      </c>
      <c r="Y1292" s="1" t="s">
        <v>154</v>
      </c>
      <c r="Z1292" s="1" t="s">
        <v>97</v>
      </c>
      <c r="AA1292">
        <v>86</v>
      </c>
      <c r="AB1292" s="1" t="s">
        <v>99</v>
      </c>
      <c r="AC1292" s="1" t="s">
        <v>99</v>
      </c>
      <c r="AD1292" s="1" t="s">
        <v>100</v>
      </c>
      <c r="AE1292" s="1" t="s">
        <v>99</v>
      </c>
      <c r="AF1292" s="1" t="s">
        <v>99</v>
      </c>
      <c r="AG1292" s="1" t="s">
        <v>139</v>
      </c>
      <c r="AH1292" s="1" t="s">
        <v>102</v>
      </c>
      <c r="AI1292">
        <v>1014</v>
      </c>
      <c r="AJ1292" s="1" t="s">
        <v>103</v>
      </c>
      <c r="AK1292">
        <v>0</v>
      </c>
      <c r="AL1292">
        <v>138</v>
      </c>
      <c r="AM1292">
        <v>1152</v>
      </c>
      <c r="AN1292" s="1" t="s">
        <v>104</v>
      </c>
      <c r="AO1292" s="1" t="s">
        <v>99</v>
      </c>
      <c r="AP1292" s="1" t="s">
        <v>106</v>
      </c>
      <c r="AQ1292" s="1" t="s">
        <v>107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s="1" t="s">
        <v>99</v>
      </c>
      <c r="BC1292">
        <v>6</v>
      </c>
      <c r="BD1292" s="1" t="s">
        <v>108</v>
      </c>
      <c r="BE1292">
        <v>1</v>
      </c>
      <c r="BF1292" s="1" t="s">
        <v>98</v>
      </c>
      <c r="BG1292" s="1" t="s">
        <v>109</v>
      </c>
      <c r="BH1292" s="1" t="s">
        <v>263</v>
      </c>
      <c r="BI1292" s="1" t="s">
        <v>111</v>
      </c>
      <c r="BJ1292">
        <v>2</v>
      </c>
      <c r="BK1292">
        <v>484</v>
      </c>
      <c r="BL1292" s="1" t="s">
        <v>99</v>
      </c>
      <c r="BM1292" s="1" t="s">
        <v>99</v>
      </c>
      <c r="BN1292" s="1" t="s">
        <v>106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s="1" t="s">
        <v>84</v>
      </c>
      <c r="BV1292" s="1" t="s">
        <v>84</v>
      </c>
      <c r="BW1292" s="1" t="s">
        <v>84</v>
      </c>
      <c r="BX1292">
        <v>0</v>
      </c>
      <c r="BY1292">
        <v>4</v>
      </c>
      <c r="BZ1292">
        <v>2010</v>
      </c>
      <c r="CA1292" s="1" t="s">
        <v>112</v>
      </c>
      <c r="CB1292" s="1" t="s">
        <v>113</v>
      </c>
      <c r="CC1292">
        <v>180500</v>
      </c>
      <c r="CD1292">
        <v>80</v>
      </c>
      <c r="CE1292">
        <v>14112</v>
      </c>
    </row>
    <row r="1293" spans="1:83" x14ac:dyDescent="0.25">
      <c r="A1293">
        <v>1292</v>
      </c>
      <c r="C1293" s="1" t="s">
        <v>157</v>
      </c>
      <c r="D1293" s="1" t="s">
        <v>287</v>
      </c>
      <c r="F1293" s="1" t="s">
        <v>83</v>
      </c>
      <c r="G1293" s="1" t="s">
        <v>84</v>
      </c>
      <c r="H1293" s="1" t="s">
        <v>85</v>
      </c>
      <c r="I1293" s="1" t="s">
        <v>86</v>
      </c>
      <c r="J1293" s="1" t="s">
        <v>87</v>
      </c>
      <c r="K1293" s="1" t="s">
        <v>88</v>
      </c>
      <c r="L1293" s="1" t="s">
        <v>89</v>
      </c>
      <c r="M1293" s="1" t="s">
        <v>370</v>
      </c>
      <c r="N1293" s="1" t="s">
        <v>91</v>
      </c>
      <c r="O1293" s="1" t="s">
        <v>91</v>
      </c>
      <c r="P1293" s="1" t="s">
        <v>265</v>
      </c>
      <c r="Q1293" s="1" t="s">
        <v>93</v>
      </c>
      <c r="R1293">
        <v>5</v>
      </c>
      <c r="S1293">
        <v>7</v>
      </c>
      <c r="T1293">
        <v>1972</v>
      </c>
      <c r="U1293">
        <v>1972</v>
      </c>
      <c r="V1293" s="1" t="s">
        <v>94</v>
      </c>
      <c r="W1293" s="1" t="s">
        <v>95</v>
      </c>
      <c r="X1293" s="1" t="s">
        <v>217</v>
      </c>
      <c r="Y1293" s="1" t="s">
        <v>218</v>
      </c>
      <c r="Z1293" s="1" t="s">
        <v>97</v>
      </c>
      <c r="AA1293">
        <v>268</v>
      </c>
      <c r="AB1293" s="1" t="s">
        <v>99</v>
      </c>
      <c r="AC1293" s="1" t="s">
        <v>99</v>
      </c>
      <c r="AD1293" s="1" t="s">
        <v>121</v>
      </c>
      <c r="AE1293" s="1" t="s">
        <v>99</v>
      </c>
      <c r="AF1293" s="1" t="s">
        <v>99</v>
      </c>
      <c r="AG1293" s="1" t="s">
        <v>101</v>
      </c>
      <c r="AH1293" s="1" t="s">
        <v>122</v>
      </c>
      <c r="AI1293">
        <v>231</v>
      </c>
      <c r="AJ1293" s="1" t="s">
        <v>103</v>
      </c>
      <c r="AK1293">
        <v>0</v>
      </c>
      <c r="AL1293">
        <v>399</v>
      </c>
      <c r="AM1293">
        <v>630</v>
      </c>
      <c r="AN1293" s="1" t="s">
        <v>104</v>
      </c>
      <c r="AO1293" s="1" t="s">
        <v>99</v>
      </c>
      <c r="AP1293" s="1" t="s">
        <v>106</v>
      </c>
      <c r="AQ1293" s="1" t="s">
        <v>107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s="1" t="s">
        <v>99</v>
      </c>
      <c r="BC1293">
        <v>6</v>
      </c>
      <c r="BD1293" s="1" t="s">
        <v>108</v>
      </c>
      <c r="BE1293">
        <v>0</v>
      </c>
      <c r="BF1293" s="1" t="s">
        <v>84</v>
      </c>
      <c r="BG1293" s="1" t="s">
        <v>134</v>
      </c>
      <c r="BH1293" s="1" t="s">
        <v>355</v>
      </c>
      <c r="BI1293" s="1" t="s">
        <v>103</v>
      </c>
      <c r="BJ1293">
        <v>1</v>
      </c>
      <c r="BK1293">
        <v>264</v>
      </c>
      <c r="BL1293" s="1" t="s">
        <v>99</v>
      </c>
      <c r="BM1293" s="1" t="s">
        <v>99</v>
      </c>
      <c r="BN1293" s="1" t="s">
        <v>106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s="1" t="s">
        <v>84</v>
      </c>
      <c r="BV1293" s="1" t="s">
        <v>84</v>
      </c>
      <c r="BW1293" s="1" t="s">
        <v>84</v>
      </c>
      <c r="BX1293">
        <v>0</v>
      </c>
      <c r="BY1293">
        <v>2</v>
      </c>
      <c r="BZ1293">
        <v>2009</v>
      </c>
      <c r="CA1293" s="1" t="s">
        <v>112</v>
      </c>
      <c r="CB1293" s="1" t="s">
        <v>113</v>
      </c>
      <c r="CC1293">
        <v>119500</v>
      </c>
      <c r="CD1293">
        <v>160</v>
      </c>
      <c r="CE1293">
        <v>1680</v>
      </c>
    </row>
    <row r="1294" spans="1:83" x14ac:dyDescent="0.25">
      <c r="A1294">
        <v>1293</v>
      </c>
      <c r="C1294" s="1" t="s">
        <v>157</v>
      </c>
      <c r="D1294" s="1" t="s">
        <v>128</v>
      </c>
      <c r="F1294" s="1" t="s">
        <v>83</v>
      </c>
      <c r="G1294" s="1" t="s">
        <v>84</v>
      </c>
      <c r="H1294" s="1" t="s">
        <v>85</v>
      </c>
      <c r="I1294" s="1" t="s">
        <v>86</v>
      </c>
      <c r="J1294" s="1" t="s">
        <v>87</v>
      </c>
      <c r="K1294" s="1" t="s">
        <v>129</v>
      </c>
      <c r="L1294" s="1" t="s">
        <v>89</v>
      </c>
      <c r="M1294" s="1" t="s">
        <v>159</v>
      </c>
      <c r="N1294" s="1" t="s">
        <v>91</v>
      </c>
      <c r="O1294" s="1" t="s">
        <v>91</v>
      </c>
      <c r="P1294" s="1" t="s">
        <v>92</v>
      </c>
      <c r="Q1294" s="1" t="s">
        <v>93</v>
      </c>
      <c r="R1294">
        <v>5</v>
      </c>
      <c r="S1294">
        <v>4</v>
      </c>
      <c r="T1294">
        <v>1892</v>
      </c>
      <c r="U1294">
        <v>1965</v>
      </c>
      <c r="V1294" s="1" t="s">
        <v>94</v>
      </c>
      <c r="W1294" s="1" t="s">
        <v>95</v>
      </c>
      <c r="X1294" s="1" t="s">
        <v>131</v>
      </c>
      <c r="Y1294" s="1" t="s">
        <v>131</v>
      </c>
      <c r="Z1294" s="1" t="s">
        <v>120</v>
      </c>
      <c r="AA1294">
        <v>0</v>
      </c>
      <c r="AB1294" s="1" t="s">
        <v>99</v>
      </c>
      <c r="AC1294" s="1" t="s">
        <v>99</v>
      </c>
      <c r="AD1294" s="1" t="s">
        <v>150</v>
      </c>
      <c r="AE1294" s="1" t="s">
        <v>99</v>
      </c>
      <c r="AF1294" s="1" t="s">
        <v>99</v>
      </c>
      <c r="AG1294" s="1" t="s">
        <v>101</v>
      </c>
      <c r="AH1294" s="1" t="s">
        <v>103</v>
      </c>
      <c r="AI1294">
        <v>0</v>
      </c>
      <c r="AJ1294" s="1" t="s">
        <v>103</v>
      </c>
      <c r="AK1294">
        <v>0</v>
      </c>
      <c r="AL1294">
        <v>994</v>
      </c>
      <c r="AM1294">
        <v>994</v>
      </c>
      <c r="AN1294" s="1" t="s">
        <v>104</v>
      </c>
      <c r="AO1294" s="1" t="s">
        <v>99</v>
      </c>
      <c r="AP1294" s="1" t="s">
        <v>212</v>
      </c>
      <c r="AQ1294" s="1" t="s">
        <v>107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s="1" t="s">
        <v>99</v>
      </c>
      <c r="BC1294">
        <v>11</v>
      </c>
      <c r="BD1294" s="1" t="s">
        <v>346</v>
      </c>
      <c r="BE1294">
        <v>0</v>
      </c>
      <c r="BF1294" s="1" t="s">
        <v>84</v>
      </c>
      <c r="BG1294" s="1" t="s">
        <v>109</v>
      </c>
      <c r="BH1294" s="1" t="s">
        <v>255</v>
      </c>
      <c r="BI1294" s="1" t="s">
        <v>111</v>
      </c>
      <c r="BJ1294">
        <v>1</v>
      </c>
      <c r="BK1294">
        <v>432</v>
      </c>
      <c r="BL1294" s="1" t="s">
        <v>99</v>
      </c>
      <c r="BM1294" s="1" t="s">
        <v>99</v>
      </c>
      <c r="BN1294" s="1" t="s">
        <v>106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s="1" t="s">
        <v>84</v>
      </c>
      <c r="BV1294" s="1" t="s">
        <v>84</v>
      </c>
      <c r="BW1294" s="1" t="s">
        <v>84</v>
      </c>
      <c r="BX1294">
        <v>0</v>
      </c>
      <c r="BY1294">
        <v>12</v>
      </c>
      <c r="BZ1294">
        <v>2009</v>
      </c>
      <c r="CA1294" s="1" t="s">
        <v>112</v>
      </c>
      <c r="CB1294" s="1" t="s">
        <v>113</v>
      </c>
      <c r="CC1294">
        <v>107500</v>
      </c>
      <c r="CD1294">
        <v>70</v>
      </c>
      <c r="CE1294">
        <v>6600</v>
      </c>
    </row>
    <row r="1295" spans="1:83" x14ac:dyDescent="0.25">
      <c r="A1295">
        <v>1294</v>
      </c>
      <c r="C1295" s="1" t="s">
        <v>81</v>
      </c>
      <c r="D1295" s="1" t="s">
        <v>291</v>
      </c>
      <c r="F1295" s="1" t="s">
        <v>83</v>
      </c>
      <c r="G1295" s="1" t="s">
        <v>84</v>
      </c>
      <c r="H1295" s="1" t="s">
        <v>85</v>
      </c>
      <c r="I1295" s="1" t="s">
        <v>86</v>
      </c>
      <c r="J1295" s="1" t="s">
        <v>87</v>
      </c>
      <c r="K1295" s="1" t="s">
        <v>88</v>
      </c>
      <c r="L1295" s="1" t="s">
        <v>89</v>
      </c>
      <c r="M1295" s="1" t="s">
        <v>152</v>
      </c>
      <c r="N1295" s="1" t="s">
        <v>91</v>
      </c>
      <c r="O1295" s="1" t="s">
        <v>91</v>
      </c>
      <c r="P1295" s="1" t="s">
        <v>92</v>
      </c>
      <c r="Q1295" s="1" t="s">
        <v>93</v>
      </c>
      <c r="R1295">
        <v>7</v>
      </c>
      <c r="S1295">
        <v>5</v>
      </c>
      <c r="T1295">
        <v>1976</v>
      </c>
      <c r="U1295">
        <v>1976</v>
      </c>
      <c r="V1295" s="1" t="s">
        <v>94</v>
      </c>
      <c r="W1295" s="1" t="s">
        <v>95</v>
      </c>
      <c r="X1295" s="1" t="s">
        <v>154</v>
      </c>
      <c r="Y1295" s="1" t="s">
        <v>154</v>
      </c>
      <c r="Z1295" s="1" t="s">
        <v>120</v>
      </c>
      <c r="AA1295">
        <v>0</v>
      </c>
      <c r="AB1295" s="1" t="s">
        <v>99</v>
      </c>
      <c r="AC1295" s="1" t="s">
        <v>99</v>
      </c>
      <c r="AD1295" s="1" t="s">
        <v>100</v>
      </c>
      <c r="AE1295" s="1" t="s">
        <v>98</v>
      </c>
      <c r="AF1295" s="1" t="s">
        <v>99</v>
      </c>
      <c r="AG1295" s="1" t="s">
        <v>101</v>
      </c>
      <c r="AH1295" s="1" t="s">
        <v>102</v>
      </c>
      <c r="AI1295">
        <v>194</v>
      </c>
      <c r="AJ1295" s="1" t="s">
        <v>103</v>
      </c>
      <c r="AK1295">
        <v>0</v>
      </c>
      <c r="AL1295">
        <v>638</v>
      </c>
      <c r="AM1295">
        <v>832</v>
      </c>
      <c r="AN1295" s="1" t="s">
        <v>104</v>
      </c>
      <c r="AO1295" s="1" t="s">
        <v>99</v>
      </c>
      <c r="AP1295" s="1" t="s">
        <v>106</v>
      </c>
      <c r="AQ1295" s="1" t="s">
        <v>107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s="1" t="s">
        <v>99</v>
      </c>
      <c r="BC1295">
        <v>8</v>
      </c>
      <c r="BD1295" s="1" t="s">
        <v>108</v>
      </c>
      <c r="BE1295">
        <v>1</v>
      </c>
      <c r="BF1295" s="1" t="s">
        <v>99</v>
      </c>
      <c r="BG1295" s="1" t="s">
        <v>109</v>
      </c>
      <c r="BH1295" s="1" t="s">
        <v>123</v>
      </c>
      <c r="BI1295" s="1" t="s">
        <v>111</v>
      </c>
      <c r="BJ1295">
        <v>2</v>
      </c>
      <c r="BK1295">
        <v>528</v>
      </c>
      <c r="BL1295" s="1" t="s">
        <v>99</v>
      </c>
      <c r="BM1295" s="1" t="s">
        <v>99</v>
      </c>
      <c r="BN1295" s="1" t="s">
        <v>106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s="1" t="s">
        <v>84</v>
      </c>
      <c r="BV1295" s="1" t="s">
        <v>189</v>
      </c>
      <c r="BW1295" s="1" t="s">
        <v>84</v>
      </c>
      <c r="BX1295">
        <v>0</v>
      </c>
      <c r="BY1295">
        <v>3</v>
      </c>
      <c r="BZ1295">
        <v>2006</v>
      </c>
      <c r="CA1295" s="1" t="s">
        <v>112</v>
      </c>
      <c r="CB1295" s="1" t="s">
        <v>113</v>
      </c>
      <c r="CC1295">
        <v>162900</v>
      </c>
      <c r="CD1295">
        <v>60</v>
      </c>
      <c r="CE1295">
        <v>10140</v>
      </c>
    </row>
    <row r="1296" spans="1:83" x14ac:dyDescent="0.25">
      <c r="A1296">
        <v>1295</v>
      </c>
      <c r="C1296" s="1" t="s">
        <v>81</v>
      </c>
      <c r="D1296" s="1" t="s">
        <v>128</v>
      </c>
      <c r="F1296" s="1" t="s">
        <v>83</v>
      </c>
      <c r="G1296" s="1" t="s">
        <v>84</v>
      </c>
      <c r="H1296" s="1" t="s">
        <v>85</v>
      </c>
      <c r="I1296" s="1" t="s">
        <v>86</v>
      </c>
      <c r="J1296" s="1" t="s">
        <v>87</v>
      </c>
      <c r="K1296" s="1" t="s">
        <v>88</v>
      </c>
      <c r="L1296" s="1" t="s">
        <v>89</v>
      </c>
      <c r="M1296" s="1" t="s">
        <v>238</v>
      </c>
      <c r="N1296" s="1" t="s">
        <v>91</v>
      </c>
      <c r="O1296" s="1" t="s">
        <v>91</v>
      </c>
      <c r="P1296" s="1" t="s">
        <v>92</v>
      </c>
      <c r="Q1296" s="1" t="s">
        <v>118</v>
      </c>
      <c r="R1296">
        <v>5</v>
      </c>
      <c r="S1296">
        <v>7</v>
      </c>
      <c r="T1296">
        <v>1955</v>
      </c>
      <c r="U1296">
        <v>1990</v>
      </c>
      <c r="V1296" s="1" t="s">
        <v>172</v>
      </c>
      <c r="W1296" s="1" t="s">
        <v>95</v>
      </c>
      <c r="X1296" s="1" t="s">
        <v>176</v>
      </c>
      <c r="Y1296" s="1" t="s">
        <v>183</v>
      </c>
      <c r="Z1296" s="1" t="s">
        <v>120</v>
      </c>
      <c r="AA1296">
        <v>0</v>
      </c>
      <c r="AB1296" s="1" t="s">
        <v>99</v>
      </c>
      <c r="AC1296" s="1" t="s">
        <v>99</v>
      </c>
      <c r="AD1296" s="1" t="s">
        <v>121</v>
      </c>
      <c r="AE1296" s="1" t="s">
        <v>99</v>
      </c>
      <c r="AF1296" s="1" t="s">
        <v>99</v>
      </c>
      <c r="AG1296" s="1" t="s">
        <v>101</v>
      </c>
      <c r="AH1296" s="1" t="s">
        <v>173</v>
      </c>
      <c r="AI1296">
        <v>167</v>
      </c>
      <c r="AJ1296" s="1" t="s">
        <v>103</v>
      </c>
      <c r="AK1296">
        <v>0</v>
      </c>
      <c r="AL1296">
        <v>697</v>
      </c>
      <c r="AM1296">
        <v>864</v>
      </c>
      <c r="AN1296" s="1" t="s">
        <v>104</v>
      </c>
      <c r="AO1296" s="1" t="s">
        <v>99</v>
      </c>
      <c r="AP1296" s="1" t="s">
        <v>106</v>
      </c>
      <c r="AQ1296" s="1" t="s">
        <v>107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s="1" t="s">
        <v>99</v>
      </c>
      <c r="BC1296">
        <v>5</v>
      </c>
      <c r="BD1296" s="1" t="s">
        <v>108</v>
      </c>
      <c r="BE1296">
        <v>0</v>
      </c>
      <c r="BF1296" s="1" t="s">
        <v>84</v>
      </c>
      <c r="BG1296" s="1" t="s">
        <v>134</v>
      </c>
      <c r="BH1296" s="1" t="s">
        <v>225</v>
      </c>
      <c r="BI1296" s="1" t="s">
        <v>103</v>
      </c>
      <c r="BJ1296">
        <v>2</v>
      </c>
      <c r="BK1296">
        <v>572</v>
      </c>
      <c r="BL1296" s="1" t="s">
        <v>99</v>
      </c>
      <c r="BM1296" s="1" t="s">
        <v>99</v>
      </c>
      <c r="BN1296" s="1" t="s">
        <v>212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s="1" t="s">
        <v>84</v>
      </c>
      <c r="BV1296" s="1" t="s">
        <v>84</v>
      </c>
      <c r="BW1296" s="1" t="s">
        <v>84</v>
      </c>
      <c r="BX1296">
        <v>0</v>
      </c>
      <c r="BY1296">
        <v>4</v>
      </c>
      <c r="BZ1296">
        <v>2006</v>
      </c>
      <c r="CA1296" s="1" t="s">
        <v>112</v>
      </c>
      <c r="CB1296" s="1" t="s">
        <v>113</v>
      </c>
      <c r="CC1296">
        <v>115000</v>
      </c>
      <c r="CD1296">
        <v>20</v>
      </c>
      <c r="CE1296">
        <v>8172</v>
      </c>
    </row>
    <row r="1297" spans="1:83" x14ac:dyDescent="0.25">
      <c r="A1297">
        <v>1296</v>
      </c>
      <c r="C1297" s="1" t="s">
        <v>81</v>
      </c>
      <c r="D1297" s="1" t="s">
        <v>170</v>
      </c>
      <c r="F1297" s="1" t="s">
        <v>83</v>
      </c>
      <c r="G1297" s="1" t="s">
        <v>84</v>
      </c>
      <c r="H1297" s="1" t="s">
        <v>85</v>
      </c>
      <c r="I1297" s="1" t="s">
        <v>86</v>
      </c>
      <c r="J1297" s="1" t="s">
        <v>87</v>
      </c>
      <c r="K1297" s="1" t="s">
        <v>88</v>
      </c>
      <c r="L1297" s="1" t="s">
        <v>89</v>
      </c>
      <c r="M1297" s="1" t="s">
        <v>187</v>
      </c>
      <c r="N1297" s="1" t="s">
        <v>117</v>
      </c>
      <c r="O1297" s="1" t="s">
        <v>91</v>
      </c>
      <c r="P1297" s="1" t="s">
        <v>92</v>
      </c>
      <c r="Q1297" s="1" t="s">
        <v>118</v>
      </c>
      <c r="R1297">
        <v>5</v>
      </c>
      <c r="S1297">
        <v>5</v>
      </c>
      <c r="T1297">
        <v>1968</v>
      </c>
      <c r="U1297">
        <v>1968</v>
      </c>
      <c r="V1297" s="1" t="s">
        <v>172</v>
      </c>
      <c r="W1297" s="1" t="s">
        <v>95</v>
      </c>
      <c r="X1297" s="1" t="s">
        <v>154</v>
      </c>
      <c r="Y1297" s="1" t="s">
        <v>154</v>
      </c>
      <c r="Z1297" s="1" t="s">
        <v>97</v>
      </c>
      <c r="AA1297">
        <v>168</v>
      </c>
      <c r="AB1297" s="1" t="s">
        <v>99</v>
      </c>
      <c r="AC1297" s="1" t="s">
        <v>99</v>
      </c>
      <c r="AD1297" s="1" t="s">
        <v>121</v>
      </c>
      <c r="AE1297" s="1" t="s">
        <v>99</v>
      </c>
      <c r="AF1297" s="1" t="s">
        <v>99</v>
      </c>
      <c r="AG1297" s="1" t="s">
        <v>139</v>
      </c>
      <c r="AH1297" s="1" t="s">
        <v>155</v>
      </c>
      <c r="AI1297">
        <v>1016</v>
      </c>
      <c r="AJ1297" s="1" t="s">
        <v>103</v>
      </c>
      <c r="AK1297">
        <v>0</v>
      </c>
      <c r="AL1297">
        <v>36</v>
      </c>
      <c r="AM1297">
        <v>1052</v>
      </c>
      <c r="AN1297" s="1" t="s">
        <v>104</v>
      </c>
      <c r="AO1297" s="1" t="s">
        <v>98</v>
      </c>
      <c r="AP1297" s="1" t="s">
        <v>106</v>
      </c>
      <c r="AQ1297" s="1" t="s">
        <v>107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s="1" t="s">
        <v>99</v>
      </c>
      <c r="BC1297">
        <v>5</v>
      </c>
      <c r="BD1297" s="1" t="s">
        <v>108</v>
      </c>
      <c r="BE1297">
        <v>0</v>
      </c>
      <c r="BF1297" s="1" t="s">
        <v>84</v>
      </c>
      <c r="BG1297" s="1" t="s">
        <v>109</v>
      </c>
      <c r="BH1297" s="1" t="s">
        <v>219</v>
      </c>
      <c r="BI1297" s="1" t="s">
        <v>111</v>
      </c>
      <c r="BJ1297">
        <v>1</v>
      </c>
      <c r="BK1297">
        <v>288</v>
      </c>
      <c r="BL1297" s="1" t="s">
        <v>99</v>
      </c>
      <c r="BM1297" s="1" t="s">
        <v>99</v>
      </c>
      <c r="BN1297" s="1" t="s">
        <v>106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s="1" t="s">
        <v>84</v>
      </c>
      <c r="BV1297" s="1" t="s">
        <v>189</v>
      </c>
      <c r="BW1297" s="1" t="s">
        <v>84</v>
      </c>
      <c r="BX1297">
        <v>0</v>
      </c>
      <c r="BY1297">
        <v>11</v>
      </c>
      <c r="BZ1297">
        <v>2006</v>
      </c>
      <c r="CA1297" s="1" t="s">
        <v>112</v>
      </c>
      <c r="CB1297" s="1" t="s">
        <v>113</v>
      </c>
      <c r="CC1297">
        <v>138500</v>
      </c>
      <c r="CD1297">
        <v>20</v>
      </c>
      <c r="CE1297">
        <v>8400</v>
      </c>
    </row>
    <row r="1298" spans="1:83" x14ac:dyDescent="0.25">
      <c r="A1298">
        <v>1297</v>
      </c>
      <c r="C1298" s="1" t="s">
        <v>81</v>
      </c>
      <c r="D1298" s="1" t="s">
        <v>114</v>
      </c>
      <c r="F1298" s="1" t="s">
        <v>83</v>
      </c>
      <c r="G1298" s="1" t="s">
        <v>84</v>
      </c>
      <c r="H1298" s="1" t="s">
        <v>85</v>
      </c>
      <c r="I1298" s="1" t="s">
        <v>86</v>
      </c>
      <c r="J1298" s="1" t="s">
        <v>87</v>
      </c>
      <c r="K1298" s="1" t="s">
        <v>88</v>
      </c>
      <c r="L1298" s="1" t="s">
        <v>89</v>
      </c>
      <c r="M1298" s="1" t="s">
        <v>187</v>
      </c>
      <c r="N1298" s="1" t="s">
        <v>91</v>
      </c>
      <c r="O1298" s="1" t="s">
        <v>91</v>
      </c>
      <c r="P1298" s="1" t="s">
        <v>92</v>
      </c>
      <c r="Q1298" s="1" t="s">
        <v>118</v>
      </c>
      <c r="R1298">
        <v>5</v>
      </c>
      <c r="S1298">
        <v>6</v>
      </c>
      <c r="T1298">
        <v>1963</v>
      </c>
      <c r="U1298">
        <v>1963</v>
      </c>
      <c r="V1298" s="1" t="s">
        <v>172</v>
      </c>
      <c r="W1298" s="1" t="s">
        <v>95</v>
      </c>
      <c r="X1298" s="1" t="s">
        <v>119</v>
      </c>
      <c r="Y1298" s="1" t="s">
        <v>119</v>
      </c>
      <c r="Z1298" s="1" t="s">
        <v>97</v>
      </c>
      <c r="AA1298">
        <v>148</v>
      </c>
      <c r="AB1298" s="1" t="s">
        <v>99</v>
      </c>
      <c r="AC1298" s="1" t="s">
        <v>98</v>
      </c>
      <c r="AD1298" s="1" t="s">
        <v>121</v>
      </c>
      <c r="AE1298" s="1" t="s">
        <v>99</v>
      </c>
      <c r="AF1298" s="1" t="s">
        <v>99</v>
      </c>
      <c r="AG1298" s="1" t="s">
        <v>126</v>
      </c>
      <c r="AH1298" s="1" t="s">
        <v>122</v>
      </c>
      <c r="AI1298">
        <v>776</v>
      </c>
      <c r="AJ1298" s="1" t="s">
        <v>103</v>
      </c>
      <c r="AK1298">
        <v>0</v>
      </c>
      <c r="AL1298">
        <v>344</v>
      </c>
      <c r="AM1298">
        <v>1120</v>
      </c>
      <c r="AN1298" s="1" t="s">
        <v>104</v>
      </c>
      <c r="AO1298" s="1" t="s">
        <v>98</v>
      </c>
      <c r="AP1298" s="1" t="s">
        <v>106</v>
      </c>
      <c r="AQ1298" s="1" t="s">
        <v>107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s="1" t="s">
        <v>99</v>
      </c>
      <c r="BC1298">
        <v>6</v>
      </c>
      <c r="BD1298" s="1" t="s">
        <v>108</v>
      </c>
      <c r="BE1298">
        <v>0</v>
      </c>
      <c r="BF1298" s="1" t="s">
        <v>84</v>
      </c>
      <c r="BG1298" s="1" t="s">
        <v>109</v>
      </c>
      <c r="BH1298" s="1" t="s">
        <v>257</v>
      </c>
      <c r="BI1298" s="1" t="s">
        <v>111</v>
      </c>
      <c r="BJ1298">
        <v>2</v>
      </c>
      <c r="BK1298">
        <v>525</v>
      </c>
      <c r="BL1298" s="1" t="s">
        <v>99</v>
      </c>
      <c r="BM1298" s="1" t="s">
        <v>99</v>
      </c>
      <c r="BN1298" s="1" t="s">
        <v>106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s="1" t="s">
        <v>84</v>
      </c>
      <c r="BV1298" s="1" t="s">
        <v>146</v>
      </c>
      <c r="BW1298" s="1" t="s">
        <v>84</v>
      </c>
      <c r="BX1298">
        <v>0</v>
      </c>
      <c r="BY1298">
        <v>12</v>
      </c>
      <c r="BZ1298">
        <v>2008</v>
      </c>
      <c r="CA1298" s="1" t="s">
        <v>112</v>
      </c>
      <c r="CB1298" s="1" t="s">
        <v>113</v>
      </c>
      <c r="CC1298">
        <v>155000</v>
      </c>
      <c r="CD1298">
        <v>20</v>
      </c>
      <c r="CE1298">
        <v>8700</v>
      </c>
    </row>
    <row r="1299" spans="1:83" x14ac:dyDescent="0.25">
      <c r="A1299">
        <v>1298</v>
      </c>
      <c r="C1299" s="1" t="s">
        <v>157</v>
      </c>
      <c r="D1299" s="1" t="s">
        <v>388</v>
      </c>
      <c r="F1299" s="1" t="s">
        <v>83</v>
      </c>
      <c r="G1299" s="1" t="s">
        <v>84</v>
      </c>
      <c r="H1299" s="1" t="s">
        <v>85</v>
      </c>
      <c r="I1299" s="1" t="s">
        <v>86</v>
      </c>
      <c r="J1299" s="1" t="s">
        <v>87</v>
      </c>
      <c r="K1299" s="1" t="s">
        <v>88</v>
      </c>
      <c r="L1299" s="1" t="s">
        <v>89</v>
      </c>
      <c r="M1299" s="1" t="s">
        <v>238</v>
      </c>
      <c r="N1299" s="1" t="s">
        <v>91</v>
      </c>
      <c r="O1299" s="1" t="s">
        <v>91</v>
      </c>
      <c r="P1299" s="1" t="s">
        <v>216</v>
      </c>
      <c r="Q1299" s="1" t="s">
        <v>245</v>
      </c>
      <c r="R1299">
        <v>6</v>
      </c>
      <c r="S1299">
        <v>5</v>
      </c>
      <c r="T1299">
        <v>2005</v>
      </c>
      <c r="U1299">
        <v>2006</v>
      </c>
      <c r="V1299" s="1" t="s">
        <v>94</v>
      </c>
      <c r="W1299" s="1" t="s">
        <v>95</v>
      </c>
      <c r="X1299" s="1" t="s">
        <v>96</v>
      </c>
      <c r="Y1299" s="1" t="s">
        <v>96</v>
      </c>
      <c r="Z1299" s="1" t="s">
        <v>97</v>
      </c>
      <c r="AA1299">
        <v>82</v>
      </c>
      <c r="AB1299" s="1" t="s">
        <v>99</v>
      </c>
      <c r="AC1299" s="1" t="s">
        <v>99</v>
      </c>
      <c r="AD1299" s="1" t="s">
        <v>100</v>
      </c>
      <c r="AE1299" s="1" t="s">
        <v>98</v>
      </c>
      <c r="AF1299" s="1" t="s">
        <v>99</v>
      </c>
      <c r="AG1299" s="1" t="s">
        <v>98</v>
      </c>
      <c r="AH1299" s="1" t="s">
        <v>102</v>
      </c>
      <c r="AI1299">
        <v>547</v>
      </c>
      <c r="AJ1299" s="1" t="s">
        <v>103</v>
      </c>
      <c r="AK1299">
        <v>0</v>
      </c>
      <c r="AL1299">
        <v>0</v>
      </c>
      <c r="AM1299">
        <v>547</v>
      </c>
      <c r="AN1299" s="1" t="s">
        <v>104</v>
      </c>
      <c r="AO1299" s="1" t="s">
        <v>98</v>
      </c>
      <c r="AP1299" s="1" t="s">
        <v>106</v>
      </c>
      <c r="AQ1299" s="1" t="s">
        <v>107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s="1" t="s">
        <v>99</v>
      </c>
      <c r="BC1299">
        <v>5</v>
      </c>
      <c r="BD1299" s="1" t="s">
        <v>108</v>
      </c>
      <c r="BE1299">
        <v>0</v>
      </c>
      <c r="BF1299" s="1" t="s">
        <v>84</v>
      </c>
      <c r="BG1299" s="1" t="s">
        <v>305</v>
      </c>
      <c r="BH1299" s="1" t="s">
        <v>178</v>
      </c>
      <c r="BI1299" s="1" t="s">
        <v>179</v>
      </c>
      <c r="BJ1299">
        <v>2</v>
      </c>
      <c r="BK1299">
        <v>525</v>
      </c>
      <c r="BL1299" s="1" t="s">
        <v>99</v>
      </c>
      <c r="BM1299" s="1" t="s">
        <v>99</v>
      </c>
      <c r="BN1299" s="1" t="s">
        <v>106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s="1" t="s">
        <v>84</v>
      </c>
      <c r="BV1299" s="1" t="s">
        <v>84</v>
      </c>
      <c r="BW1299" s="1" t="s">
        <v>84</v>
      </c>
      <c r="BX1299">
        <v>0</v>
      </c>
      <c r="BY1299">
        <v>6</v>
      </c>
      <c r="BZ1299">
        <v>2006</v>
      </c>
      <c r="CA1299" s="1" t="s">
        <v>180</v>
      </c>
      <c r="CB1299" s="1" t="s">
        <v>181</v>
      </c>
      <c r="CC1299">
        <v>140000</v>
      </c>
      <c r="CD1299">
        <v>180</v>
      </c>
      <c r="CE1299">
        <v>3675</v>
      </c>
    </row>
    <row r="1300" spans="1:83" x14ac:dyDescent="0.25">
      <c r="A1300">
        <v>1299</v>
      </c>
      <c r="C1300" s="1" t="s">
        <v>81</v>
      </c>
      <c r="D1300" s="1" t="s">
        <v>445</v>
      </c>
      <c r="F1300" s="1" t="s">
        <v>83</v>
      </c>
      <c r="G1300" s="1" t="s">
        <v>84</v>
      </c>
      <c r="H1300" s="1" t="s">
        <v>379</v>
      </c>
      <c r="I1300" s="1" t="s">
        <v>209</v>
      </c>
      <c r="J1300" s="1" t="s">
        <v>87</v>
      </c>
      <c r="K1300" s="1" t="s">
        <v>129</v>
      </c>
      <c r="L1300" s="1" t="s">
        <v>89</v>
      </c>
      <c r="M1300" s="1" t="s">
        <v>238</v>
      </c>
      <c r="N1300" s="1" t="s">
        <v>117</v>
      </c>
      <c r="O1300" s="1" t="s">
        <v>91</v>
      </c>
      <c r="P1300" s="1" t="s">
        <v>92</v>
      </c>
      <c r="Q1300" s="1" t="s">
        <v>93</v>
      </c>
      <c r="R1300">
        <v>10</v>
      </c>
      <c r="S1300">
        <v>5</v>
      </c>
      <c r="T1300">
        <v>2008</v>
      </c>
      <c r="U1300">
        <v>2008</v>
      </c>
      <c r="V1300" s="1" t="s">
        <v>172</v>
      </c>
      <c r="W1300" s="1" t="s">
        <v>456</v>
      </c>
      <c r="X1300" s="1" t="s">
        <v>274</v>
      </c>
      <c r="Y1300" s="1" t="s">
        <v>274</v>
      </c>
      <c r="Z1300" s="1" t="s">
        <v>150</v>
      </c>
      <c r="AA1300">
        <v>796</v>
      </c>
      <c r="AB1300" s="1" t="s">
        <v>105</v>
      </c>
      <c r="AC1300" s="1" t="s">
        <v>99</v>
      </c>
      <c r="AD1300" s="1" t="s">
        <v>100</v>
      </c>
      <c r="AE1300" s="1" t="s">
        <v>105</v>
      </c>
      <c r="AF1300" s="1" t="s">
        <v>99</v>
      </c>
      <c r="AG1300" s="1" t="s">
        <v>98</v>
      </c>
      <c r="AH1300" s="1" t="s">
        <v>102</v>
      </c>
      <c r="AI1300">
        <v>5644</v>
      </c>
      <c r="AJ1300" s="1" t="s">
        <v>103</v>
      </c>
      <c r="AK1300">
        <v>0</v>
      </c>
      <c r="AL1300">
        <v>466</v>
      </c>
      <c r="AM1300">
        <v>6110</v>
      </c>
      <c r="AN1300" s="1" t="s">
        <v>104</v>
      </c>
      <c r="AO1300" s="1" t="s">
        <v>105</v>
      </c>
      <c r="AP1300" s="1" t="s">
        <v>106</v>
      </c>
      <c r="AQ1300" s="1" t="s">
        <v>107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s="1" t="s">
        <v>105</v>
      </c>
      <c r="BC1300">
        <v>12</v>
      </c>
      <c r="BD1300" s="1" t="s">
        <v>108</v>
      </c>
      <c r="BE1300">
        <v>3</v>
      </c>
      <c r="BF1300" s="1" t="s">
        <v>98</v>
      </c>
      <c r="BG1300" s="1" t="s">
        <v>109</v>
      </c>
      <c r="BH1300" s="1" t="s">
        <v>223</v>
      </c>
      <c r="BI1300" s="1" t="s">
        <v>179</v>
      </c>
      <c r="BJ1300">
        <v>2</v>
      </c>
      <c r="BK1300">
        <v>1418</v>
      </c>
      <c r="BL1300" s="1" t="s">
        <v>99</v>
      </c>
      <c r="BM1300" s="1" t="s">
        <v>99</v>
      </c>
      <c r="BN1300" s="1" t="s">
        <v>106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s="1" t="s">
        <v>98</v>
      </c>
      <c r="BV1300" s="1" t="s">
        <v>84</v>
      </c>
      <c r="BW1300" s="1" t="s">
        <v>84</v>
      </c>
      <c r="BX1300">
        <v>0</v>
      </c>
      <c r="BY1300">
        <v>1</v>
      </c>
      <c r="BZ1300">
        <v>2008</v>
      </c>
      <c r="CA1300" s="1" t="s">
        <v>180</v>
      </c>
      <c r="CB1300" s="1" t="s">
        <v>181</v>
      </c>
      <c r="CC1300">
        <v>160000</v>
      </c>
      <c r="CD1300">
        <v>60</v>
      </c>
      <c r="CE1300">
        <v>63887</v>
      </c>
    </row>
    <row r="1301" spans="1:83" x14ac:dyDescent="0.25">
      <c r="A1301">
        <v>1300</v>
      </c>
      <c r="C1301" s="1" t="s">
        <v>81</v>
      </c>
      <c r="D1301" s="1" t="s">
        <v>148</v>
      </c>
      <c r="F1301" s="1" t="s">
        <v>83</v>
      </c>
      <c r="G1301" s="1" t="s">
        <v>84</v>
      </c>
      <c r="H1301" s="1" t="s">
        <v>85</v>
      </c>
      <c r="I1301" s="1" t="s">
        <v>86</v>
      </c>
      <c r="J1301" s="1" t="s">
        <v>87</v>
      </c>
      <c r="K1301" s="1" t="s">
        <v>88</v>
      </c>
      <c r="L1301" s="1" t="s">
        <v>89</v>
      </c>
      <c r="M1301" s="1" t="s">
        <v>187</v>
      </c>
      <c r="N1301" s="1" t="s">
        <v>91</v>
      </c>
      <c r="O1301" s="1" t="s">
        <v>91</v>
      </c>
      <c r="P1301" s="1" t="s">
        <v>92</v>
      </c>
      <c r="Q1301" s="1" t="s">
        <v>118</v>
      </c>
      <c r="R1301">
        <v>5</v>
      </c>
      <c r="S1301">
        <v>7</v>
      </c>
      <c r="T1301">
        <v>1959</v>
      </c>
      <c r="U1301">
        <v>1994</v>
      </c>
      <c r="V1301" s="1" t="s">
        <v>172</v>
      </c>
      <c r="W1301" s="1" t="s">
        <v>95</v>
      </c>
      <c r="X1301" s="1" t="s">
        <v>97</v>
      </c>
      <c r="Y1301" s="1" t="s">
        <v>97</v>
      </c>
      <c r="Z1301" s="1" t="s">
        <v>120</v>
      </c>
      <c r="AA1301">
        <v>0</v>
      </c>
      <c r="AB1301" s="1" t="s">
        <v>99</v>
      </c>
      <c r="AC1301" s="1" t="s">
        <v>99</v>
      </c>
      <c r="AD1301" s="1" t="s">
        <v>121</v>
      </c>
      <c r="AE1301" s="1" t="s">
        <v>99</v>
      </c>
      <c r="AF1301" s="1" t="s">
        <v>99</v>
      </c>
      <c r="AG1301" s="1" t="s">
        <v>101</v>
      </c>
      <c r="AH1301" s="1" t="s">
        <v>203</v>
      </c>
      <c r="AI1301">
        <v>340</v>
      </c>
      <c r="AJ1301" s="1" t="s">
        <v>173</v>
      </c>
      <c r="AK1301">
        <v>906</v>
      </c>
      <c r="AL1301">
        <v>0</v>
      </c>
      <c r="AM1301">
        <v>1246</v>
      </c>
      <c r="AN1301" s="1" t="s">
        <v>104</v>
      </c>
      <c r="AO1301" s="1" t="s">
        <v>105</v>
      </c>
      <c r="AP1301" s="1" t="s">
        <v>106</v>
      </c>
      <c r="AQ1301" s="1" t="s">
        <v>107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s="1" t="s">
        <v>98</v>
      </c>
      <c r="BC1301">
        <v>6</v>
      </c>
      <c r="BD1301" s="1" t="s">
        <v>108</v>
      </c>
      <c r="BE1301">
        <v>0</v>
      </c>
      <c r="BF1301" s="1" t="s">
        <v>84</v>
      </c>
      <c r="BG1301" s="1" t="s">
        <v>109</v>
      </c>
      <c r="BH1301" s="1" t="s">
        <v>231</v>
      </c>
      <c r="BI1301" s="1" t="s">
        <v>111</v>
      </c>
      <c r="BJ1301">
        <v>1</v>
      </c>
      <c r="BK1301">
        <v>305</v>
      </c>
      <c r="BL1301" s="1" t="s">
        <v>99</v>
      </c>
      <c r="BM1301" s="1" t="s">
        <v>99</v>
      </c>
      <c r="BN1301" s="1" t="s">
        <v>106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s="1" t="s">
        <v>84</v>
      </c>
      <c r="BV1301" s="1" t="s">
        <v>192</v>
      </c>
      <c r="BW1301" s="1" t="s">
        <v>84</v>
      </c>
      <c r="BX1301">
        <v>0</v>
      </c>
      <c r="BY1301">
        <v>5</v>
      </c>
      <c r="BZ1301">
        <v>2010</v>
      </c>
      <c r="CA1301" s="1" t="s">
        <v>112</v>
      </c>
      <c r="CB1301" s="1" t="s">
        <v>113</v>
      </c>
      <c r="CC1301">
        <v>154000</v>
      </c>
      <c r="CD1301">
        <v>20</v>
      </c>
      <c r="CE1301">
        <v>7500</v>
      </c>
    </row>
    <row r="1302" spans="1:83" x14ac:dyDescent="0.25">
      <c r="A1302">
        <v>1301</v>
      </c>
      <c r="C1302" s="1" t="s">
        <v>81</v>
      </c>
      <c r="D1302" s="1" t="s">
        <v>84</v>
      </c>
      <c r="F1302" s="1" t="s">
        <v>83</v>
      </c>
      <c r="G1302" s="1" t="s">
        <v>84</v>
      </c>
      <c r="H1302" s="1" t="s">
        <v>125</v>
      </c>
      <c r="I1302" s="1" t="s">
        <v>86</v>
      </c>
      <c r="J1302" s="1" t="s">
        <v>87</v>
      </c>
      <c r="K1302" s="1" t="s">
        <v>193</v>
      </c>
      <c r="L1302" s="1" t="s">
        <v>89</v>
      </c>
      <c r="M1302" s="1" t="s">
        <v>252</v>
      </c>
      <c r="N1302" s="1" t="s">
        <v>91</v>
      </c>
      <c r="O1302" s="1" t="s">
        <v>91</v>
      </c>
      <c r="P1302" s="1" t="s">
        <v>92</v>
      </c>
      <c r="Q1302" s="1" t="s">
        <v>93</v>
      </c>
      <c r="R1302">
        <v>7</v>
      </c>
      <c r="S1302">
        <v>5</v>
      </c>
      <c r="T1302">
        <v>1999</v>
      </c>
      <c r="U1302">
        <v>1999</v>
      </c>
      <c r="V1302" s="1" t="s">
        <v>94</v>
      </c>
      <c r="W1302" s="1" t="s">
        <v>95</v>
      </c>
      <c r="X1302" s="1" t="s">
        <v>96</v>
      </c>
      <c r="Y1302" s="1" t="s">
        <v>96</v>
      </c>
      <c r="Z1302" s="1" t="s">
        <v>120</v>
      </c>
      <c r="AA1302">
        <v>344</v>
      </c>
      <c r="AB1302" s="1" t="s">
        <v>98</v>
      </c>
      <c r="AC1302" s="1" t="s">
        <v>99</v>
      </c>
      <c r="AD1302" s="1" t="s">
        <v>100</v>
      </c>
      <c r="AE1302" s="1" t="s">
        <v>98</v>
      </c>
      <c r="AF1302" s="1" t="s">
        <v>99</v>
      </c>
      <c r="AG1302" s="1" t="s">
        <v>101</v>
      </c>
      <c r="AH1302" s="1" t="s">
        <v>102</v>
      </c>
      <c r="AI1302">
        <v>694</v>
      </c>
      <c r="AJ1302" s="1" t="s">
        <v>103</v>
      </c>
      <c r="AK1302">
        <v>0</v>
      </c>
      <c r="AL1302">
        <v>284</v>
      </c>
      <c r="AM1302">
        <v>978</v>
      </c>
      <c r="AN1302" s="1" t="s">
        <v>104</v>
      </c>
      <c r="AO1302" s="1" t="s">
        <v>105</v>
      </c>
      <c r="AP1302" s="1" t="s">
        <v>106</v>
      </c>
      <c r="AQ1302" s="1" t="s">
        <v>107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s="1" t="s">
        <v>98</v>
      </c>
      <c r="BC1302">
        <v>9</v>
      </c>
      <c r="BD1302" s="1" t="s">
        <v>108</v>
      </c>
      <c r="BE1302">
        <v>1</v>
      </c>
      <c r="BF1302" s="1" t="s">
        <v>99</v>
      </c>
      <c r="BG1302" s="1" t="s">
        <v>109</v>
      </c>
      <c r="BH1302" s="1" t="s">
        <v>266</v>
      </c>
      <c r="BI1302" s="1" t="s">
        <v>179</v>
      </c>
      <c r="BJ1302">
        <v>2</v>
      </c>
      <c r="BK1302">
        <v>490</v>
      </c>
      <c r="BL1302" s="1" t="s">
        <v>99</v>
      </c>
      <c r="BM1302" s="1" t="s">
        <v>99</v>
      </c>
      <c r="BN1302" s="1" t="s">
        <v>106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s="1" t="s">
        <v>84</v>
      </c>
      <c r="BV1302" s="1" t="s">
        <v>84</v>
      </c>
      <c r="BW1302" s="1" t="s">
        <v>84</v>
      </c>
      <c r="BX1302">
        <v>0</v>
      </c>
      <c r="BY1302">
        <v>5</v>
      </c>
      <c r="BZ1302">
        <v>2009</v>
      </c>
      <c r="CA1302" s="1" t="s">
        <v>112</v>
      </c>
      <c r="CB1302" s="1" t="s">
        <v>113</v>
      </c>
      <c r="CC1302">
        <v>225000</v>
      </c>
      <c r="CD1302">
        <v>60</v>
      </c>
      <c r="CE1302">
        <v>10762</v>
      </c>
    </row>
    <row r="1303" spans="1:83" x14ac:dyDescent="0.25">
      <c r="A1303">
        <v>1302</v>
      </c>
      <c r="C1303" s="1" t="s">
        <v>81</v>
      </c>
      <c r="D1303" s="1" t="s">
        <v>84</v>
      </c>
      <c r="F1303" s="1" t="s">
        <v>83</v>
      </c>
      <c r="G1303" s="1" t="s">
        <v>84</v>
      </c>
      <c r="H1303" s="1" t="s">
        <v>125</v>
      </c>
      <c r="I1303" s="1" t="s">
        <v>209</v>
      </c>
      <c r="J1303" s="1" t="s">
        <v>87</v>
      </c>
      <c r="K1303" s="1" t="s">
        <v>88</v>
      </c>
      <c r="L1303" s="1" t="s">
        <v>89</v>
      </c>
      <c r="M1303" s="1" t="s">
        <v>130</v>
      </c>
      <c r="N1303" s="1" t="s">
        <v>91</v>
      </c>
      <c r="O1303" s="1" t="s">
        <v>91</v>
      </c>
      <c r="P1303" s="1" t="s">
        <v>92</v>
      </c>
      <c r="Q1303" s="1" t="s">
        <v>93</v>
      </c>
      <c r="R1303">
        <v>6</v>
      </c>
      <c r="S1303">
        <v>7</v>
      </c>
      <c r="T1303">
        <v>1942</v>
      </c>
      <c r="U1303">
        <v>1950</v>
      </c>
      <c r="V1303" s="1" t="s">
        <v>94</v>
      </c>
      <c r="W1303" s="1" t="s">
        <v>95</v>
      </c>
      <c r="X1303" s="1" t="s">
        <v>131</v>
      </c>
      <c r="Y1303" s="1" t="s">
        <v>131</v>
      </c>
      <c r="Z1303" s="1" t="s">
        <v>120</v>
      </c>
      <c r="AA1303">
        <v>0</v>
      </c>
      <c r="AB1303" s="1" t="s">
        <v>99</v>
      </c>
      <c r="AC1303" s="1" t="s">
        <v>99</v>
      </c>
      <c r="AD1303" s="1" t="s">
        <v>121</v>
      </c>
      <c r="AE1303" s="1" t="s">
        <v>99</v>
      </c>
      <c r="AF1303" s="1" t="s">
        <v>99</v>
      </c>
      <c r="AG1303" s="1" t="s">
        <v>101</v>
      </c>
      <c r="AH1303" s="1" t="s">
        <v>155</v>
      </c>
      <c r="AI1303">
        <v>547</v>
      </c>
      <c r="AJ1303" s="1" t="s">
        <v>103</v>
      </c>
      <c r="AK1303">
        <v>0</v>
      </c>
      <c r="AL1303">
        <v>224</v>
      </c>
      <c r="AM1303">
        <v>771</v>
      </c>
      <c r="AN1303" s="1" t="s">
        <v>104</v>
      </c>
      <c r="AO1303" s="1" t="s">
        <v>164</v>
      </c>
      <c r="AP1303" s="1" t="s">
        <v>106</v>
      </c>
      <c r="AQ1303" s="1" t="s">
        <v>107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s="1" t="s">
        <v>98</v>
      </c>
      <c r="BC1303">
        <v>7</v>
      </c>
      <c r="BD1303" s="1" t="s">
        <v>108</v>
      </c>
      <c r="BE1303">
        <v>2</v>
      </c>
      <c r="BF1303" s="1" t="s">
        <v>98</v>
      </c>
      <c r="BG1303" s="1" t="s">
        <v>109</v>
      </c>
      <c r="BH1303" s="1" t="s">
        <v>423</v>
      </c>
      <c r="BI1303" s="1" t="s">
        <v>103</v>
      </c>
      <c r="BJ1303">
        <v>1</v>
      </c>
      <c r="BK1303">
        <v>213</v>
      </c>
      <c r="BL1303" s="1" t="s">
        <v>99</v>
      </c>
      <c r="BM1303" s="1" t="s">
        <v>99</v>
      </c>
      <c r="BN1303" s="1" t="s">
        <v>244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s="1" t="s">
        <v>84</v>
      </c>
      <c r="BV1303" s="1" t="s">
        <v>84</v>
      </c>
      <c r="BW1303" s="1" t="s">
        <v>84</v>
      </c>
      <c r="BX1303">
        <v>0</v>
      </c>
      <c r="BY1303">
        <v>11</v>
      </c>
      <c r="BZ1303">
        <v>2009</v>
      </c>
      <c r="CA1303" s="1" t="s">
        <v>112</v>
      </c>
      <c r="CB1303" s="1" t="s">
        <v>113</v>
      </c>
      <c r="CC1303">
        <v>177500</v>
      </c>
      <c r="CD1303">
        <v>70</v>
      </c>
      <c r="CE1303">
        <v>7500</v>
      </c>
    </row>
    <row r="1304" spans="1:83" x14ac:dyDescent="0.25">
      <c r="A1304">
        <v>1303</v>
      </c>
      <c r="C1304" s="1" t="s">
        <v>81</v>
      </c>
      <c r="D1304" s="1" t="s">
        <v>337</v>
      </c>
      <c r="F1304" s="1" t="s">
        <v>83</v>
      </c>
      <c r="G1304" s="1" t="s">
        <v>84</v>
      </c>
      <c r="H1304" s="1" t="s">
        <v>85</v>
      </c>
      <c r="I1304" s="1" t="s">
        <v>86</v>
      </c>
      <c r="J1304" s="1" t="s">
        <v>87</v>
      </c>
      <c r="K1304" s="1" t="s">
        <v>88</v>
      </c>
      <c r="L1304" s="1" t="s">
        <v>89</v>
      </c>
      <c r="M1304" s="1" t="s">
        <v>138</v>
      </c>
      <c r="N1304" s="1" t="s">
        <v>91</v>
      </c>
      <c r="O1304" s="1" t="s">
        <v>91</v>
      </c>
      <c r="P1304" s="1" t="s">
        <v>92</v>
      </c>
      <c r="Q1304" s="1" t="s">
        <v>93</v>
      </c>
      <c r="R1304">
        <v>8</v>
      </c>
      <c r="S1304">
        <v>5</v>
      </c>
      <c r="T1304">
        <v>1994</v>
      </c>
      <c r="U1304">
        <v>1994</v>
      </c>
      <c r="V1304" s="1" t="s">
        <v>172</v>
      </c>
      <c r="W1304" s="1" t="s">
        <v>95</v>
      </c>
      <c r="X1304" s="1" t="s">
        <v>96</v>
      </c>
      <c r="Y1304" s="1" t="s">
        <v>96</v>
      </c>
      <c r="Z1304" s="1" t="s">
        <v>97</v>
      </c>
      <c r="AA1304">
        <v>391</v>
      </c>
      <c r="AB1304" s="1" t="s">
        <v>98</v>
      </c>
      <c r="AC1304" s="1" t="s">
        <v>99</v>
      </c>
      <c r="AD1304" s="1" t="s">
        <v>100</v>
      </c>
      <c r="AE1304" s="1" t="s">
        <v>98</v>
      </c>
      <c r="AF1304" s="1" t="s">
        <v>99</v>
      </c>
      <c r="AG1304" s="1" t="s">
        <v>101</v>
      </c>
      <c r="AH1304" s="1" t="s">
        <v>102</v>
      </c>
      <c r="AI1304">
        <v>740</v>
      </c>
      <c r="AJ1304" s="1" t="s">
        <v>103</v>
      </c>
      <c r="AK1304">
        <v>0</v>
      </c>
      <c r="AL1304">
        <v>425</v>
      </c>
      <c r="AM1304">
        <v>1165</v>
      </c>
      <c r="AN1304" s="1" t="s">
        <v>104</v>
      </c>
      <c r="AO1304" s="1" t="s">
        <v>105</v>
      </c>
      <c r="AP1304" s="1" t="s">
        <v>106</v>
      </c>
      <c r="AQ1304" s="1" t="s">
        <v>107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s="1" t="s">
        <v>98</v>
      </c>
      <c r="BC1304">
        <v>8</v>
      </c>
      <c r="BD1304" s="1" t="s">
        <v>108</v>
      </c>
      <c r="BE1304">
        <v>1</v>
      </c>
      <c r="BF1304" s="1" t="s">
        <v>99</v>
      </c>
      <c r="BG1304" s="1" t="s">
        <v>109</v>
      </c>
      <c r="BH1304" s="1" t="s">
        <v>374</v>
      </c>
      <c r="BI1304" s="1" t="s">
        <v>111</v>
      </c>
      <c r="BJ1304">
        <v>3</v>
      </c>
      <c r="BK1304">
        <v>844</v>
      </c>
      <c r="BL1304" s="1" t="s">
        <v>99</v>
      </c>
      <c r="BM1304" s="1" t="s">
        <v>99</v>
      </c>
      <c r="BN1304" s="1" t="s">
        <v>106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s="1" t="s">
        <v>84</v>
      </c>
      <c r="BV1304" s="1" t="s">
        <v>84</v>
      </c>
      <c r="BW1304" s="1" t="s">
        <v>84</v>
      </c>
      <c r="BX1304">
        <v>0</v>
      </c>
      <c r="BY1304">
        <v>12</v>
      </c>
      <c r="BZ1304">
        <v>2006</v>
      </c>
      <c r="CA1304" s="1" t="s">
        <v>112</v>
      </c>
      <c r="CB1304" s="1" t="s">
        <v>113</v>
      </c>
      <c r="CC1304">
        <v>290000</v>
      </c>
      <c r="CD1304">
        <v>60</v>
      </c>
      <c r="CE1304">
        <v>10120</v>
      </c>
    </row>
    <row r="1305" spans="1:83" x14ac:dyDescent="0.25">
      <c r="A1305">
        <v>1304</v>
      </c>
      <c r="C1305" s="1" t="s">
        <v>81</v>
      </c>
      <c r="D1305" s="1" t="s">
        <v>304</v>
      </c>
      <c r="F1305" s="1" t="s">
        <v>83</v>
      </c>
      <c r="G1305" s="1" t="s">
        <v>84</v>
      </c>
      <c r="H1305" s="1" t="s">
        <v>85</v>
      </c>
      <c r="I1305" s="1" t="s">
        <v>86</v>
      </c>
      <c r="J1305" s="1" t="s">
        <v>87</v>
      </c>
      <c r="K1305" s="1" t="s">
        <v>88</v>
      </c>
      <c r="L1305" s="1" t="s">
        <v>89</v>
      </c>
      <c r="M1305" s="1" t="s">
        <v>149</v>
      </c>
      <c r="N1305" s="1" t="s">
        <v>91</v>
      </c>
      <c r="O1305" s="1" t="s">
        <v>91</v>
      </c>
      <c r="P1305" s="1" t="s">
        <v>92</v>
      </c>
      <c r="Q1305" s="1" t="s">
        <v>118</v>
      </c>
      <c r="R1305">
        <v>7</v>
      </c>
      <c r="S1305">
        <v>5</v>
      </c>
      <c r="T1305">
        <v>2005</v>
      </c>
      <c r="U1305">
        <v>2005</v>
      </c>
      <c r="V1305" s="1" t="s">
        <v>94</v>
      </c>
      <c r="W1305" s="1" t="s">
        <v>95</v>
      </c>
      <c r="X1305" s="1" t="s">
        <v>96</v>
      </c>
      <c r="Y1305" s="1" t="s">
        <v>96</v>
      </c>
      <c r="Z1305" s="1" t="s">
        <v>97</v>
      </c>
      <c r="AA1305">
        <v>228</v>
      </c>
      <c r="AB1305" s="1" t="s">
        <v>98</v>
      </c>
      <c r="AC1305" s="1" t="s">
        <v>99</v>
      </c>
      <c r="AD1305" s="1" t="s">
        <v>100</v>
      </c>
      <c r="AE1305" s="1" t="s">
        <v>98</v>
      </c>
      <c r="AF1305" s="1" t="s">
        <v>99</v>
      </c>
      <c r="AG1305" s="1" t="s">
        <v>139</v>
      </c>
      <c r="AH1305" s="1" t="s">
        <v>103</v>
      </c>
      <c r="AI1305">
        <v>0</v>
      </c>
      <c r="AJ1305" s="1" t="s">
        <v>103</v>
      </c>
      <c r="AK1305">
        <v>0</v>
      </c>
      <c r="AL1305">
        <v>1616</v>
      </c>
      <c r="AM1305">
        <v>1616</v>
      </c>
      <c r="AN1305" s="1" t="s">
        <v>104</v>
      </c>
      <c r="AO1305" s="1" t="s">
        <v>105</v>
      </c>
      <c r="AP1305" s="1" t="s">
        <v>106</v>
      </c>
      <c r="AQ1305" s="1" t="s">
        <v>107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s="1" t="s">
        <v>98</v>
      </c>
      <c r="BC1305">
        <v>7</v>
      </c>
      <c r="BD1305" s="1" t="s">
        <v>108</v>
      </c>
      <c r="BE1305">
        <v>0</v>
      </c>
      <c r="BF1305" s="1" t="s">
        <v>84</v>
      </c>
      <c r="BG1305" s="1" t="s">
        <v>109</v>
      </c>
      <c r="BH1305" s="1" t="s">
        <v>178</v>
      </c>
      <c r="BI1305" s="1" t="s">
        <v>111</v>
      </c>
      <c r="BJ1305">
        <v>3</v>
      </c>
      <c r="BK1305">
        <v>834</v>
      </c>
      <c r="BL1305" s="1" t="s">
        <v>99</v>
      </c>
      <c r="BM1305" s="1" t="s">
        <v>99</v>
      </c>
      <c r="BN1305" s="1" t="s">
        <v>106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s="1" t="s">
        <v>84</v>
      </c>
      <c r="BV1305" s="1" t="s">
        <v>84</v>
      </c>
      <c r="BW1305" s="1" t="s">
        <v>84</v>
      </c>
      <c r="BX1305">
        <v>0</v>
      </c>
      <c r="BY1305">
        <v>4</v>
      </c>
      <c r="BZ1305">
        <v>2006</v>
      </c>
      <c r="CA1305" s="1" t="s">
        <v>112</v>
      </c>
      <c r="CB1305" s="1" t="s">
        <v>113</v>
      </c>
      <c r="CC1305">
        <v>232000</v>
      </c>
      <c r="CD1305">
        <v>20</v>
      </c>
      <c r="CE1305">
        <v>8688</v>
      </c>
    </row>
    <row r="1306" spans="1:83" x14ac:dyDescent="0.25">
      <c r="A1306">
        <v>1305</v>
      </c>
      <c r="C1306" s="1" t="s">
        <v>157</v>
      </c>
      <c r="D1306" s="1" t="s">
        <v>290</v>
      </c>
      <c r="F1306" s="1" t="s">
        <v>83</v>
      </c>
      <c r="G1306" s="1" t="s">
        <v>84</v>
      </c>
      <c r="H1306" s="1" t="s">
        <v>85</v>
      </c>
      <c r="I1306" s="1" t="s">
        <v>86</v>
      </c>
      <c r="J1306" s="1" t="s">
        <v>87</v>
      </c>
      <c r="K1306" s="1" t="s">
        <v>88</v>
      </c>
      <c r="L1306" s="1" t="s">
        <v>89</v>
      </c>
      <c r="M1306" s="1" t="s">
        <v>238</v>
      </c>
      <c r="N1306" s="1" t="s">
        <v>91</v>
      </c>
      <c r="O1306" s="1" t="s">
        <v>91</v>
      </c>
      <c r="P1306" s="1" t="s">
        <v>216</v>
      </c>
      <c r="Q1306" s="1" t="s">
        <v>93</v>
      </c>
      <c r="R1306">
        <v>7</v>
      </c>
      <c r="S1306">
        <v>5</v>
      </c>
      <c r="T1306">
        <v>2004</v>
      </c>
      <c r="U1306">
        <v>2004</v>
      </c>
      <c r="V1306" s="1" t="s">
        <v>94</v>
      </c>
      <c r="W1306" s="1" t="s">
        <v>95</v>
      </c>
      <c r="X1306" s="1" t="s">
        <v>96</v>
      </c>
      <c r="Y1306" s="1" t="s">
        <v>96</v>
      </c>
      <c r="Z1306" s="1" t="s">
        <v>150</v>
      </c>
      <c r="AA1306">
        <v>117</v>
      </c>
      <c r="AB1306" s="1" t="s">
        <v>98</v>
      </c>
      <c r="AC1306" s="1" t="s">
        <v>99</v>
      </c>
      <c r="AD1306" s="1" t="s">
        <v>100</v>
      </c>
      <c r="AE1306" s="1" t="s">
        <v>98</v>
      </c>
      <c r="AF1306" s="1" t="s">
        <v>99</v>
      </c>
      <c r="AG1306" s="1" t="s">
        <v>101</v>
      </c>
      <c r="AH1306" s="1" t="s">
        <v>103</v>
      </c>
      <c r="AI1306">
        <v>0</v>
      </c>
      <c r="AJ1306" s="1" t="s">
        <v>103</v>
      </c>
      <c r="AK1306">
        <v>0</v>
      </c>
      <c r="AL1306">
        <v>976</v>
      </c>
      <c r="AM1306">
        <v>976</v>
      </c>
      <c r="AN1306" s="1" t="s">
        <v>104</v>
      </c>
      <c r="AO1306" s="1" t="s">
        <v>105</v>
      </c>
      <c r="AP1306" s="1" t="s">
        <v>106</v>
      </c>
      <c r="AQ1306" s="1" t="s">
        <v>107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s="1" t="s">
        <v>98</v>
      </c>
      <c r="BC1306">
        <v>7</v>
      </c>
      <c r="BD1306" s="1" t="s">
        <v>329</v>
      </c>
      <c r="BE1306">
        <v>0</v>
      </c>
      <c r="BF1306" s="1" t="s">
        <v>84</v>
      </c>
      <c r="BG1306" s="1" t="s">
        <v>134</v>
      </c>
      <c r="BH1306" s="1" t="s">
        <v>151</v>
      </c>
      <c r="BI1306" s="1" t="s">
        <v>103</v>
      </c>
      <c r="BJ1306">
        <v>2</v>
      </c>
      <c r="BK1306">
        <v>380</v>
      </c>
      <c r="BL1306" s="1" t="s">
        <v>99</v>
      </c>
      <c r="BM1306" s="1" t="s">
        <v>99</v>
      </c>
      <c r="BN1306" s="1" t="s">
        <v>106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s="1" t="s">
        <v>84</v>
      </c>
      <c r="BV1306" s="1" t="s">
        <v>84</v>
      </c>
      <c r="BW1306" s="1" t="s">
        <v>84</v>
      </c>
      <c r="BX1306">
        <v>0</v>
      </c>
      <c r="BY1306">
        <v>4</v>
      </c>
      <c r="BZ1306">
        <v>2006</v>
      </c>
      <c r="CA1306" s="1" t="s">
        <v>112</v>
      </c>
      <c r="CB1306" s="1" t="s">
        <v>113</v>
      </c>
      <c r="CC1306">
        <v>130000</v>
      </c>
      <c r="CD1306">
        <v>160</v>
      </c>
      <c r="CE1306">
        <v>3363</v>
      </c>
    </row>
    <row r="1307" spans="1:83" x14ac:dyDescent="0.25">
      <c r="A1307">
        <v>1306</v>
      </c>
      <c r="C1307" s="1" t="s">
        <v>81</v>
      </c>
      <c r="D1307" s="1" t="s">
        <v>232</v>
      </c>
      <c r="F1307" s="1" t="s">
        <v>83</v>
      </c>
      <c r="G1307" s="1" t="s">
        <v>84</v>
      </c>
      <c r="H1307" s="1" t="s">
        <v>125</v>
      </c>
      <c r="I1307" s="1" t="s">
        <v>86</v>
      </c>
      <c r="J1307" s="1" t="s">
        <v>87</v>
      </c>
      <c r="K1307" s="1" t="s">
        <v>129</v>
      </c>
      <c r="L1307" s="1" t="s">
        <v>89</v>
      </c>
      <c r="M1307" s="1" t="s">
        <v>175</v>
      </c>
      <c r="N1307" s="1" t="s">
        <v>91</v>
      </c>
      <c r="O1307" s="1" t="s">
        <v>91</v>
      </c>
      <c r="P1307" s="1" t="s">
        <v>92</v>
      </c>
      <c r="Q1307" s="1" t="s">
        <v>118</v>
      </c>
      <c r="R1307">
        <v>9</v>
      </c>
      <c r="S1307">
        <v>5</v>
      </c>
      <c r="T1307">
        <v>2006</v>
      </c>
      <c r="U1307">
        <v>2007</v>
      </c>
      <c r="V1307" s="1" t="s">
        <v>172</v>
      </c>
      <c r="W1307" s="1" t="s">
        <v>95</v>
      </c>
      <c r="X1307" s="1" t="s">
        <v>96</v>
      </c>
      <c r="Y1307" s="1" t="s">
        <v>96</v>
      </c>
      <c r="Z1307" s="1" t="s">
        <v>150</v>
      </c>
      <c r="AA1307">
        <v>300</v>
      </c>
      <c r="AB1307" s="1" t="s">
        <v>98</v>
      </c>
      <c r="AC1307" s="1" t="s">
        <v>99</v>
      </c>
      <c r="AD1307" s="1" t="s">
        <v>100</v>
      </c>
      <c r="AE1307" s="1" t="s">
        <v>105</v>
      </c>
      <c r="AF1307" s="1" t="s">
        <v>99</v>
      </c>
      <c r="AG1307" s="1" t="s">
        <v>101</v>
      </c>
      <c r="AH1307" s="1" t="s">
        <v>102</v>
      </c>
      <c r="AI1307">
        <v>1572</v>
      </c>
      <c r="AJ1307" s="1" t="s">
        <v>103</v>
      </c>
      <c r="AK1307">
        <v>0</v>
      </c>
      <c r="AL1307">
        <v>80</v>
      </c>
      <c r="AM1307">
        <v>1652</v>
      </c>
      <c r="AN1307" s="1" t="s">
        <v>104</v>
      </c>
      <c r="AO1307" s="1" t="s">
        <v>105</v>
      </c>
      <c r="AP1307" s="1" t="s">
        <v>106</v>
      </c>
      <c r="AQ1307" s="1" t="s">
        <v>107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s="1" t="s">
        <v>105</v>
      </c>
      <c r="BC1307">
        <v>6</v>
      </c>
      <c r="BD1307" s="1" t="s">
        <v>108</v>
      </c>
      <c r="BE1307">
        <v>2</v>
      </c>
      <c r="BF1307" s="1" t="s">
        <v>105</v>
      </c>
      <c r="BG1307" s="1" t="s">
        <v>109</v>
      </c>
      <c r="BH1307" s="1" t="s">
        <v>186</v>
      </c>
      <c r="BI1307" s="1" t="s">
        <v>179</v>
      </c>
      <c r="BJ1307">
        <v>2</v>
      </c>
      <c r="BK1307">
        <v>840</v>
      </c>
      <c r="BL1307" s="1" t="s">
        <v>99</v>
      </c>
      <c r="BM1307" s="1" t="s">
        <v>99</v>
      </c>
      <c r="BN1307" s="1" t="s">
        <v>106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s="1" t="s">
        <v>84</v>
      </c>
      <c r="BV1307" s="1" t="s">
        <v>84</v>
      </c>
      <c r="BW1307" s="1" t="s">
        <v>84</v>
      </c>
      <c r="BX1307">
        <v>0</v>
      </c>
      <c r="BY1307">
        <v>11</v>
      </c>
      <c r="BZ1307">
        <v>2009</v>
      </c>
      <c r="CA1307" s="1" t="s">
        <v>112</v>
      </c>
      <c r="CB1307" s="1" t="s">
        <v>113</v>
      </c>
      <c r="CC1307">
        <v>325000</v>
      </c>
      <c r="CD1307">
        <v>20</v>
      </c>
      <c r="CE1307">
        <v>13173</v>
      </c>
    </row>
    <row r="1308" spans="1:83" x14ac:dyDescent="0.25">
      <c r="A1308">
        <v>1307</v>
      </c>
      <c r="C1308" s="1" t="s">
        <v>81</v>
      </c>
      <c r="D1308" s="1" t="s">
        <v>249</v>
      </c>
      <c r="F1308" s="1" t="s">
        <v>83</v>
      </c>
      <c r="G1308" s="1" t="s">
        <v>84</v>
      </c>
      <c r="H1308" s="1" t="s">
        <v>125</v>
      </c>
      <c r="I1308" s="1" t="s">
        <v>86</v>
      </c>
      <c r="J1308" s="1" t="s">
        <v>87</v>
      </c>
      <c r="K1308" s="1" t="s">
        <v>88</v>
      </c>
      <c r="L1308" s="1" t="s">
        <v>89</v>
      </c>
      <c r="M1308" s="1" t="s">
        <v>175</v>
      </c>
      <c r="N1308" s="1" t="s">
        <v>91</v>
      </c>
      <c r="O1308" s="1" t="s">
        <v>91</v>
      </c>
      <c r="P1308" s="1" t="s">
        <v>216</v>
      </c>
      <c r="Q1308" s="1" t="s">
        <v>118</v>
      </c>
      <c r="R1308">
        <v>7</v>
      </c>
      <c r="S1308">
        <v>5</v>
      </c>
      <c r="T1308">
        <v>2005</v>
      </c>
      <c r="U1308">
        <v>2006</v>
      </c>
      <c r="V1308" s="1" t="s">
        <v>94</v>
      </c>
      <c r="W1308" s="1" t="s">
        <v>95</v>
      </c>
      <c r="X1308" s="1" t="s">
        <v>96</v>
      </c>
      <c r="Y1308" s="1" t="s">
        <v>96</v>
      </c>
      <c r="Z1308" s="1" t="s">
        <v>150</v>
      </c>
      <c r="AA1308">
        <v>94</v>
      </c>
      <c r="AB1308" s="1" t="s">
        <v>98</v>
      </c>
      <c r="AC1308" s="1" t="s">
        <v>99</v>
      </c>
      <c r="AD1308" s="1" t="s">
        <v>100</v>
      </c>
      <c r="AE1308" s="1" t="s">
        <v>98</v>
      </c>
      <c r="AF1308" s="1" t="s">
        <v>99</v>
      </c>
      <c r="AG1308" s="1" t="s">
        <v>101</v>
      </c>
      <c r="AH1308" s="1" t="s">
        <v>103</v>
      </c>
      <c r="AI1308">
        <v>0</v>
      </c>
      <c r="AJ1308" s="1" t="s">
        <v>103</v>
      </c>
      <c r="AK1308">
        <v>0</v>
      </c>
      <c r="AL1308">
        <v>1368</v>
      </c>
      <c r="AM1308">
        <v>1368</v>
      </c>
      <c r="AN1308" s="1" t="s">
        <v>104</v>
      </c>
      <c r="AO1308" s="1" t="s">
        <v>105</v>
      </c>
      <c r="AP1308" s="1" t="s">
        <v>106</v>
      </c>
      <c r="AQ1308" s="1" t="s">
        <v>107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s="1" t="s">
        <v>98</v>
      </c>
      <c r="BC1308">
        <v>6</v>
      </c>
      <c r="BD1308" s="1" t="s">
        <v>108</v>
      </c>
      <c r="BE1308">
        <v>1</v>
      </c>
      <c r="BF1308" s="1" t="s">
        <v>98</v>
      </c>
      <c r="BG1308" s="1" t="s">
        <v>109</v>
      </c>
      <c r="BH1308" s="1" t="s">
        <v>178</v>
      </c>
      <c r="BI1308" s="1" t="s">
        <v>111</v>
      </c>
      <c r="BJ1308">
        <v>2</v>
      </c>
      <c r="BK1308">
        <v>474</v>
      </c>
      <c r="BL1308" s="1" t="s">
        <v>99</v>
      </c>
      <c r="BM1308" s="1" t="s">
        <v>99</v>
      </c>
      <c r="BN1308" s="1" t="s">
        <v>106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s="1" t="s">
        <v>84</v>
      </c>
      <c r="BV1308" s="1" t="s">
        <v>84</v>
      </c>
      <c r="BW1308" s="1" t="s">
        <v>84</v>
      </c>
      <c r="BX1308">
        <v>0</v>
      </c>
      <c r="BY1308">
        <v>9</v>
      </c>
      <c r="BZ1308">
        <v>2006</v>
      </c>
      <c r="CA1308" s="1" t="s">
        <v>180</v>
      </c>
      <c r="CB1308" s="1" t="s">
        <v>181</v>
      </c>
      <c r="CC1308">
        <v>202500</v>
      </c>
      <c r="CD1308">
        <v>120</v>
      </c>
      <c r="CE1308">
        <v>6955</v>
      </c>
    </row>
    <row r="1309" spans="1:83" x14ac:dyDescent="0.25">
      <c r="A1309">
        <v>1308</v>
      </c>
      <c r="C1309" s="1" t="s">
        <v>81</v>
      </c>
      <c r="D1309" s="1" t="s">
        <v>128</v>
      </c>
      <c r="F1309" s="1" t="s">
        <v>83</v>
      </c>
      <c r="G1309" s="1" t="s">
        <v>84</v>
      </c>
      <c r="H1309" s="1" t="s">
        <v>85</v>
      </c>
      <c r="I1309" s="1" t="s">
        <v>86</v>
      </c>
      <c r="J1309" s="1" t="s">
        <v>87</v>
      </c>
      <c r="K1309" s="1" t="s">
        <v>88</v>
      </c>
      <c r="L1309" s="1" t="s">
        <v>89</v>
      </c>
      <c r="M1309" s="1" t="s">
        <v>90</v>
      </c>
      <c r="N1309" s="1" t="s">
        <v>91</v>
      </c>
      <c r="O1309" s="1" t="s">
        <v>91</v>
      </c>
      <c r="P1309" s="1" t="s">
        <v>92</v>
      </c>
      <c r="Q1309" s="1" t="s">
        <v>118</v>
      </c>
      <c r="R1309">
        <v>5</v>
      </c>
      <c r="S1309">
        <v>5</v>
      </c>
      <c r="T1309">
        <v>1994</v>
      </c>
      <c r="U1309">
        <v>1995</v>
      </c>
      <c r="V1309" s="1" t="s">
        <v>94</v>
      </c>
      <c r="W1309" s="1" t="s">
        <v>95</v>
      </c>
      <c r="X1309" s="1" t="s">
        <v>96</v>
      </c>
      <c r="Y1309" s="1" t="s">
        <v>96</v>
      </c>
      <c r="Z1309" s="1" t="s">
        <v>120</v>
      </c>
      <c r="AA1309">
        <v>0</v>
      </c>
      <c r="AB1309" s="1" t="s">
        <v>99</v>
      </c>
      <c r="AC1309" s="1" t="s">
        <v>98</v>
      </c>
      <c r="AD1309" s="1" t="s">
        <v>100</v>
      </c>
      <c r="AE1309" s="1" t="s">
        <v>98</v>
      </c>
      <c r="AF1309" s="1" t="s">
        <v>98</v>
      </c>
      <c r="AG1309" s="1" t="s">
        <v>101</v>
      </c>
      <c r="AH1309" s="1" t="s">
        <v>122</v>
      </c>
      <c r="AI1309">
        <v>746</v>
      </c>
      <c r="AJ1309" s="1" t="s">
        <v>103</v>
      </c>
      <c r="AK1309">
        <v>0</v>
      </c>
      <c r="AL1309">
        <v>244</v>
      </c>
      <c r="AM1309">
        <v>990</v>
      </c>
      <c r="AN1309" s="1" t="s">
        <v>104</v>
      </c>
      <c r="AO1309" s="1" t="s">
        <v>105</v>
      </c>
      <c r="AP1309" s="1" t="s">
        <v>106</v>
      </c>
      <c r="AQ1309" s="1" t="s">
        <v>107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s="1" t="s">
        <v>99</v>
      </c>
      <c r="BC1309">
        <v>5</v>
      </c>
      <c r="BD1309" s="1" t="s">
        <v>108</v>
      </c>
      <c r="BE1309">
        <v>0</v>
      </c>
      <c r="BF1309" s="1" t="s">
        <v>84</v>
      </c>
      <c r="BG1309" s="1" t="s">
        <v>134</v>
      </c>
      <c r="BH1309" s="1" t="s">
        <v>140</v>
      </c>
      <c r="BI1309" s="1" t="s">
        <v>103</v>
      </c>
      <c r="BJ1309">
        <v>2</v>
      </c>
      <c r="BK1309">
        <v>480</v>
      </c>
      <c r="BL1309" s="1" t="s">
        <v>99</v>
      </c>
      <c r="BM1309" s="1" t="s">
        <v>99</v>
      </c>
      <c r="BN1309" s="1" t="s">
        <v>106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s="1" t="s">
        <v>84</v>
      </c>
      <c r="BV1309" s="1" t="s">
        <v>84</v>
      </c>
      <c r="BW1309" s="1" t="s">
        <v>84</v>
      </c>
      <c r="BX1309">
        <v>0</v>
      </c>
      <c r="BY1309">
        <v>5</v>
      </c>
      <c r="BZ1309">
        <v>2009</v>
      </c>
      <c r="CA1309" s="1" t="s">
        <v>112</v>
      </c>
      <c r="CB1309" s="1" t="s">
        <v>113</v>
      </c>
      <c r="CC1309">
        <v>138000</v>
      </c>
      <c r="CD1309">
        <v>20</v>
      </c>
      <c r="CE1309">
        <v>8072</v>
      </c>
    </row>
    <row r="1310" spans="1:83" x14ac:dyDescent="0.25">
      <c r="A1310">
        <v>1309</v>
      </c>
      <c r="C1310" s="1" t="s">
        <v>157</v>
      </c>
      <c r="D1310" s="1" t="s">
        <v>262</v>
      </c>
      <c r="F1310" s="1" t="s">
        <v>83</v>
      </c>
      <c r="G1310" s="1" t="s">
        <v>84</v>
      </c>
      <c r="H1310" s="1" t="s">
        <v>85</v>
      </c>
      <c r="I1310" s="1" t="s">
        <v>86</v>
      </c>
      <c r="J1310" s="1" t="s">
        <v>87</v>
      </c>
      <c r="K1310" s="1" t="s">
        <v>88</v>
      </c>
      <c r="L1310" s="1" t="s">
        <v>89</v>
      </c>
      <c r="M1310" s="1" t="s">
        <v>159</v>
      </c>
      <c r="N1310" s="1" t="s">
        <v>91</v>
      </c>
      <c r="O1310" s="1" t="s">
        <v>91</v>
      </c>
      <c r="P1310" s="1" t="s">
        <v>92</v>
      </c>
      <c r="Q1310" s="1" t="s">
        <v>118</v>
      </c>
      <c r="R1310">
        <v>5</v>
      </c>
      <c r="S1310">
        <v>7</v>
      </c>
      <c r="T1310">
        <v>1948</v>
      </c>
      <c r="U1310">
        <v>2005</v>
      </c>
      <c r="V1310" s="1" t="s">
        <v>94</v>
      </c>
      <c r="W1310" s="1" t="s">
        <v>95</v>
      </c>
      <c r="X1310" s="1" t="s">
        <v>119</v>
      </c>
      <c r="Y1310" s="1" t="s">
        <v>119</v>
      </c>
      <c r="Z1310" s="1" t="s">
        <v>120</v>
      </c>
      <c r="AA1310">
        <v>0</v>
      </c>
      <c r="AB1310" s="1" t="s">
        <v>99</v>
      </c>
      <c r="AC1310" s="1" t="s">
        <v>99</v>
      </c>
      <c r="AD1310" s="1" t="s">
        <v>121</v>
      </c>
      <c r="AE1310" s="1" t="s">
        <v>99</v>
      </c>
      <c r="AF1310" s="1" t="s">
        <v>99</v>
      </c>
      <c r="AG1310" s="1" t="s">
        <v>101</v>
      </c>
      <c r="AH1310" s="1" t="s">
        <v>102</v>
      </c>
      <c r="AI1310">
        <v>144</v>
      </c>
      <c r="AJ1310" s="1" t="s">
        <v>122</v>
      </c>
      <c r="AK1310">
        <v>608</v>
      </c>
      <c r="AL1310">
        <v>172</v>
      </c>
      <c r="AM1310">
        <v>924</v>
      </c>
      <c r="AN1310" s="1" t="s">
        <v>104</v>
      </c>
      <c r="AO1310" s="1" t="s">
        <v>105</v>
      </c>
      <c r="AP1310" s="1" t="s">
        <v>106</v>
      </c>
      <c r="AQ1310" s="1" t="s">
        <v>107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s="1" t="s">
        <v>98</v>
      </c>
      <c r="BC1310">
        <v>6</v>
      </c>
      <c r="BD1310" s="1" t="s">
        <v>108</v>
      </c>
      <c r="BE1310">
        <v>0</v>
      </c>
      <c r="BF1310" s="1" t="s">
        <v>84</v>
      </c>
      <c r="BG1310" s="1" t="s">
        <v>109</v>
      </c>
      <c r="BH1310" s="1" t="s">
        <v>289</v>
      </c>
      <c r="BI1310" s="1" t="s">
        <v>103</v>
      </c>
      <c r="BJ1310">
        <v>2</v>
      </c>
      <c r="BK1310">
        <v>528</v>
      </c>
      <c r="BL1310" s="1" t="s">
        <v>99</v>
      </c>
      <c r="BM1310" s="1" t="s">
        <v>99</v>
      </c>
      <c r="BN1310" s="1" t="s">
        <v>106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s="1" t="s">
        <v>84</v>
      </c>
      <c r="BV1310" s="1" t="s">
        <v>189</v>
      </c>
      <c r="BW1310" s="1" t="s">
        <v>84</v>
      </c>
      <c r="BX1310">
        <v>0</v>
      </c>
      <c r="BY1310">
        <v>5</v>
      </c>
      <c r="BZ1310">
        <v>2008</v>
      </c>
      <c r="CA1310" s="1" t="s">
        <v>112</v>
      </c>
      <c r="CB1310" s="1" t="s">
        <v>113</v>
      </c>
      <c r="CC1310">
        <v>147000</v>
      </c>
      <c r="CD1310">
        <v>20</v>
      </c>
      <c r="CE1310">
        <v>12000</v>
      </c>
    </row>
    <row r="1311" spans="1:83" x14ac:dyDescent="0.25">
      <c r="A1311">
        <v>1310</v>
      </c>
      <c r="C1311" s="1" t="s">
        <v>81</v>
      </c>
      <c r="D1311" s="1" t="s">
        <v>84</v>
      </c>
      <c r="F1311" s="1" t="s">
        <v>83</v>
      </c>
      <c r="G1311" s="1" t="s">
        <v>84</v>
      </c>
      <c r="H1311" s="1" t="s">
        <v>85</v>
      </c>
      <c r="I1311" s="1" t="s">
        <v>86</v>
      </c>
      <c r="J1311" s="1" t="s">
        <v>87</v>
      </c>
      <c r="K1311" s="1" t="s">
        <v>88</v>
      </c>
      <c r="L1311" s="1" t="s">
        <v>89</v>
      </c>
      <c r="M1311" s="1" t="s">
        <v>201</v>
      </c>
      <c r="N1311" s="1" t="s">
        <v>91</v>
      </c>
      <c r="O1311" s="1" t="s">
        <v>91</v>
      </c>
      <c r="P1311" s="1" t="s">
        <v>92</v>
      </c>
      <c r="Q1311" s="1" t="s">
        <v>118</v>
      </c>
      <c r="R1311">
        <v>6</v>
      </c>
      <c r="S1311">
        <v>5</v>
      </c>
      <c r="T1311">
        <v>1991</v>
      </c>
      <c r="U1311">
        <v>1991</v>
      </c>
      <c r="V1311" s="1" t="s">
        <v>94</v>
      </c>
      <c r="W1311" s="1" t="s">
        <v>95</v>
      </c>
      <c r="X1311" s="1" t="s">
        <v>154</v>
      </c>
      <c r="Y1311" s="1" t="s">
        <v>154</v>
      </c>
      <c r="Z1311" s="1" t="s">
        <v>97</v>
      </c>
      <c r="AA1311">
        <v>88</v>
      </c>
      <c r="AB1311" s="1" t="s">
        <v>99</v>
      </c>
      <c r="AC1311" s="1" t="s">
        <v>99</v>
      </c>
      <c r="AD1311" s="1" t="s">
        <v>121</v>
      </c>
      <c r="AE1311" s="1" t="s">
        <v>98</v>
      </c>
      <c r="AF1311" s="1" t="s">
        <v>99</v>
      </c>
      <c r="AG1311" s="1" t="s">
        <v>101</v>
      </c>
      <c r="AH1311" s="1" t="s">
        <v>102</v>
      </c>
      <c r="AI1311">
        <v>1200</v>
      </c>
      <c r="AJ1311" s="1" t="s">
        <v>103</v>
      </c>
      <c r="AK1311">
        <v>0</v>
      </c>
      <c r="AL1311">
        <v>78</v>
      </c>
      <c r="AM1311">
        <v>1278</v>
      </c>
      <c r="AN1311" s="1" t="s">
        <v>104</v>
      </c>
      <c r="AO1311" s="1" t="s">
        <v>98</v>
      </c>
      <c r="AP1311" s="1" t="s">
        <v>106</v>
      </c>
      <c r="AQ1311" s="1" t="s">
        <v>107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s="1" t="s">
        <v>98</v>
      </c>
      <c r="BC1311">
        <v>6</v>
      </c>
      <c r="BD1311" s="1" t="s">
        <v>108</v>
      </c>
      <c r="BE1311">
        <v>0</v>
      </c>
      <c r="BF1311" s="1" t="s">
        <v>84</v>
      </c>
      <c r="BG1311" s="1" t="s">
        <v>109</v>
      </c>
      <c r="BH1311" s="1" t="s">
        <v>191</v>
      </c>
      <c r="BI1311" s="1" t="s">
        <v>111</v>
      </c>
      <c r="BJ1311">
        <v>2</v>
      </c>
      <c r="BK1311">
        <v>496</v>
      </c>
      <c r="BL1311" s="1" t="s">
        <v>99</v>
      </c>
      <c r="BM1311" s="1" t="s">
        <v>99</v>
      </c>
      <c r="BN1311" s="1" t="s">
        <v>106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s="1" t="s">
        <v>84</v>
      </c>
      <c r="BV1311" s="1" t="s">
        <v>189</v>
      </c>
      <c r="BW1311" s="1" t="s">
        <v>84</v>
      </c>
      <c r="BX1311">
        <v>0</v>
      </c>
      <c r="BY1311">
        <v>6</v>
      </c>
      <c r="BZ1311">
        <v>2008</v>
      </c>
      <c r="CA1311" s="1" t="s">
        <v>112</v>
      </c>
      <c r="CB1311" s="1" t="s">
        <v>113</v>
      </c>
      <c r="CC1311">
        <v>179200</v>
      </c>
      <c r="CD1311">
        <v>20</v>
      </c>
      <c r="CE1311">
        <v>7153</v>
      </c>
    </row>
    <row r="1312" spans="1:83" x14ac:dyDescent="0.25">
      <c r="A1312">
        <v>1311</v>
      </c>
      <c r="C1312" s="1" t="s">
        <v>81</v>
      </c>
      <c r="D1312" s="1" t="s">
        <v>262</v>
      </c>
      <c r="F1312" s="1" t="s">
        <v>83</v>
      </c>
      <c r="G1312" s="1" t="s">
        <v>84</v>
      </c>
      <c r="H1312" s="1" t="s">
        <v>85</v>
      </c>
      <c r="I1312" s="1" t="s">
        <v>86</v>
      </c>
      <c r="J1312" s="1" t="s">
        <v>87</v>
      </c>
      <c r="K1312" s="1" t="s">
        <v>88</v>
      </c>
      <c r="L1312" s="1" t="s">
        <v>89</v>
      </c>
      <c r="M1312" s="1" t="s">
        <v>130</v>
      </c>
      <c r="N1312" s="1" t="s">
        <v>277</v>
      </c>
      <c r="O1312" s="1" t="s">
        <v>91</v>
      </c>
      <c r="P1312" s="1" t="s">
        <v>92</v>
      </c>
      <c r="Q1312" s="1" t="s">
        <v>118</v>
      </c>
      <c r="R1312">
        <v>7</v>
      </c>
      <c r="S1312">
        <v>8</v>
      </c>
      <c r="T1312">
        <v>1959</v>
      </c>
      <c r="U1312">
        <v>2002</v>
      </c>
      <c r="V1312" s="1" t="s">
        <v>94</v>
      </c>
      <c r="W1312" s="1" t="s">
        <v>95</v>
      </c>
      <c r="X1312" s="1" t="s">
        <v>97</v>
      </c>
      <c r="Y1312" s="1" t="s">
        <v>154</v>
      </c>
      <c r="Z1312" s="1" t="s">
        <v>120</v>
      </c>
      <c r="AA1312">
        <v>0</v>
      </c>
      <c r="AB1312" s="1" t="s">
        <v>98</v>
      </c>
      <c r="AC1312" s="1" t="s">
        <v>98</v>
      </c>
      <c r="AD1312" s="1" t="s">
        <v>100</v>
      </c>
      <c r="AE1312" s="1" t="s">
        <v>98</v>
      </c>
      <c r="AF1312" s="1" t="s">
        <v>99</v>
      </c>
      <c r="AG1312" s="1" t="s">
        <v>139</v>
      </c>
      <c r="AH1312" s="1" t="s">
        <v>102</v>
      </c>
      <c r="AI1312">
        <v>1406</v>
      </c>
      <c r="AJ1312" s="1" t="s">
        <v>103</v>
      </c>
      <c r="AK1312">
        <v>0</v>
      </c>
      <c r="AL1312">
        <v>496</v>
      </c>
      <c r="AM1312">
        <v>1902</v>
      </c>
      <c r="AN1312" s="1" t="s">
        <v>104</v>
      </c>
      <c r="AO1312" s="1" t="s">
        <v>99</v>
      </c>
      <c r="AP1312" s="1" t="s">
        <v>106</v>
      </c>
      <c r="AQ1312" s="1" t="s">
        <v>107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s="1" t="s">
        <v>105</v>
      </c>
      <c r="BC1312">
        <v>7</v>
      </c>
      <c r="BD1312" s="1" t="s">
        <v>108</v>
      </c>
      <c r="BE1312">
        <v>2</v>
      </c>
      <c r="BF1312" s="1" t="s">
        <v>99</v>
      </c>
      <c r="BG1312" s="1" t="s">
        <v>109</v>
      </c>
      <c r="BH1312" s="1" t="s">
        <v>231</v>
      </c>
      <c r="BI1312" s="1" t="s">
        <v>179</v>
      </c>
      <c r="BJ1312">
        <v>2</v>
      </c>
      <c r="BK1312">
        <v>567</v>
      </c>
      <c r="BL1312" s="1" t="s">
        <v>99</v>
      </c>
      <c r="BM1312" s="1" t="s">
        <v>99</v>
      </c>
      <c r="BN1312" s="1" t="s">
        <v>106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s="1" t="s">
        <v>84</v>
      </c>
      <c r="BV1312" s="1" t="s">
        <v>84</v>
      </c>
      <c r="BW1312" s="1" t="s">
        <v>84</v>
      </c>
      <c r="BX1312">
        <v>0</v>
      </c>
      <c r="BY1312">
        <v>5</v>
      </c>
      <c r="BZ1312">
        <v>2010</v>
      </c>
      <c r="CA1312" s="1" t="s">
        <v>112</v>
      </c>
      <c r="CB1312" s="1" t="s">
        <v>113</v>
      </c>
      <c r="CC1312">
        <v>335000</v>
      </c>
      <c r="CD1312">
        <v>20</v>
      </c>
      <c r="CE1312">
        <v>17500</v>
      </c>
    </row>
    <row r="1313" spans="1:83" x14ac:dyDescent="0.25">
      <c r="A1313">
        <v>1312</v>
      </c>
      <c r="C1313" s="1" t="s">
        <v>81</v>
      </c>
      <c r="D1313" s="1" t="s">
        <v>124</v>
      </c>
      <c r="F1313" s="1" t="s">
        <v>83</v>
      </c>
      <c r="G1313" s="1" t="s">
        <v>84</v>
      </c>
      <c r="H1313" s="1" t="s">
        <v>85</v>
      </c>
      <c r="I1313" s="1" t="s">
        <v>86</v>
      </c>
      <c r="J1313" s="1" t="s">
        <v>87</v>
      </c>
      <c r="K1313" s="1" t="s">
        <v>88</v>
      </c>
      <c r="L1313" s="1" t="s">
        <v>89</v>
      </c>
      <c r="M1313" s="1" t="s">
        <v>90</v>
      </c>
      <c r="N1313" s="1" t="s">
        <v>91</v>
      </c>
      <c r="O1313" s="1" t="s">
        <v>91</v>
      </c>
      <c r="P1313" s="1" t="s">
        <v>92</v>
      </c>
      <c r="Q1313" s="1" t="s">
        <v>118</v>
      </c>
      <c r="R1313">
        <v>7</v>
      </c>
      <c r="S1313">
        <v>5</v>
      </c>
      <c r="T1313">
        <v>2005</v>
      </c>
      <c r="U1313">
        <v>2007</v>
      </c>
      <c r="V1313" s="1" t="s">
        <v>94</v>
      </c>
      <c r="W1313" s="1" t="s">
        <v>95</v>
      </c>
      <c r="X1313" s="1" t="s">
        <v>96</v>
      </c>
      <c r="Y1313" s="1" t="s">
        <v>96</v>
      </c>
      <c r="Z1313" s="1" t="s">
        <v>97</v>
      </c>
      <c r="AA1313">
        <v>80</v>
      </c>
      <c r="AB1313" s="1" t="s">
        <v>98</v>
      </c>
      <c r="AC1313" s="1" t="s">
        <v>99</v>
      </c>
      <c r="AD1313" s="1" t="s">
        <v>100</v>
      </c>
      <c r="AE1313" s="1" t="s">
        <v>98</v>
      </c>
      <c r="AF1313" s="1" t="s">
        <v>99</v>
      </c>
      <c r="AG1313" s="1" t="s">
        <v>101</v>
      </c>
      <c r="AH1313" s="1" t="s">
        <v>102</v>
      </c>
      <c r="AI1313">
        <v>925</v>
      </c>
      <c r="AJ1313" s="1" t="s">
        <v>103</v>
      </c>
      <c r="AK1313">
        <v>0</v>
      </c>
      <c r="AL1313">
        <v>349</v>
      </c>
      <c r="AM1313">
        <v>1274</v>
      </c>
      <c r="AN1313" s="1" t="s">
        <v>104</v>
      </c>
      <c r="AO1313" s="1" t="s">
        <v>105</v>
      </c>
      <c r="AP1313" s="1" t="s">
        <v>106</v>
      </c>
      <c r="AQ1313" s="1" t="s">
        <v>107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s="1" t="s">
        <v>98</v>
      </c>
      <c r="BC1313">
        <v>6</v>
      </c>
      <c r="BD1313" s="1" t="s">
        <v>108</v>
      </c>
      <c r="BE1313">
        <v>0</v>
      </c>
      <c r="BF1313" s="1" t="s">
        <v>84</v>
      </c>
      <c r="BG1313" s="1" t="s">
        <v>109</v>
      </c>
      <c r="BH1313" s="1" t="s">
        <v>178</v>
      </c>
      <c r="BI1313" s="1" t="s">
        <v>111</v>
      </c>
      <c r="BJ1313">
        <v>2</v>
      </c>
      <c r="BK1313">
        <v>508</v>
      </c>
      <c r="BL1313" s="1" t="s">
        <v>99</v>
      </c>
      <c r="BM1313" s="1" t="s">
        <v>99</v>
      </c>
      <c r="BN1313" s="1" t="s">
        <v>106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s="1" t="s">
        <v>84</v>
      </c>
      <c r="BV1313" s="1" t="s">
        <v>84</v>
      </c>
      <c r="BW1313" s="1" t="s">
        <v>84</v>
      </c>
      <c r="BX1313">
        <v>0</v>
      </c>
      <c r="BY1313">
        <v>1</v>
      </c>
      <c r="BZ1313">
        <v>2007</v>
      </c>
      <c r="CA1313" s="1" t="s">
        <v>180</v>
      </c>
      <c r="CB1313" s="1" t="s">
        <v>181</v>
      </c>
      <c r="CC1313">
        <v>203000</v>
      </c>
      <c r="CD1313">
        <v>20</v>
      </c>
      <c r="CE1313">
        <v>8814</v>
      </c>
    </row>
    <row r="1314" spans="1:83" x14ac:dyDescent="0.25">
      <c r="A1314">
        <v>1313</v>
      </c>
      <c r="C1314" s="1" t="s">
        <v>81</v>
      </c>
      <c r="D1314" s="1" t="s">
        <v>84</v>
      </c>
      <c r="F1314" s="1" t="s">
        <v>83</v>
      </c>
      <c r="G1314" s="1" t="s">
        <v>84</v>
      </c>
      <c r="H1314" s="1" t="s">
        <v>125</v>
      </c>
      <c r="I1314" s="1" t="s">
        <v>86</v>
      </c>
      <c r="J1314" s="1" t="s">
        <v>87</v>
      </c>
      <c r="K1314" s="1" t="s">
        <v>88</v>
      </c>
      <c r="L1314" s="1" t="s">
        <v>89</v>
      </c>
      <c r="M1314" s="1" t="s">
        <v>138</v>
      </c>
      <c r="N1314" s="1" t="s">
        <v>91</v>
      </c>
      <c r="O1314" s="1" t="s">
        <v>91</v>
      </c>
      <c r="P1314" s="1" t="s">
        <v>92</v>
      </c>
      <c r="Q1314" s="1" t="s">
        <v>93</v>
      </c>
      <c r="R1314">
        <v>8</v>
      </c>
      <c r="S1314">
        <v>5</v>
      </c>
      <c r="T1314">
        <v>1990</v>
      </c>
      <c r="U1314">
        <v>1990</v>
      </c>
      <c r="V1314" s="1" t="s">
        <v>94</v>
      </c>
      <c r="W1314" s="1" t="s">
        <v>95</v>
      </c>
      <c r="X1314" s="1" t="s">
        <v>131</v>
      </c>
      <c r="Y1314" s="1" t="s">
        <v>131</v>
      </c>
      <c r="Z1314" s="1" t="s">
        <v>97</v>
      </c>
      <c r="AA1314">
        <v>336</v>
      </c>
      <c r="AB1314" s="1" t="s">
        <v>98</v>
      </c>
      <c r="AC1314" s="1" t="s">
        <v>99</v>
      </c>
      <c r="AD1314" s="1" t="s">
        <v>100</v>
      </c>
      <c r="AE1314" s="1" t="s">
        <v>105</v>
      </c>
      <c r="AF1314" s="1" t="s">
        <v>99</v>
      </c>
      <c r="AG1314" s="1" t="s">
        <v>101</v>
      </c>
      <c r="AH1314" s="1" t="s">
        <v>102</v>
      </c>
      <c r="AI1314">
        <v>482</v>
      </c>
      <c r="AJ1314" s="1" t="s">
        <v>103</v>
      </c>
      <c r="AK1314">
        <v>0</v>
      </c>
      <c r="AL1314">
        <v>971</v>
      </c>
      <c r="AM1314">
        <v>1453</v>
      </c>
      <c r="AN1314" s="1" t="s">
        <v>104</v>
      </c>
      <c r="AO1314" s="1" t="s">
        <v>105</v>
      </c>
      <c r="AP1314" s="1" t="s">
        <v>106</v>
      </c>
      <c r="AQ1314" s="1" t="s">
        <v>107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s="1" t="s">
        <v>98</v>
      </c>
      <c r="BC1314">
        <v>9</v>
      </c>
      <c r="BD1314" s="1" t="s">
        <v>108</v>
      </c>
      <c r="BE1314">
        <v>1</v>
      </c>
      <c r="BF1314" s="1" t="s">
        <v>105</v>
      </c>
      <c r="BG1314" s="1" t="s">
        <v>109</v>
      </c>
      <c r="BH1314" s="1" t="s">
        <v>275</v>
      </c>
      <c r="BI1314" s="1" t="s">
        <v>111</v>
      </c>
      <c r="BJ1314">
        <v>2</v>
      </c>
      <c r="BK1314">
        <v>750</v>
      </c>
      <c r="BL1314" s="1" t="s">
        <v>98</v>
      </c>
      <c r="BM1314" s="1" t="s">
        <v>98</v>
      </c>
      <c r="BN1314" s="1" t="s">
        <v>106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s="1" t="s">
        <v>84</v>
      </c>
      <c r="BV1314" s="1" t="s">
        <v>84</v>
      </c>
      <c r="BW1314" s="1" t="s">
        <v>84</v>
      </c>
      <c r="BX1314">
        <v>0</v>
      </c>
      <c r="BY1314">
        <v>6</v>
      </c>
      <c r="BZ1314">
        <v>2007</v>
      </c>
      <c r="CA1314" s="1" t="s">
        <v>112</v>
      </c>
      <c r="CB1314" s="1" t="s">
        <v>113</v>
      </c>
      <c r="CC1314">
        <v>302000</v>
      </c>
      <c r="CD1314">
        <v>60</v>
      </c>
      <c r="CE1314">
        <v>9572</v>
      </c>
    </row>
    <row r="1315" spans="1:83" x14ac:dyDescent="0.25">
      <c r="A1315">
        <v>1314</v>
      </c>
      <c r="C1315" s="1" t="s">
        <v>81</v>
      </c>
      <c r="D1315" s="1" t="s">
        <v>232</v>
      </c>
      <c r="F1315" s="1" t="s">
        <v>83</v>
      </c>
      <c r="G1315" s="1" t="s">
        <v>84</v>
      </c>
      <c r="H1315" s="1" t="s">
        <v>125</v>
      </c>
      <c r="I1315" s="1" t="s">
        <v>86</v>
      </c>
      <c r="J1315" s="1" t="s">
        <v>87</v>
      </c>
      <c r="K1315" s="1" t="s">
        <v>129</v>
      </c>
      <c r="L1315" s="1" t="s">
        <v>89</v>
      </c>
      <c r="M1315" s="1" t="s">
        <v>138</v>
      </c>
      <c r="N1315" s="1" t="s">
        <v>91</v>
      </c>
      <c r="O1315" s="1" t="s">
        <v>91</v>
      </c>
      <c r="P1315" s="1" t="s">
        <v>92</v>
      </c>
      <c r="Q1315" s="1" t="s">
        <v>93</v>
      </c>
      <c r="R1315">
        <v>9</v>
      </c>
      <c r="S1315">
        <v>5</v>
      </c>
      <c r="T1315">
        <v>1999</v>
      </c>
      <c r="U1315">
        <v>1999</v>
      </c>
      <c r="V1315" s="1" t="s">
        <v>94</v>
      </c>
      <c r="W1315" s="1" t="s">
        <v>95</v>
      </c>
      <c r="X1315" s="1" t="s">
        <v>96</v>
      </c>
      <c r="Y1315" s="1" t="s">
        <v>96</v>
      </c>
      <c r="Z1315" s="1" t="s">
        <v>97</v>
      </c>
      <c r="AA1315">
        <v>165</v>
      </c>
      <c r="AB1315" s="1" t="s">
        <v>98</v>
      </c>
      <c r="AC1315" s="1" t="s">
        <v>99</v>
      </c>
      <c r="AD1315" s="1" t="s">
        <v>100</v>
      </c>
      <c r="AE1315" s="1" t="s">
        <v>98</v>
      </c>
      <c r="AF1315" s="1" t="s">
        <v>99</v>
      </c>
      <c r="AG1315" s="1" t="s">
        <v>101</v>
      </c>
      <c r="AH1315" s="1" t="s">
        <v>103</v>
      </c>
      <c r="AI1315">
        <v>0</v>
      </c>
      <c r="AJ1315" s="1" t="s">
        <v>103</v>
      </c>
      <c r="AK1315">
        <v>0</v>
      </c>
      <c r="AL1315">
        <v>1393</v>
      </c>
      <c r="AM1315">
        <v>1393</v>
      </c>
      <c r="AN1315" s="1" t="s">
        <v>104</v>
      </c>
      <c r="AO1315" s="1" t="s">
        <v>105</v>
      </c>
      <c r="AP1315" s="1" t="s">
        <v>106</v>
      </c>
      <c r="AQ1315" s="1" t="s">
        <v>107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s="1" t="s">
        <v>98</v>
      </c>
      <c r="BC1315">
        <v>10</v>
      </c>
      <c r="BD1315" s="1" t="s">
        <v>108</v>
      </c>
      <c r="BE1315">
        <v>1</v>
      </c>
      <c r="BF1315" s="1" t="s">
        <v>99</v>
      </c>
      <c r="BG1315" s="1" t="s">
        <v>177</v>
      </c>
      <c r="BH1315" s="1" t="s">
        <v>266</v>
      </c>
      <c r="BI1315" s="1" t="s">
        <v>179</v>
      </c>
      <c r="BJ1315">
        <v>3</v>
      </c>
      <c r="BK1315">
        <v>779</v>
      </c>
      <c r="BL1315" s="1" t="s">
        <v>99</v>
      </c>
      <c r="BM1315" s="1" t="s">
        <v>99</v>
      </c>
      <c r="BN1315" s="1" t="s">
        <v>106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s="1" t="s">
        <v>84</v>
      </c>
      <c r="BV1315" s="1" t="s">
        <v>84</v>
      </c>
      <c r="BW1315" s="1" t="s">
        <v>84</v>
      </c>
      <c r="BX1315">
        <v>0</v>
      </c>
      <c r="BY1315">
        <v>5</v>
      </c>
      <c r="BZ1315">
        <v>2010</v>
      </c>
      <c r="CA1315" s="1" t="s">
        <v>112</v>
      </c>
      <c r="CB1315" s="1" t="s">
        <v>113</v>
      </c>
      <c r="CC1315">
        <v>333168</v>
      </c>
      <c r="CD1315">
        <v>60</v>
      </c>
      <c r="CE1315">
        <v>14774</v>
      </c>
    </row>
    <row r="1316" spans="1:83" x14ac:dyDescent="0.25">
      <c r="A1316">
        <v>1315</v>
      </c>
      <c r="C1316" s="1" t="s">
        <v>81</v>
      </c>
      <c r="D1316" s="1" t="s">
        <v>128</v>
      </c>
      <c r="F1316" s="1" t="s">
        <v>83</v>
      </c>
      <c r="G1316" s="1" t="s">
        <v>84</v>
      </c>
      <c r="H1316" s="1" t="s">
        <v>85</v>
      </c>
      <c r="I1316" s="1" t="s">
        <v>86</v>
      </c>
      <c r="J1316" s="1" t="s">
        <v>87</v>
      </c>
      <c r="K1316" s="1" t="s">
        <v>88</v>
      </c>
      <c r="L1316" s="1" t="s">
        <v>89</v>
      </c>
      <c r="M1316" s="1" t="s">
        <v>238</v>
      </c>
      <c r="N1316" s="1" t="s">
        <v>91</v>
      </c>
      <c r="O1316" s="1" t="s">
        <v>91</v>
      </c>
      <c r="P1316" s="1" t="s">
        <v>92</v>
      </c>
      <c r="Q1316" s="1" t="s">
        <v>118</v>
      </c>
      <c r="R1316">
        <v>4</v>
      </c>
      <c r="S1316">
        <v>6</v>
      </c>
      <c r="T1316">
        <v>1954</v>
      </c>
      <c r="U1316">
        <v>1954</v>
      </c>
      <c r="V1316" s="1" t="s">
        <v>172</v>
      </c>
      <c r="W1316" s="1" t="s">
        <v>95</v>
      </c>
      <c r="X1316" s="1" t="s">
        <v>131</v>
      </c>
      <c r="Y1316" s="1" t="s">
        <v>131</v>
      </c>
      <c r="Z1316" s="1" t="s">
        <v>120</v>
      </c>
      <c r="AA1316">
        <v>0</v>
      </c>
      <c r="AB1316" s="1" t="s">
        <v>99</v>
      </c>
      <c r="AC1316" s="1" t="s">
        <v>99</v>
      </c>
      <c r="AD1316" s="1" t="s">
        <v>121</v>
      </c>
      <c r="AE1316" s="1" t="s">
        <v>99</v>
      </c>
      <c r="AF1316" s="1" t="s">
        <v>99</v>
      </c>
      <c r="AG1316" s="1" t="s">
        <v>101</v>
      </c>
      <c r="AH1316" s="1" t="s">
        <v>173</v>
      </c>
      <c r="AI1316">
        <v>732</v>
      </c>
      <c r="AJ1316" s="1" t="s">
        <v>103</v>
      </c>
      <c r="AK1316">
        <v>0</v>
      </c>
      <c r="AL1316">
        <v>216</v>
      </c>
      <c r="AM1316">
        <v>948</v>
      </c>
      <c r="AN1316" s="1" t="s">
        <v>104</v>
      </c>
      <c r="AO1316" s="1" t="s">
        <v>105</v>
      </c>
      <c r="AP1316" s="1" t="s">
        <v>106</v>
      </c>
      <c r="AQ1316" s="1" t="s">
        <v>107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s="1" t="s">
        <v>99</v>
      </c>
      <c r="BC1316">
        <v>5</v>
      </c>
      <c r="BD1316" s="1" t="s">
        <v>108</v>
      </c>
      <c r="BE1316">
        <v>1</v>
      </c>
      <c r="BF1316" s="1" t="s">
        <v>99</v>
      </c>
      <c r="BG1316" s="1" t="s">
        <v>134</v>
      </c>
      <c r="BH1316" s="1" t="s">
        <v>288</v>
      </c>
      <c r="BI1316" s="1" t="s">
        <v>103</v>
      </c>
      <c r="BJ1316">
        <v>1</v>
      </c>
      <c r="BK1316">
        <v>280</v>
      </c>
      <c r="BL1316" s="1" t="s">
        <v>99</v>
      </c>
      <c r="BM1316" s="1" t="s">
        <v>99</v>
      </c>
      <c r="BN1316" s="1" t="s">
        <v>106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s="1" t="s">
        <v>84</v>
      </c>
      <c r="BV1316" s="1" t="s">
        <v>84</v>
      </c>
      <c r="BW1316" s="1" t="s">
        <v>84</v>
      </c>
      <c r="BX1316">
        <v>0</v>
      </c>
      <c r="BY1316">
        <v>10</v>
      </c>
      <c r="BZ1316">
        <v>2007</v>
      </c>
      <c r="CA1316" s="1" t="s">
        <v>112</v>
      </c>
      <c r="CB1316" s="1" t="s">
        <v>113</v>
      </c>
      <c r="CC1316">
        <v>119000</v>
      </c>
      <c r="CD1316">
        <v>20</v>
      </c>
      <c r="CE1316">
        <v>8190</v>
      </c>
    </row>
    <row r="1317" spans="1:83" x14ac:dyDescent="0.25">
      <c r="A1317">
        <v>1316</v>
      </c>
      <c r="C1317" s="1" t="s">
        <v>81</v>
      </c>
      <c r="D1317" s="1" t="s">
        <v>141</v>
      </c>
      <c r="F1317" s="1" t="s">
        <v>83</v>
      </c>
      <c r="G1317" s="1" t="s">
        <v>84</v>
      </c>
      <c r="H1317" s="1" t="s">
        <v>85</v>
      </c>
      <c r="I1317" s="1" t="s">
        <v>86</v>
      </c>
      <c r="J1317" s="1" t="s">
        <v>87</v>
      </c>
      <c r="K1317" s="1" t="s">
        <v>88</v>
      </c>
      <c r="L1317" s="1" t="s">
        <v>89</v>
      </c>
      <c r="M1317" s="1" t="s">
        <v>187</v>
      </c>
      <c r="N1317" s="1" t="s">
        <v>91</v>
      </c>
      <c r="O1317" s="1" t="s">
        <v>91</v>
      </c>
      <c r="P1317" s="1" t="s">
        <v>92</v>
      </c>
      <c r="Q1317" s="1" t="s">
        <v>93</v>
      </c>
      <c r="R1317">
        <v>6</v>
      </c>
      <c r="S1317">
        <v>5</v>
      </c>
      <c r="T1317">
        <v>1969</v>
      </c>
      <c r="U1317">
        <v>1969</v>
      </c>
      <c r="V1317" s="1" t="s">
        <v>94</v>
      </c>
      <c r="W1317" s="1" t="s">
        <v>95</v>
      </c>
      <c r="X1317" s="1" t="s">
        <v>154</v>
      </c>
      <c r="Y1317" s="1" t="s">
        <v>154</v>
      </c>
      <c r="Z1317" s="1" t="s">
        <v>120</v>
      </c>
      <c r="AA1317">
        <v>0</v>
      </c>
      <c r="AB1317" s="1" t="s">
        <v>99</v>
      </c>
      <c r="AC1317" s="1" t="s">
        <v>99</v>
      </c>
      <c r="AD1317" s="1" t="s">
        <v>121</v>
      </c>
      <c r="AE1317" s="1" t="s">
        <v>164</v>
      </c>
      <c r="AF1317" s="1" t="s">
        <v>99</v>
      </c>
      <c r="AG1317" s="1" t="s">
        <v>126</v>
      </c>
      <c r="AH1317" s="1" t="s">
        <v>122</v>
      </c>
      <c r="AI1317">
        <v>500</v>
      </c>
      <c r="AJ1317" s="1" t="s">
        <v>203</v>
      </c>
      <c r="AK1317">
        <v>276</v>
      </c>
      <c r="AL1317">
        <v>176</v>
      </c>
      <c r="AM1317">
        <v>952</v>
      </c>
      <c r="AN1317" s="1" t="s">
        <v>104</v>
      </c>
      <c r="AO1317" s="1" t="s">
        <v>99</v>
      </c>
      <c r="AP1317" s="1" t="s">
        <v>106</v>
      </c>
      <c r="AQ1317" s="1" t="s">
        <v>107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s="1" t="s">
        <v>99</v>
      </c>
      <c r="BC1317">
        <v>9</v>
      </c>
      <c r="BD1317" s="1" t="s">
        <v>108</v>
      </c>
      <c r="BE1317">
        <v>2</v>
      </c>
      <c r="BF1317" s="1" t="s">
        <v>98</v>
      </c>
      <c r="BG1317" s="1" t="s">
        <v>109</v>
      </c>
      <c r="BH1317" s="1" t="s">
        <v>319</v>
      </c>
      <c r="BI1317" s="1" t="s">
        <v>103</v>
      </c>
      <c r="BJ1317">
        <v>2</v>
      </c>
      <c r="BK1317">
        <v>576</v>
      </c>
      <c r="BL1317" s="1" t="s">
        <v>99</v>
      </c>
      <c r="BM1317" s="1" t="s">
        <v>99</v>
      </c>
      <c r="BN1317" s="1" t="s">
        <v>106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s="1" t="s">
        <v>84</v>
      </c>
      <c r="BV1317" s="1" t="s">
        <v>84</v>
      </c>
      <c r="BW1317" s="1" t="s">
        <v>84</v>
      </c>
      <c r="BX1317">
        <v>0</v>
      </c>
      <c r="BY1317">
        <v>6</v>
      </c>
      <c r="BZ1317">
        <v>2008</v>
      </c>
      <c r="CA1317" s="1" t="s">
        <v>112</v>
      </c>
      <c r="CB1317" s="1" t="s">
        <v>113</v>
      </c>
      <c r="CC1317">
        <v>206900</v>
      </c>
      <c r="CD1317">
        <v>60</v>
      </c>
      <c r="CE1317">
        <v>11075</v>
      </c>
    </row>
    <row r="1318" spans="1:83" x14ac:dyDescent="0.25">
      <c r="A1318">
        <v>1317</v>
      </c>
      <c r="C1318" s="1" t="s">
        <v>81</v>
      </c>
      <c r="D1318" s="1" t="s">
        <v>248</v>
      </c>
      <c r="F1318" s="1" t="s">
        <v>83</v>
      </c>
      <c r="G1318" s="1" t="s">
        <v>84</v>
      </c>
      <c r="H1318" s="1" t="s">
        <v>125</v>
      </c>
      <c r="I1318" s="1" t="s">
        <v>86</v>
      </c>
      <c r="J1318" s="1" t="s">
        <v>87</v>
      </c>
      <c r="K1318" s="1" t="s">
        <v>88</v>
      </c>
      <c r="L1318" s="1" t="s">
        <v>89</v>
      </c>
      <c r="M1318" s="1" t="s">
        <v>90</v>
      </c>
      <c r="N1318" s="1" t="s">
        <v>91</v>
      </c>
      <c r="O1318" s="1" t="s">
        <v>91</v>
      </c>
      <c r="P1318" s="1" t="s">
        <v>92</v>
      </c>
      <c r="Q1318" s="1" t="s">
        <v>118</v>
      </c>
      <c r="R1318">
        <v>8</v>
      </c>
      <c r="S1318">
        <v>5</v>
      </c>
      <c r="T1318">
        <v>2008</v>
      </c>
      <c r="U1318">
        <v>2008</v>
      </c>
      <c r="V1318" s="1" t="s">
        <v>94</v>
      </c>
      <c r="W1318" s="1" t="s">
        <v>95</v>
      </c>
      <c r="X1318" s="1" t="s">
        <v>96</v>
      </c>
      <c r="Y1318" s="1" t="s">
        <v>96</v>
      </c>
      <c r="Z1318" s="1" t="s">
        <v>150</v>
      </c>
      <c r="AA1318">
        <v>270</v>
      </c>
      <c r="AB1318" s="1" t="s">
        <v>98</v>
      </c>
      <c r="AC1318" s="1" t="s">
        <v>99</v>
      </c>
      <c r="AD1318" s="1" t="s">
        <v>100</v>
      </c>
      <c r="AE1318" s="1" t="s">
        <v>105</v>
      </c>
      <c r="AF1318" s="1" t="s">
        <v>99</v>
      </c>
      <c r="AG1318" s="1" t="s">
        <v>98</v>
      </c>
      <c r="AH1318" s="1" t="s">
        <v>103</v>
      </c>
      <c r="AI1318">
        <v>0</v>
      </c>
      <c r="AJ1318" s="1" t="s">
        <v>103</v>
      </c>
      <c r="AK1318">
        <v>0</v>
      </c>
      <c r="AL1318">
        <v>1622</v>
      </c>
      <c r="AM1318">
        <v>1622</v>
      </c>
      <c r="AN1318" s="1" t="s">
        <v>104</v>
      </c>
      <c r="AO1318" s="1" t="s">
        <v>105</v>
      </c>
      <c r="AP1318" s="1" t="s">
        <v>106</v>
      </c>
      <c r="AQ1318" s="1" t="s">
        <v>107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s="1" t="s">
        <v>105</v>
      </c>
      <c r="BC1318">
        <v>8</v>
      </c>
      <c r="BD1318" s="1" t="s">
        <v>108</v>
      </c>
      <c r="BE1318">
        <v>1</v>
      </c>
      <c r="BF1318" s="1" t="s">
        <v>98</v>
      </c>
      <c r="BG1318" s="1" t="s">
        <v>109</v>
      </c>
      <c r="BH1318" s="1" t="s">
        <v>223</v>
      </c>
      <c r="BI1318" s="1" t="s">
        <v>111</v>
      </c>
      <c r="BJ1318">
        <v>3</v>
      </c>
      <c r="BK1318">
        <v>860</v>
      </c>
      <c r="BL1318" s="1" t="s">
        <v>99</v>
      </c>
      <c r="BM1318" s="1" t="s">
        <v>99</v>
      </c>
      <c r="BN1318" s="1" t="s">
        <v>106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s="1" t="s">
        <v>84</v>
      </c>
      <c r="BV1318" s="1" t="s">
        <v>84</v>
      </c>
      <c r="BW1318" s="1" t="s">
        <v>84</v>
      </c>
      <c r="BX1318">
        <v>0</v>
      </c>
      <c r="BY1318">
        <v>1</v>
      </c>
      <c r="BZ1318">
        <v>2009</v>
      </c>
      <c r="CA1318" s="1" t="s">
        <v>112</v>
      </c>
      <c r="CB1318" s="1" t="s">
        <v>113</v>
      </c>
      <c r="CC1318">
        <v>295493</v>
      </c>
      <c r="CD1318">
        <v>20</v>
      </c>
      <c r="CE1318">
        <v>10226</v>
      </c>
    </row>
    <row r="1319" spans="1:83" x14ac:dyDescent="0.25">
      <c r="A1319">
        <v>1318</v>
      </c>
      <c r="C1319" s="1" t="s">
        <v>250</v>
      </c>
      <c r="D1319" s="1" t="s">
        <v>224</v>
      </c>
      <c r="F1319" s="1" t="s">
        <v>83</v>
      </c>
      <c r="G1319" s="1" t="s">
        <v>83</v>
      </c>
      <c r="H1319" s="1" t="s">
        <v>85</v>
      </c>
      <c r="I1319" s="1" t="s">
        <v>86</v>
      </c>
      <c r="J1319" s="1" t="s">
        <v>87</v>
      </c>
      <c r="K1319" s="1" t="s">
        <v>129</v>
      </c>
      <c r="L1319" s="1" t="s">
        <v>89</v>
      </c>
      <c r="M1319" s="1" t="s">
        <v>149</v>
      </c>
      <c r="N1319" s="1" t="s">
        <v>91</v>
      </c>
      <c r="O1319" s="1" t="s">
        <v>91</v>
      </c>
      <c r="P1319" s="1" t="s">
        <v>216</v>
      </c>
      <c r="Q1319" s="1" t="s">
        <v>118</v>
      </c>
      <c r="R1319">
        <v>7</v>
      </c>
      <c r="S1319">
        <v>5</v>
      </c>
      <c r="T1319">
        <v>2006</v>
      </c>
      <c r="U1319">
        <v>2007</v>
      </c>
      <c r="V1319" s="1" t="s">
        <v>94</v>
      </c>
      <c r="W1319" s="1" t="s">
        <v>95</v>
      </c>
      <c r="X1319" s="1" t="s">
        <v>96</v>
      </c>
      <c r="Y1319" s="1" t="s">
        <v>96</v>
      </c>
      <c r="Z1319" s="1" t="s">
        <v>120</v>
      </c>
      <c r="AA1319">
        <v>0</v>
      </c>
      <c r="AB1319" s="1" t="s">
        <v>98</v>
      </c>
      <c r="AC1319" s="1" t="s">
        <v>99</v>
      </c>
      <c r="AD1319" s="1" t="s">
        <v>100</v>
      </c>
      <c r="AE1319" s="1" t="s">
        <v>105</v>
      </c>
      <c r="AF1319" s="1" t="s">
        <v>98</v>
      </c>
      <c r="AG1319" s="1" t="s">
        <v>101</v>
      </c>
      <c r="AH1319" s="1" t="s">
        <v>103</v>
      </c>
      <c r="AI1319">
        <v>0</v>
      </c>
      <c r="AJ1319" s="1" t="s">
        <v>103</v>
      </c>
      <c r="AK1319">
        <v>0</v>
      </c>
      <c r="AL1319">
        <v>1352</v>
      </c>
      <c r="AM1319">
        <v>1352</v>
      </c>
      <c r="AN1319" s="1" t="s">
        <v>104</v>
      </c>
      <c r="AO1319" s="1" t="s">
        <v>105</v>
      </c>
      <c r="AP1319" s="1" t="s">
        <v>106</v>
      </c>
      <c r="AQ1319" s="1" t="s">
        <v>107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s="1" t="s">
        <v>98</v>
      </c>
      <c r="BC1319">
        <v>5</v>
      </c>
      <c r="BD1319" s="1" t="s">
        <v>108</v>
      </c>
      <c r="BE1319">
        <v>1</v>
      </c>
      <c r="BF1319" s="1" t="s">
        <v>98</v>
      </c>
      <c r="BG1319" s="1" t="s">
        <v>109</v>
      </c>
      <c r="BH1319" s="1" t="s">
        <v>186</v>
      </c>
      <c r="BI1319" s="1" t="s">
        <v>111</v>
      </c>
      <c r="BJ1319">
        <v>2</v>
      </c>
      <c r="BK1319">
        <v>466</v>
      </c>
      <c r="BL1319" s="1" t="s">
        <v>99</v>
      </c>
      <c r="BM1319" s="1" t="s">
        <v>99</v>
      </c>
      <c r="BN1319" s="1" t="s">
        <v>106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s="1" t="s">
        <v>84</v>
      </c>
      <c r="BV1319" s="1" t="s">
        <v>84</v>
      </c>
      <c r="BW1319" s="1" t="s">
        <v>84</v>
      </c>
      <c r="BX1319">
        <v>0</v>
      </c>
      <c r="BY1319">
        <v>4</v>
      </c>
      <c r="BZ1319">
        <v>2007</v>
      </c>
      <c r="CA1319" s="1" t="s">
        <v>180</v>
      </c>
      <c r="CB1319" s="1" t="s">
        <v>181</v>
      </c>
      <c r="CC1319">
        <v>208900</v>
      </c>
      <c r="CD1319">
        <v>120</v>
      </c>
      <c r="CE1319">
        <v>4230</v>
      </c>
    </row>
    <row r="1320" spans="1:83" x14ac:dyDescent="0.25">
      <c r="A1320">
        <v>1319</v>
      </c>
      <c r="C1320" s="1" t="s">
        <v>81</v>
      </c>
      <c r="D1320" s="1" t="s">
        <v>84</v>
      </c>
      <c r="F1320" s="1" t="s">
        <v>83</v>
      </c>
      <c r="G1320" s="1" t="s">
        <v>84</v>
      </c>
      <c r="H1320" s="1" t="s">
        <v>182</v>
      </c>
      <c r="I1320" s="1" t="s">
        <v>86</v>
      </c>
      <c r="J1320" s="1" t="s">
        <v>87</v>
      </c>
      <c r="K1320" s="1" t="s">
        <v>193</v>
      </c>
      <c r="L1320" s="1" t="s">
        <v>89</v>
      </c>
      <c r="M1320" s="1" t="s">
        <v>90</v>
      </c>
      <c r="N1320" s="1" t="s">
        <v>91</v>
      </c>
      <c r="O1320" s="1" t="s">
        <v>91</v>
      </c>
      <c r="P1320" s="1" t="s">
        <v>92</v>
      </c>
      <c r="Q1320" s="1" t="s">
        <v>118</v>
      </c>
      <c r="R1320">
        <v>8</v>
      </c>
      <c r="S1320">
        <v>5</v>
      </c>
      <c r="T1320">
        <v>2001</v>
      </c>
      <c r="U1320">
        <v>2002</v>
      </c>
      <c r="V1320" s="1" t="s">
        <v>172</v>
      </c>
      <c r="W1320" s="1" t="s">
        <v>95</v>
      </c>
      <c r="X1320" s="1" t="s">
        <v>96</v>
      </c>
      <c r="Y1320" s="1" t="s">
        <v>96</v>
      </c>
      <c r="Z1320" s="1" t="s">
        <v>97</v>
      </c>
      <c r="AA1320">
        <v>178</v>
      </c>
      <c r="AB1320" s="1" t="s">
        <v>98</v>
      </c>
      <c r="AC1320" s="1" t="s">
        <v>99</v>
      </c>
      <c r="AD1320" s="1" t="s">
        <v>100</v>
      </c>
      <c r="AE1320" s="1" t="s">
        <v>98</v>
      </c>
      <c r="AF1320" s="1" t="s">
        <v>99</v>
      </c>
      <c r="AG1320" s="1" t="s">
        <v>98</v>
      </c>
      <c r="AH1320" s="1" t="s">
        <v>103</v>
      </c>
      <c r="AI1320">
        <v>0</v>
      </c>
      <c r="AJ1320" s="1" t="s">
        <v>103</v>
      </c>
      <c r="AK1320">
        <v>0</v>
      </c>
      <c r="AL1320">
        <v>1753</v>
      </c>
      <c r="AM1320">
        <v>1753</v>
      </c>
      <c r="AN1320" s="1" t="s">
        <v>104</v>
      </c>
      <c r="AO1320" s="1" t="s">
        <v>105</v>
      </c>
      <c r="AP1320" s="1" t="s">
        <v>106</v>
      </c>
      <c r="AQ1320" s="1" t="s">
        <v>107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s="1" t="s">
        <v>98</v>
      </c>
      <c r="BC1320">
        <v>7</v>
      </c>
      <c r="BD1320" s="1" t="s">
        <v>108</v>
      </c>
      <c r="BE1320">
        <v>1</v>
      </c>
      <c r="BF1320" s="1" t="s">
        <v>99</v>
      </c>
      <c r="BG1320" s="1" t="s">
        <v>109</v>
      </c>
      <c r="BH1320" s="1" t="s">
        <v>127</v>
      </c>
      <c r="BI1320" s="1" t="s">
        <v>111</v>
      </c>
      <c r="BJ1320">
        <v>3</v>
      </c>
      <c r="BK1320">
        <v>748</v>
      </c>
      <c r="BL1320" s="1" t="s">
        <v>99</v>
      </c>
      <c r="BM1320" s="1" t="s">
        <v>99</v>
      </c>
      <c r="BN1320" s="1" t="s">
        <v>106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s="1" t="s">
        <v>84</v>
      </c>
      <c r="BV1320" s="1" t="s">
        <v>84</v>
      </c>
      <c r="BW1320" s="1" t="s">
        <v>84</v>
      </c>
      <c r="BX1320">
        <v>0</v>
      </c>
      <c r="BY1320">
        <v>8</v>
      </c>
      <c r="BZ1320">
        <v>2006</v>
      </c>
      <c r="CA1320" s="1" t="s">
        <v>112</v>
      </c>
      <c r="CB1320" s="1" t="s">
        <v>113</v>
      </c>
      <c r="CC1320">
        <v>275000</v>
      </c>
      <c r="CD1320">
        <v>20</v>
      </c>
      <c r="CE1320">
        <v>14781</v>
      </c>
    </row>
    <row r="1321" spans="1:83" x14ac:dyDescent="0.25">
      <c r="A1321">
        <v>1320</v>
      </c>
      <c r="C1321" s="1" t="s">
        <v>81</v>
      </c>
      <c r="D1321" s="1" t="s">
        <v>148</v>
      </c>
      <c r="F1321" s="1" t="s">
        <v>83</v>
      </c>
      <c r="G1321" s="1" t="s">
        <v>84</v>
      </c>
      <c r="H1321" s="1" t="s">
        <v>85</v>
      </c>
      <c r="I1321" s="1" t="s">
        <v>209</v>
      </c>
      <c r="J1321" s="1" t="s">
        <v>87</v>
      </c>
      <c r="K1321" s="1" t="s">
        <v>88</v>
      </c>
      <c r="L1321" s="1" t="s">
        <v>89</v>
      </c>
      <c r="M1321" s="1" t="s">
        <v>238</v>
      </c>
      <c r="N1321" s="1" t="s">
        <v>91</v>
      </c>
      <c r="O1321" s="1" t="s">
        <v>91</v>
      </c>
      <c r="P1321" s="1" t="s">
        <v>92</v>
      </c>
      <c r="Q1321" s="1" t="s">
        <v>118</v>
      </c>
      <c r="R1321">
        <v>4</v>
      </c>
      <c r="S1321">
        <v>5</v>
      </c>
      <c r="T1321">
        <v>1954</v>
      </c>
      <c r="U1321">
        <v>1954</v>
      </c>
      <c r="V1321" s="1" t="s">
        <v>172</v>
      </c>
      <c r="W1321" s="1" t="s">
        <v>95</v>
      </c>
      <c r="X1321" s="1" t="s">
        <v>131</v>
      </c>
      <c r="Y1321" s="1" t="s">
        <v>131</v>
      </c>
      <c r="Z1321" s="1" t="s">
        <v>97</v>
      </c>
      <c r="AA1321">
        <v>132</v>
      </c>
      <c r="AB1321" s="1" t="s">
        <v>99</v>
      </c>
      <c r="AC1321" s="1" t="s">
        <v>99</v>
      </c>
      <c r="AD1321" s="1" t="s">
        <v>100</v>
      </c>
      <c r="AE1321" s="1" t="s">
        <v>99</v>
      </c>
      <c r="AF1321" s="1" t="s">
        <v>99</v>
      </c>
      <c r="AG1321" s="1" t="s">
        <v>101</v>
      </c>
      <c r="AH1321" s="1" t="s">
        <v>122</v>
      </c>
      <c r="AI1321">
        <v>492</v>
      </c>
      <c r="AJ1321" s="1" t="s">
        <v>103</v>
      </c>
      <c r="AK1321">
        <v>0</v>
      </c>
      <c r="AL1321">
        <v>372</v>
      </c>
      <c r="AM1321">
        <v>864</v>
      </c>
      <c r="AN1321" s="1" t="s">
        <v>104</v>
      </c>
      <c r="AO1321" s="1" t="s">
        <v>105</v>
      </c>
      <c r="AP1321" s="1" t="s">
        <v>106</v>
      </c>
      <c r="AQ1321" s="1" t="s">
        <v>107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s="1" t="s">
        <v>99</v>
      </c>
      <c r="BC1321">
        <v>5</v>
      </c>
      <c r="BD1321" s="1" t="s">
        <v>108</v>
      </c>
      <c r="BE1321">
        <v>0</v>
      </c>
      <c r="BF1321" s="1" t="s">
        <v>84</v>
      </c>
      <c r="BG1321" s="1" t="s">
        <v>109</v>
      </c>
      <c r="BH1321" s="1" t="s">
        <v>236</v>
      </c>
      <c r="BI1321" s="1" t="s">
        <v>103</v>
      </c>
      <c r="BJ1321">
        <v>1</v>
      </c>
      <c r="BK1321">
        <v>248</v>
      </c>
      <c r="BL1321" s="1" t="s">
        <v>99</v>
      </c>
      <c r="BM1321" s="1" t="s">
        <v>99</v>
      </c>
      <c r="BN1321" s="1" t="s">
        <v>106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s="1" t="s">
        <v>84</v>
      </c>
      <c r="BV1321" s="1" t="s">
        <v>84</v>
      </c>
      <c r="BW1321" s="1" t="s">
        <v>84</v>
      </c>
      <c r="BX1321">
        <v>0</v>
      </c>
      <c r="BY1321">
        <v>2</v>
      </c>
      <c r="BZ1321">
        <v>2007</v>
      </c>
      <c r="CA1321" s="1" t="s">
        <v>112</v>
      </c>
      <c r="CB1321" s="1" t="s">
        <v>113</v>
      </c>
      <c r="CC1321">
        <v>111000</v>
      </c>
      <c r="CD1321">
        <v>20</v>
      </c>
      <c r="CE1321">
        <v>10215</v>
      </c>
    </row>
    <row r="1322" spans="1:83" x14ac:dyDescent="0.25">
      <c r="A1322">
        <v>1321</v>
      </c>
      <c r="C1322" s="1" t="s">
        <v>81</v>
      </c>
      <c r="D1322" s="1" t="s">
        <v>170</v>
      </c>
      <c r="F1322" s="1" t="s">
        <v>83</v>
      </c>
      <c r="G1322" s="1" t="s">
        <v>84</v>
      </c>
      <c r="H1322" s="1" t="s">
        <v>85</v>
      </c>
      <c r="I1322" s="1" t="s">
        <v>86</v>
      </c>
      <c r="J1322" s="1" t="s">
        <v>87</v>
      </c>
      <c r="K1322" s="1" t="s">
        <v>88</v>
      </c>
      <c r="L1322" s="1" t="s">
        <v>89</v>
      </c>
      <c r="M1322" s="1" t="s">
        <v>187</v>
      </c>
      <c r="N1322" s="1" t="s">
        <v>91</v>
      </c>
      <c r="O1322" s="1" t="s">
        <v>91</v>
      </c>
      <c r="P1322" s="1" t="s">
        <v>92</v>
      </c>
      <c r="Q1322" s="1" t="s">
        <v>118</v>
      </c>
      <c r="R1322">
        <v>6</v>
      </c>
      <c r="S1322">
        <v>3</v>
      </c>
      <c r="T1322">
        <v>1957</v>
      </c>
      <c r="U1322">
        <v>1957</v>
      </c>
      <c r="V1322" s="1" t="s">
        <v>172</v>
      </c>
      <c r="W1322" s="1" t="s">
        <v>95</v>
      </c>
      <c r="X1322" s="1" t="s">
        <v>97</v>
      </c>
      <c r="Y1322" s="1" t="s">
        <v>97</v>
      </c>
      <c r="Z1322" s="1" t="s">
        <v>120</v>
      </c>
      <c r="AA1322">
        <v>0</v>
      </c>
      <c r="AB1322" s="1" t="s">
        <v>99</v>
      </c>
      <c r="AC1322" s="1" t="s">
        <v>99</v>
      </c>
      <c r="AD1322" s="1" t="s">
        <v>121</v>
      </c>
      <c r="AE1322" s="1" t="s">
        <v>99</v>
      </c>
      <c r="AF1322" s="1" t="s">
        <v>99</v>
      </c>
      <c r="AG1322" s="1" t="s">
        <v>101</v>
      </c>
      <c r="AH1322" s="1" t="s">
        <v>122</v>
      </c>
      <c r="AI1322">
        <v>189</v>
      </c>
      <c r="AJ1322" s="1" t="s">
        <v>173</v>
      </c>
      <c r="AK1322">
        <v>661</v>
      </c>
      <c r="AL1322">
        <v>628</v>
      </c>
      <c r="AM1322">
        <v>1478</v>
      </c>
      <c r="AN1322" s="1" t="s">
        <v>104</v>
      </c>
      <c r="AO1322" s="1" t="s">
        <v>98</v>
      </c>
      <c r="AP1322" s="1" t="s">
        <v>106</v>
      </c>
      <c r="AQ1322" s="1" t="s">
        <v>107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s="1" t="s">
        <v>99</v>
      </c>
      <c r="BC1322">
        <v>6</v>
      </c>
      <c r="BD1322" s="1" t="s">
        <v>108</v>
      </c>
      <c r="BE1322">
        <v>2</v>
      </c>
      <c r="BF1322" s="1" t="s">
        <v>98</v>
      </c>
      <c r="BG1322" s="1" t="s">
        <v>109</v>
      </c>
      <c r="BH1322" s="1" t="s">
        <v>225</v>
      </c>
      <c r="BI1322" s="1" t="s">
        <v>111</v>
      </c>
      <c r="BJ1322">
        <v>2</v>
      </c>
      <c r="BK1322">
        <v>442</v>
      </c>
      <c r="BL1322" s="1" t="s">
        <v>99</v>
      </c>
      <c r="BM1322" s="1" t="s">
        <v>99</v>
      </c>
      <c r="BN1322" s="1" t="s">
        <v>106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s="1" t="s">
        <v>84</v>
      </c>
      <c r="BV1322" s="1" t="s">
        <v>84</v>
      </c>
      <c r="BW1322" s="1" t="s">
        <v>84</v>
      </c>
      <c r="BX1322">
        <v>0</v>
      </c>
      <c r="BY1322">
        <v>6</v>
      </c>
      <c r="BZ1322">
        <v>2009</v>
      </c>
      <c r="CA1322" s="1" t="s">
        <v>112</v>
      </c>
      <c r="CB1322" s="1" t="s">
        <v>113</v>
      </c>
      <c r="CC1322">
        <v>156500</v>
      </c>
      <c r="CD1322">
        <v>20</v>
      </c>
      <c r="CE1322">
        <v>8400</v>
      </c>
    </row>
    <row r="1323" spans="1:83" x14ac:dyDescent="0.25">
      <c r="A1323">
        <v>1322</v>
      </c>
      <c r="C1323" s="1" t="s">
        <v>81</v>
      </c>
      <c r="D1323" s="1" t="s">
        <v>84</v>
      </c>
      <c r="F1323" s="1" t="s">
        <v>83</v>
      </c>
      <c r="G1323" s="1" t="s">
        <v>84</v>
      </c>
      <c r="H1323" s="1" t="s">
        <v>125</v>
      </c>
      <c r="I1323" s="1" t="s">
        <v>86</v>
      </c>
      <c r="J1323" s="1" t="s">
        <v>87</v>
      </c>
      <c r="K1323" s="1" t="s">
        <v>129</v>
      </c>
      <c r="L1323" s="1" t="s">
        <v>89</v>
      </c>
      <c r="M1323" s="1" t="s">
        <v>166</v>
      </c>
      <c r="N1323" s="1" t="s">
        <v>117</v>
      </c>
      <c r="O1323" s="1" t="s">
        <v>91</v>
      </c>
      <c r="P1323" s="1" t="s">
        <v>92</v>
      </c>
      <c r="Q1323" s="1" t="s">
        <v>118</v>
      </c>
      <c r="R1323">
        <v>3</v>
      </c>
      <c r="S1323">
        <v>6</v>
      </c>
      <c r="T1323">
        <v>1949</v>
      </c>
      <c r="U1323">
        <v>1950</v>
      </c>
      <c r="V1323" s="1" t="s">
        <v>172</v>
      </c>
      <c r="W1323" s="1" t="s">
        <v>95</v>
      </c>
      <c r="X1323" s="1" t="s">
        <v>96</v>
      </c>
      <c r="Y1323" s="1" t="s">
        <v>96</v>
      </c>
      <c r="Z1323" s="1" t="s">
        <v>120</v>
      </c>
      <c r="AA1323">
        <v>0</v>
      </c>
      <c r="AB1323" s="1" t="s">
        <v>99</v>
      </c>
      <c r="AC1323" s="1" t="s">
        <v>99</v>
      </c>
      <c r="AD1323" s="1" t="s">
        <v>121</v>
      </c>
      <c r="AE1323" s="1" t="s">
        <v>84</v>
      </c>
      <c r="AF1323" s="1" t="s">
        <v>84</v>
      </c>
      <c r="AG1323" s="1" t="s">
        <v>84</v>
      </c>
      <c r="AH1323" s="1" t="s">
        <v>84</v>
      </c>
      <c r="AI1323">
        <v>0</v>
      </c>
      <c r="AJ1323" s="1" t="s">
        <v>84</v>
      </c>
      <c r="AK1323">
        <v>0</v>
      </c>
      <c r="AL1323">
        <v>0</v>
      </c>
      <c r="AM1323">
        <v>0</v>
      </c>
      <c r="AN1323" s="1" t="s">
        <v>457</v>
      </c>
      <c r="AO1323" s="1" t="s">
        <v>99</v>
      </c>
      <c r="AP1323" s="1" t="s">
        <v>212</v>
      </c>
      <c r="AQ1323" s="1" t="s">
        <v>107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s="1" t="s">
        <v>99</v>
      </c>
      <c r="BC1323">
        <v>4</v>
      </c>
      <c r="BD1323" s="1" t="s">
        <v>108</v>
      </c>
      <c r="BE1323">
        <v>0</v>
      </c>
      <c r="BF1323" s="1" t="s">
        <v>84</v>
      </c>
      <c r="BG1323" s="1" t="s">
        <v>134</v>
      </c>
      <c r="BH1323" s="1" t="s">
        <v>342</v>
      </c>
      <c r="BI1323" s="1" t="s">
        <v>103</v>
      </c>
      <c r="BJ1323">
        <v>1</v>
      </c>
      <c r="BK1323">
        <v>287</v>
      </c>
      <c r="BL1323" s="1" t="s">
        <v>99</v>
      </c>
      <c r="BM1323" s="1" t="s">
        <v>164</v>
      </c>
      <c r="BN1323" s="1" t="s">
        <v>106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s="1" t="s">
        <v>84</v>
      </c>
      <c r="BV1323" s="1" t="s">
        <v>84</v>
      </c>
      <c r="BW1323" s="1" t="s">
        <v>84</v>
      </c>
      <c r="BX1323">
        <v>0</v>
      </c>
      <c r="BY1323">
        <v>7</v>
      </c>
      <c r="BZ1323">
        <v>2008</v>
      </c>
      <c r="CA1323" s="1" t="s">
        <v>112</v>
      </c>
      <c r="CB1323" s="1" t="s">
        <v>113</v>
      </c>
      <c r="CC1323">
        <v>72500</v>
      </c>
      <c r="CD1323">
        <v>20</v>
      </c>
      <c r="CE1323">
        <v>6627</v>
      </c>
    </row>
    <row r="1324" spans="1:83" x14ac:dyDescent="0.25">
      <c r="A1324">
        <v>1323</v>
      </c>
      <c r="C1324" s="1" t="s">
        <v>81</v>
      </c>
      <c r="D1324" s="1" t="s">
        <v>333</v>
      </c>
      <c r="F1324" s="1" t="s">
        <v>83</v>
      </c>
      <c r="G1324" s="1" t="s">
        <v>84</v>
      </c>
      <c r="H1324" s="1" t="s">
        <v>125</v>
      </c>
      <c r="I1324" s="1" t="s">
        <v>86</v>
      </c>
      <c r="J1324" s="1" t="s">
        <v>87</v>
      </c>
      <c r="K1324" s="1" t="s">
        <v>88</v>
      </c>
      <c r="L1324" s="1" t="s">
        <v>89</v>
      </c>
      <c r="M1324" s="1" t="s">
        <v>138</v>
      </c>
      <c r="N1324" s="1" t="s">
        <v>91</v>
      </c>
      <c r="O1324" s="1" t="s">
        <v>91</v>
      </c>
      <c r="P1324" s="1" t="s">
        <v>92</v>
      </c>
      <c r="Q1324" s="1" t="s">
        <v>93</v>
      </c>
      <c r="R1324">
        <v>7</v>
      </c>
      <c r="S1324">
        <v>5</v>
      </c>
      <c r="T1324">
        <v>1992</v>
      </c>
      <c r="U1324">
        <v>1992</v>
      </c>
      <c r="V1324" s="1" t="s">
        <v>94</v>
      </c>
      <c r="W1324" s="1" t="s">
        <v>95</v>
      </c>
      <c r="X1324" s="1" t="s">
        <v>154</v>
      </c>
      <c r="Y1324" s="1" t="s">
        <v>154</v>
      </c>
      <c r="Z1324" s="1" t="s">
        <v>120</v>
      </c>
      <c r="AA1324">
        <v>0</v>
      </c>
      <c r="AB1324" s="1" t="s">
        <v>98</v>
      </c>
      <c r="AC1324" s="1" t="s">
        <v>99</v>
      </c>
      <c r="AD1324" s="1" t="s">
        <v>100</v>
      </c>
      <c r="AE1324" s="1" t="s">
        <v>98</v>
      </c>
      <c r="AF1324" s="1" t="s">
        <v>99</v>
      </c>
      <c r="AG1324" s="1" t="s">
        <v>101</v>
      </c>
      <c r="AH1324" s="1" t="s">
        <v>102</v>
      </c>
      <c r="AI1324">
        <v>674</v>
      </c>
      <c r="AJ1324" s="1" t="s">
        <v>103</v>
      </c>
      <c r="AK1324">
        <v>0</v>
      </c>
      <c r="AL1324">
        <v>76</v>
      </c>
      <c r="AM1324">
        <v>750</v>
      </c>
      <c r="AN1324" s="1" t="s">
        <v>104</v>
      </c>
      <c r="AO1324" s="1" t="s">
        <v>105</v>
      </c>
      <c r="AP1324" s="1" t="s">
        <v>106</v>
      </c>
      <c r="AQ1324" s="1" t="s">
        <v>107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s="1" t="s">
        <v>98</v>
      </c>
      <c r="BC1324">
        <v>8</v>
      </c>
      <c r="BD1324" s="1" t="s">
        <v>108</v>
      </c>
      <c r="BE1324">
        <v>1</v>
      </c>
      <c r="BF1324" s="1" t="s">
        <v>99</v>
      </c>
      <c r="BG1324" s="1" t="s">
        <v>109</v>
      </c>
      <c r="BH1324" s="1" t="s">
        <v>387</v>
      </c>
      <c r="BI1324" s="1" t="s">
        <v>111</v>
      </c>
      <c r="BJ1324">
        <v>2</v>
      </c>
      <c r="BK1324">
        <v>564</v>
      </c>
      <c r="BL1324" s="1" t="s">
        <v>99</v>
      </c>
      <c r="BM1324" s="1" t="s">
        <v>99</v>
      </c>
      <c r="BN1324" s="1" t="s">
        <v>106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s="1" t="s">
        <v>84</v>
      </c>
      <c r="BV1324" s="1" t="s">
        <v>84</v>
      </c>
      <c r="BW1324" s="1" t="s">
        <v>84</v>
      </c>
      <c r="BX1324">
        <v>0</v>
      </c>
      <c r="BY1324">
        <v>6</v>
      </c>
      <c r="BZ1324">
        <v>2010</v>
      </c>
      <c r="CA1324" s="1" t="s">
        <v>112</v>
      </c>
      <c r="CB1324" s="1" t="s">
        <v>113</v>
      </c>
      <c r="CC1324">
        <v>190000</v>
      </c>
      <c r="CD1324">
        <v>60</v>
      </c>
      <c r="CE1324">
        <v>10186</v>
      </c>
    </row>
    <row r="1325" spans="1:83" x14ac:dyDescent="0.25">
      <c r="A1325">
        <v>1324</v>
      </c>
      <c r="C1325" s="1" t="s">
        <v>81</v>
      </c>
      <c r="D1325" s="1" t="s">
        <v>165</v>
      </c>
      <c r="F1325" s="1" t="s">
        <v>83</v>
      </c>
      <c r="G1325" s="1" t="s">
        <v>84</v>
      </c>
      <c r="H1325" s="1" t="s">
        <v>85</v>
      </c>
      <c r="I1325" s="1" t="s">
        <v>268</v>
      </c>
      <c r="J1325" s="1" t="s">
        <v>87</v>
      </c>
      <c r="K1325" s="1" t="s">
        <v>88</v>
      </c>
      <c r="L1325" s="1" t="s">
        <v>89</v>
      </c>
      <c r="M1325" s="1" t="s">
        <v>166</v>
      </c>
      <c r="N1325" s="1" t="s">
        <v>91</v>
      </c>
      <c r="O1325" s="1" t="s">
        <v>91</v>
      </c>
      <c r="P1325" s="1" t="s">
        <v>92</v>
      </c>
      <c r="Q1325" s="1" t="s">
        <v>118</v>
      </c>
      <c r="R1325">
        <v>4</v>
      </c>
      <c r="S1325">
        <v>7</v>
      </c>
      <c r="T1325">
        <v>1940</v>
      </c>
      <c r="U1325">
        <v>1950</v>
      </c>
      <c r="V1325" s="1" t="s">
        <v>172</v>
      </c>
      <c r="W1325" s="1" t="s">
        <v>95</v>
      </c>
      <c r="X1325" s="1" t="s">
        <v>96</v>
      </c>
      <c r="Y1325" s="1" t="s">
        <v>96</v>
      </c>
      <c r="Z1325" s="1" t="s">
        <v>120</v>
      </c>
      <c r="AA1325">
        <v>0</v>
      </c>
      <c r="AB1325" s="1" t="s">
        <v>164</v>
      </c>
      <c r="AC1325" s="1" t="s">
        <v>99</v>
      </c>
      <c r="AD1325" s="1" t="s">
        <v>121</v>
      </c>
      <c r="AE1325" s="1" t="s">
        <v>99</v>
      </c>
      <c r="AF1325" s="1" t="s">
        <v>99</v>
      </c>
      <c r="AG1325" s="1" t="s">
        <v>101</v>
      </c>
      <c r="AH1325" s="1" t="s">
        <v>203</v>
      </c>
      <c r="AI1325">
        <v>280</v>
      </c>
      <c r="AJ1325" s="1" t="s">
        <v>103</v>
      </c>
      <c r="AK1325">
        <v>0</v>
      </c>
      <c r="AL1325">
        <v>140</v>
      </c>
      <c r="AM1325">
        <v>420</v>
      </c>
      <c r="AN1325" s="1" t="s">
        <v>104</v>
      </c>
      <c r="AO1325" s="1" t="s">
        <v>98</v>
      </c>
      <c r="AP1325" s="1" t="s">
        <v>106</v>
      </c>
      <c r="AQ1325" s="1" t="s">
        <v>107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s="1" t="s">
        <v>164</v>
      </c>
      <c r="BC1325">
        <v>5</v>
      </c>
      <c r="BD1325" s="1" t="s">
        <v>108</v>
      </c>
      <c r="BE1325">
        <v>0</v>
      </c>
      <c r="BF1325" s="1" t="s">
        <v>84</v>
      </c>
      <c r="BG1325" s="1" t="s">
        <v>84</v>
      </c>
      <c r="BH1325" s="1" t="s">
        <v>84</v>
      </c>
      <c r="BI1325" s="1" t="s">
        <v>84</v>
      </c>
      <c r="BJ1325">
        <v>0</v>
      </c>
      <c r="BK1325">
        <v>0</v>
      </c>
      <c r="BL1325" s="1" t="s">
        <v>84</v>
      </c>
      <c r="BM1325" s="1" t="s">
        <v>84</v>
      </c>
      <c r="BN1325" s="1" t="s">
        <v>106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s="1" t="s">
        <v>84</v>
      </c>
      <c r="BV1325" s="1" t="s">
        <v>84</v>
      </c>
      <c r="BW1325" s="1" t="s">
        <v>84</v>
      </c>
      <c r="BX1325">
        <v>0</v>
      </c>
      <c r="BY1325">
        <v>12</v>
      </c>
      <c r="BZ1325">
        <v>2009</v>
      </c>
      <c r="CA1325" s="1" t="s">
        <v>112</v>
      </c>
      <c r="CB1325" s="1" t="s">
        <v>113</v>
      </c>
      <c r="CC1325">
        <v>82500</v>
      </c>
      <c r="CD1325">
        <v>30</v>
      </c>
      <c r="CE1325">
        <v>5330</v>
      </c>
    </row>
    <row r="1326" spans="1:83" x14ac:dyDescent="0.25">
      <c r="A1326">
        <v>1325</v>
      </c>
      <c r="C1326" s="1" t="s">
        <v>81</v>
      </c>
      <c r="D1326" s="1" t="s">
        <v>148</v>
      </c>
      <c r="F1326" s="1" t="s">
        <v>83</v>
      </c>
      <c r="G1326" s="1" t="s">
        <v>84</v>
      </c>
      <c r="H1326" s="1" t="s">
        <v>85</v>
      </c>
      <c r="I1326" s="1" t="s">
        <v>86</v>
      </c>
      <c r="J1326" s="1" t="s">
        <v>87</v>
      </c>
      <c r="K1326" s="1" t="s">
        <v>88</v>
      </c>
      <c r="L1326" s="1" t="s">
        <v>89</v>
      </c>
      <c r="M1326" s="1" t="s">
        <v>149</v>
      </c>
      <c r="N1326" s="1" t="s">
        <v>91</v>
      </c>
      <c r="O1326" s="1" t="s">
        <v>91</v>
      </c>
      <c r="P1326" s="1" t="s">
        <v>92</v>
      </c>
      <c r="Q1326" s="1" t="s">
        <v>118</v>
      </c>
      <c r="R1326">
        <v>8</v>
      </c>
      <c r="S1326">
        <v>5</v>
      </c>
      <c r="T1326">
        <v>2006</v>
      </c>
      <c r="U1326">
        <v>2007</v>
      </c>
      <c r="V1326" s="1" t="s">
        <v>94</v>
      </c>
      <c r="W1326" s="1" t="s">
        <v>95</v>
      </c>
      <c r="X1326" s="1" t="s">
        <v>96</v>
      </c>
      <c r="Y1326" s="1" t="s">
        <v>96</v>
      </c>
      <c r="Z1326" s="1" t="s">
        <v>97</v>
      </c>
      <c r="AA1326">
        <v>428</v>
      </c>
      <c r="AB1326" s="1" t="s">
        <v>98</v>
      </c>
      <c r="AC1326" s="1" t="s">
        <v>99</v>
      </c>
      <c r="AD1326" s="1" t="s">
        <v>100</v>
      </c>
      <c r="AE1326" s="1" t="s">
        <v>105</v>
      </c>
      <c r="AF1326" s="1" t="s">
        <v>99</v>
      </c>
      <c r="AG1326" s="1" t="s">
        <v>139</v>
      </c>
      <c r="AH1326" s="1" t="s">
        <v>103</v>
      </c>
      <c r="AI1326">
        <v>0</v>
      </c>
      <c r="AJ1326" s="1" t="s">
        <v>103</v>
      </c>
      <c r="AK1326">
        <v>0</v>
      </c>
      <c r="AL1326">
        <v>1795</v>
      </c>
      <c r="AM1326">
        <v>1795</v>
      </c>
      <c r="AN1326" s="1" t="s">
        <v>104</v>
      </c>
      <c r="AO1326" s="1" t="s">
        <v>105</v>
      </c>
      <c r="AP1326" s="1" t="s">
        <v>106</v>
      </c>
      <c r="AQ1326" s="1" t="s">
        <v>107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s="1" t="s">
        <v>98</v>
      </c>
      <c r="BC1326">
        <v>7</v>
      </c>
      <c r="BD1326" s="1" t="s">
        <v>108</v>
      </c>
      <c r="BE1326">
        <v>1</v>
      </c>
      <c r="BF1326" s="1" t="s">
        <v>98</v>
      </c>
      <c r="BG1326" s="1" t="s">
        <v>109</v>
      </c>
      <c r="BH1326" s="1" t="s">
        <v>221</v>
      </c>
      <c r="BI1326" s="1" t="s">
        <v>111</v>
      </c>
      <c r="BJ1326">
        <v>3</v>
      </c>
      <c r="BK1326">
        <v>895</v>
      </c>
      <c r="BL1326" s="1" t="s">
        <v>99</v>
      </c>
      <c r="BM1326" s="1" t="s">
        <v>99</v>
      </c>
      <c r="BN1326" s="1" t="s">
        <v>106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s="1" t="s">
        <v>84</v>
      </c>
      <c r="BV1326" s="1" t="s">
        <v>84</v>
      </c>
      <c r="BW1326" s="1" t="s">
        <v>84</v>
      </c>
      <c r="BX1326">
        <v>0</v>
      </c>
      <c r="BY1326">
        <v>2</v>
      </c>
      <c r="BZ1326">
        <v>2007</v>
      </c>
      <c r="CA1326" s="1" t="s">
        <v>180</v>
      </c>
      <c r="CB1326" s="1" t="s">
        <v>181</v>
      </c>
      <c r="CC1326">
        <v>147000</v>
      </c>
      <c r="CD1326">
        <v>20</v>
      </c>
      <c r="CE1326">
        <v>9986</v>
      </c>
    </row>
    <row r="1327" spans="1:83" x14ac:dyDescent="0.25">
      <c r="A1327">
        <v>1326</v>
      </c>
      <c r="C1327" s="1" t="s">
        <v>157</v>
      </c>
      <c r="D1327" s="1" t="s">
        <v>296</v>
      </c>
      <c r="F1327" s="1" t="s">
        <v>83</v>
      </c>
      <c r="G1327" s="1" t="s">
        <v>84</v>
      </c>
      <c r="H1327" s="1" t="s">
        <v>85</v>
      </c>
      <c r="I1327" s="1" t="s">
        <v>86</v>
      </c>
      <c r="J1327" s="1" t="s">
        <v>87</v>
      </c>
      <c r="K1327" s="1" t="s">
        <v>88</v>
      </c>
      <c r="L1327" s="1" t="s">
        <v>89</v>
      </c>
      <c r="M1327" s="1" t="s">
        <v>210</v>
      </c>
      <c r="N1327" s="1" t="s">
        <v>91</v>
      </c>
      <c r="O1327" s="1" t="s">
        <v>91</v>
      </c>
      <c r="P1327" s="1" t="s">
        <v>92</v>
      </c>
      <c r="Q1327" s="1" t="s">
        <v>118</v>
      </c>
      <c r="R1327">
        <v>4</v>
      </c>
      <c r="S1327">
        <v>4</v>
      </c>
      <c r="T1327">
        <v>1922</v>
      </c>
      <c r="U1327">
        <v>1950</v>
      </c>
      <c r="V1327" s="1" t="s">
        <v>94</v>
      </c>
      <c r="W1327" s="1" t="s">
        <v>95</v>
      </c>
      <c r="X1327" s="1" t="s">
        <v>239</v>
      </c>
      <c r="Y1327" s="1" t="s">
        <v>239</v>
      </c>
      <c r="Z1327" s="1" t="s">
        <v>120</v>
      </c>
      <c r="AA1327">
        <v>0</v>
      </c>
      <c r="AB1327" s="1" t="s">
        <v>99</v>
      </c>
      <c r="AC1327" s="1" t="s">
        <v>99</v>
      </c>
      <c r="AD1327" s="1" t="s">
        <v>133</v>
      </c>
      <c r="AE1327" s="1" t="s">
        <v>99</v>
      </c>
      <c r="AF1327" s="1" t="s">
        <v>164</v>
      </c>
      <c r="AG1327" s="1" t="s">
        <v>101</v>
      </c>
      <c r="AH1327" s="1" t="s">
        <v>103</v>
      </c>
      <c r="AI1327">
        <v>0</v>
      </c>
      <c r="AJ1327" s="1" t="s">
        <v>103</v>
      </c>
      <c r="AK1327">
        <v>0</v>
      </c>
      <c r="AL1327">
        <v>796</v>
      </c>
      <c r="AM1327">
        <v>796</v>
      </c>
      <c r="AN1327" s="1" t="s">
        <v>104</v>
      </c>
      <c r="AO1327" s="1" t="s">
        <v>164</v>
      </c>
      <c r="AP1327" s="1" t="s">
        <v>212</v>
      </c>
      <c r="AQ1327" s="1" t="s">
        <v>107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s="1" t="s">
        <v>99</v>
      </c>
      <c r="BC1327">
        <v>5</v>
      </c>
      <c r="BD1327" s="1" t="s">
        <v>108</v>
      </c>
      <c r="BE1327">
        <v>0</v>
      </c>
      <c r="BF1327" s="1" t="s">
        <v>84</v>
      </c>
      <c r="BG1327" s="1" t="s">
        <v>84</v>
      </c>
      <c r="BH1327" s="1" t="s">
        <v>84</v>
      </c>
      <c r="BI1327" s="1" t="s">
        <v>84</v>
      </c>
      <c r="BJ1327">
        <v>0</v>
      </c>
      <c r="BK1327">
        <v>0</v>
      </c>
      <c r="BL1327" s="1" t="s">
        <v>84</v>
      </c>
      <c r="BM1327" s="1" t="s">
        <v>84</v>
      </c>
      <c r="BN1327" s="1" t="s">
        <v>212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s="1" t="s">
        <v>84</v>
      </c>
      <c r="BV1327" s="1" t="s">
        <v>146</v>
      </c>
      <c r="BW1327" s="1" t="s">
        <v>84</v>
      </c>
      <c r="BX1327">
        <v>0</v>
      </c>
      <c r="BY1327">
        <v>1</v>
      </c>
      <c r="BZ1327">
        <v>2008</v>
      </c>
      <c r="CA1327" s="1" t="s">
        <v>112</v>
      </c>
      <c r="CB1327" s="1" t="s">
        <v>113</v>
      </c>
      <c r="CC1327">
        <v>55000</v>
      </c>
      <c r="CD1327">
        <v>30</v>
      </c>
      <c r="CE1327">
        <v>3636</v>
      </c>
    </row>
    <row r="1328" spans="1:83" x14ac:dyDescent="0.25">
      <c r="A1328">
        <v>1327</v>
      </c>
      <c r="C1328" s="1" t="s">
        <v>403</v>
      </c>
      <c r="D1328" s="1" t="s">
        <v>170</v>
      </c>
      <c r="F1328" s="1" t="s">
        <v>83</v>
      </c>
      <c r="G1328" s="1" t="s">
        <v>84</v>
      </c>
      <c r="H1328" s="1" t="s">
        <v>85</v>
      </c>
      <c r="I1328" s="1" t="s">
        <v>209</v>
      </c>
      <c r="J1328" s="1" t="s">
        <v>87</v>
      </c>
      <c r="K1328" s="1" t="s">
        <v>88</v>
      </c>
      <c r="L1328" s="1" t="s">
        <v>256</v>
      </c>
      <c r="M1328" s="1" t="s">
        <v>238</v>
      </c>
      <c r="N1328" s="1" t="s">
        <v>91</v>
      </c>
      <c r="O1328" s="1" t="s">
        <v>91</v>
      </c>
      <c r="P1328" s="1" t="s">
        <v>92</v>
      </c>
      <c r="Q1328" s="1" t="s">
        <v>118</v>
      </c>
      <c r="R1328">
        <v>3</v>
      </c>
      <c r="S1328">
        <v>6</v>
      </c>
      <c r="T1328">
        <v>1931</v>
      </c>
      <c r="U1328">
        <v>2006</v>
      </c>
      <c r="V1328" s="1" t="s">
        <v>94</v>
      </c>
      <c r="W1328" s="1" t="s">
        <v>95</v>
      </c>
      <c r="X1328" s="1" t="s">
        <v>119</v>
      </c>
      <c r="Y1328" s="1" t="s">
        <v>119</v>
      </c>
      <c r="Z1328" s="1" t="s">
        <v>120</v>
      </c>
      <c r="AA1328">
        <v>0</v>
      </c>
      <c r="AB1328" s="1" t="s">
        <v>99</v>
      </c>
      <c r="AC1328" s="1" t="s">
        <v>99</v>
      </c>
      <c r="AD1328" s="1" t="s">
        <v>133</v>
      </c>
      <c r="AE1328" s="1" t="s">
        <v>99</v>
      </c>
      <c r="AF1328" s="1" t="s">
        <v>99</v>
      </c>
      <c r="AG1328" s="1" t="s">
        <v>101</v>
      </c>
      <c r="AH1328" s="1" t="s">
        <v>173</v>
      </c>
      <c r="AI1328">
        <v>544</v>
      </c>
      <c r="AJ1328" s="1" t="s">
        <v>103</v>
      </c>
      <c r="AK1328">
        <v>0</v>
      </c>
      <c r="AL1328">
        <v>0</v>
      </c>
      <c r="AM1328">
        <v>544</v>
      </c>
      <c r="AN1328" s="1" t="s">
        <v>104</v>
      </c>
      <c r="AO1328" s="1" t="s">
        <v>105</v>
      </c>
      <c r="AP1328" s="1" t="s">
        <v>106</v>
      </c>
      <c r="AQ1328" s="1" t="s">
        <v>107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s="1" t="s">
        <v>98</v>
      </c>
      <c r="BC1328">
        <v>6</v>
      </c>
      <c r="BD1328" s="1" t="s">
        <v>108</v>
      </c>
      <c r="BE1328">
        <v>0</v>
      </c>
      <c r="BF1328" s="1" t="s">
        <v>84</v>
      </c>
      <c r="BG1328" s="1" t="s">
        <v>84</v>
      </c>
      <c r="BH1328" s="1" t="s">
        <v>84</v>
      </c>
      <c r="BI1328" s="1" t="s">
        <v>84</v>
      </c>
      <c r="BJ1328">
        <v>0</v>
      </c>
      <c r="BK1328">
        <v>0</v>
      </c>
      <c r="BL1328" s="1" t="s">
        <v>84</v>
      </c>
      <c r="BM1328" s="1" t="s">
        <v>84</v>
      </c>
      <c r="BN1328" s="1" t="s">
        <v>106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s="1" t="s">
        <v>84</v>
      </c>
      <c r="BV1328" s="1" t="s">
        <v>84</v>
      </c>
      <c r="BW1328" s="1" t="s">
        <v>84</v>
      </c>
      <c r="BX1328">
        <v>0</v>
      </c>
      <c r="BY1328">
        <v>5</v>
      </c>
      <c r="BZ1328">
        <v>2007</v>
      </c>
      <c r="CA1328" s="1" t="s">
        <v>112</v>
      </c>
      <c r="CB1328" s="1" t="s">
        <v>113</v>
      </c>
      <c r="CC1328">
        <v>79000</v>
      </c>
      <c r="CD1328">
        <v>30</v>
      </c>
      <c r="CE1328">
        <v>4270</v>
      </c>
    </row>
    <row r="1329" spans="1:83" x14ac:dyDescent="0.25">
      <c r="A1329">
        <v>1328</v>
      </c>
      <c r="C1329" s="1" t="s">
        <v>81</v>
      </c>
      <c r="D1329" s="1" t="s">
        <v>128</v>
      </c>
      <c r="F1329" s="1" t="s">
        <v>83</v>
      </c>
      <c r="G1329" s="1" t="s">
        <v>84</v>
      </c>
      <c r="H1329" s="1" t="s">
        <v>85</v>
      </c>
      <c r="I1329" s="1" t="s">
        <v>86</v>
      </c>
      <c r="J1329" s="1" t="s">
        <v>87</v>
      </c>
      <c r="K1329" s="1" t="s">
        <v>88</v>
      </c>
      <c r="L1329" s="1" t="s">
        <v>89</v>
      </c>
      <c r="M1329" s="1" t="s">
        <v>142</v>
      </c>
      <c r="N1329" s="1" t="s">
        <v>91</v>
      </c>
      <c r="O1329" s="1" t="s">
        <v>91</v>
      </c>
      <c r="P1329" s="1" t="s">
        <v>92</v>
      </c>
      <c r="Q1329" s="1" t="s">
        <v>118</v>
      </c>
      <c r="R1329">
        <v>5</v>
      </c>
      <c r="S1329">
        <v>9</v>
      </c>
      <c r="T1329">
        <v>1982</v>
      </c>
      <c r="U1329">
        <v>2008</v>
      </c>
      <c r="V1329" s="1" t="s">
        <v>94</v>
      </c>
      <c r="W1329" s="1" t="s">
        <v>95</v>
      </c>
      <c r="X1329" s="1" t="s">
        <v>96</v>
      </c>
      <c r="Y1329" s="1" t="s">
        <v>96</v>
      </c>
      <c r="Z1329" s="1" t="s">
        <v>120</v>
      </c>
      <c r="AA1329">
        <v>0</v>
      </c>
      <c r="AB1329" s="1" t="s">
        <v>98</v>
      </c>
      <c r="AC1329" s="1" t="s">
        <v>98</v>
      </c>
      <c r="AD1329" s="1" t="s">
        <v>121</v>
      </c>
      <c r="AE1329" s="1" t="s">
        <v>99</v>
      </c>
      <c r="AF1329" s="1" t="s">
        <v>99</v>
      </c>
      <c r="AG1329" s="1" t="s">
        <v>101</v>
      </c>
      <c r="AH1329" s="1" t="s">
        <v>122</v>
      </c>
      <c r="AI1329">
        <v>641</v>
      </c>
      <c r="AJ1329" s="1" t="s">
        <v>103</v>
      </c>
      <c r="AK1329">
        <v>0</v>
      </c>
      <c r="AL1329">
        <v>175</v>
      </c>
      <c r="AM1329">
        <v>816</v>
      </c>
      <c r="AN1329" s="1" t="s">
        <v>104</v>
      </c>
      <c r="AO1329" s="1" t="s">
        <v>105</v>
      </c>
      <c r="AP1329" s="1" t="s">
        <v>106</v>
      </c>
      <c r="AQ1329" s="1" t="s">
        <v>107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s="1" t="s">
        <v>98</v>
      </c>
      <c r="BC1329">
        <v>5</v>
      </c>
      <c r="BD1329" s="1" t="s">
        <v>108</v>
      </c>
      <c r="BE1329">
        <v>1</v>
      </c>
      <c r="BF1329" s="1" t="s">
        <v>105</v>
      </c>
      <c r="BG1329" s="1" t="s">
        <v>109</v>
      </c>
      <c r="BH1329" s="1" t="s">
        <v>383</v>
      </c>
      <c r="BI1329" s="1" t="s">
        <v>103</v>
      </c>
      <c r="BJ1329">
        <v>1</v>
      </c>
      <c r="BK1329">
        <v>264</v>
      </c>
      <c r="BL1329" s="1" t="s">
        <v>99</v>
      </c>
      <c r="BM1329" s="1" t="s">
        <v>99</v>
      </c>
      <c r="BN1329" s="1" t="s">
        <v>106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s="1" t="s">
        <v>84</v>
      </c>
      <c r="BV1329" s="1" t="s">
        <v>146</v>
      </c>
      <c r="BW1329" s="1" t="s">
        <v>84</v>
      </c>
      <c r="BX1329">
        <v>0</v>
      </c>
      <c r="BY1329">
        <v>10</v>
      </c>
      <c r="BZ1329">
        <v>2008</v>
      </c>
      <c r="CA1329" s="1" t="s">
        <v>112</v>
      </c>
      <c r="CB1329" s="1" t="s">
        <v>113</v>
      </c>
      <c r="CC1329">
        <v>130500</v>
      </c>
      <c r="CD1329">
        <v>20</v>
      </c>
      <c r="CE1329">
        <v>6600</v>
      </c>
    </row>
    <row r="1330" spans="1:83" x14ac:dyDescent="0.25">
      <c r="A1330">
        <v>1329</v>
      </c>
      <c r="C1330" s="1" t="s">
        <v>157</v>
      </c>
      <c r="D1330" s="1" t="s">
        <v>128</v>
      </c>
      <c r="F1330" s="1" t="s">
        <v>83</v>
      </c>
      <c r="G1330" s="1" t="s">
        <v>208</v>
      </c>
      <c r="H1330" s="1" t="s">
        <v>85</v>
      </c>
      <c r="I1330" s="1" t="s">
        <v>86</v>
      </c>
      <c r="J1330" s="1" t="s">
        <v>87</v>
      </c>
      <c r="K1330" s="1" t="s">
        <v>129</v>
      </c>
      <c r="L1330" s="1" t="s">
        <v>89</v>
      </c>
      <c r="M1330" s="1" t="s">
        <v>159</v>
      </c>
      <c r="N1330" s="1" t="s">
        <v>91</v>
      </c>
      <c r="O1330" s="1" t="s">
        <v>91</v>
      </c>
      <c r="P1330" s="1" t="s">
        <v>92</v>
      </c>
      <c r="Q1330" s="1" t="s">
        <v>143</v>
      </c>
      <c r="R1330">
        <v>6</v>
      </c>
      <c r="S1330">
        <v>7</v>
      </c>
      <c r="T1330">
        <v>1920</v>
      </c>
      <c r="U1330">
        <v>1950</v>
      </c>
      <c r="V1330" s="1" t="s">
        <v>94</v>
      </c>
      <c r="W1330" s="1" t="s">
        <v>95</v>
      </c>
      <c r="X1330" s="1" t="s">
        <v>97</v>
      </c>
      <c r="Y1330" s="1" t="s">
        <v>131</v>
      </c>
      <c r="Z1330" s="1" t="s">
        <v>120</v>
      </c>
      <c r="AA1330">
        <v>0</v>
      </c>
      <c r="AB1330" s="1" t="s">
        <v>98</v>
      </c>
      <c r="AC1330" s="1" t="s">
        <v>98</v>
      </c>
      <c r="AD1330" s="1" t="s">
        <v>133</v>
      </c>
      <c r="AE1330" s="1" t="s">
        <v>98</v>
      </c>
      <c r="AF1330" s="1" t="s">
        <v>99</v>
      </c>
      <c r="AG1330" s="1" t="s">
        <v>101</v>
      </c>
      <c r="AH1330" s="1" t="s">
        <v>203</v>
      </c>
      <c r="AI1330">
        <v>493</v>
      </c>
      <c r="AJ1330" s="1" t="s">
        <v>103</v>
      </c>
      <c r="AK1330">
        <v>0</v>
      </c>
      <c r="AL1330">
        <v>1017</v>
      </c>
      <c r="AM1330">
        <v>1510</v>
      </c>
      <c r="AN1330" s="1" t="s">
        <v>281</v>
      </c>
      <c r="AO1330" s="1" t="s">
        <v>105</v>
      </c>
      <c r="AP1330" s="1" t="s">
        <v>106</v>
      </c>
      <c r="AQ1330" s="1" t="s">
        <v>107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s="1" t="s">
        <v>99</v>
      </c>
      <c r="BC1330">
        <v>8</v>
      </c>
      <c r="BD1330" s="1" t="s">
        <v>256</v>
      </c>
      <c r="BE1330">
        <v>2</v>
      </c>
      <c r="BF1330" s="1" t="s">
        <v>99</v>
      </c>
      <c r="BG1330" s="1" t="s">
        <v>134</v>
      </c>
      <c r="BH1330" s="1" t="s">
        <v>227</v>
      </c>
      <c r="BI1330" s="1" t="s">
        <v>103</v>
      </c>
      <c r="BJ1330">
        <v>2</v>
      </c>
      <c r="BK1330">
        <v>520</v>
      </c>
      <c r="BL1330" s="1" t="s">
        <v>164</v>
      </c>
      <c r="BM1330" s="1" t="s">
        <v>99</v>
      </c>
      <c r="BN1330" s="1" t="s">
        <v>106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s="1" t="s">
        <v>84</v>
      </c>
      <c r="BV1330" s="1" t="s">
        <v>146</v>
      </c>
      <c r="BW1330" s="1" t="s">
        <v>147</v>
      </c>
      <c r="BX1330">
        <v>1150</v>
      </c>
      <c r="BY1330">
        <v>6</v>
      </c>
      <c r="BZ1330">
        <v>2008</v>
      </c>
      <c r="CA1330" s="1" t="s">
        <v>112</v>
      </c>
      <c r="CB1330" s="1" t="s">
        <v>113</v>
      </c>
      <c r="CC1330">
        <v>256000</v>
      </c>
      <c r="CD1330">
        <v>50</v>
      </c>
      <c r="CE1330">
        <v>10440</v>
      </c>
    </row>
    <row r="1331" spans="1:83" x14ac:dyDescent="0.25">
      <c r="A1331">
        <v>1330</v>
      </c>
      <c r="C1331" s="1" t="s">
        <v>81</v>
      </c>
      <c r="D1331" s="1" t="s">
        <v>270</v>
      </c>
      <c r="F1331" s="1" t="s">
        <v>83</v>
      </c>
      <c r="G1331" s="1" t="s">
        <v>84</v>
      </c>
      <c r="H1331" s="1" t="s">
        <v>125</v>
      </c>
      <c r="I1331" s="1" t="s">
        <v>86</v>
      </c>
      <c r="J1331" s="1" t="s">
        <v>87</v>
      </c>
      <c r="K1331" s="1" t="s">
        <v>88</v>
      </c>
      <c r="L1331" s="1" t="s">
        <v>89</v>
      </c>
      <c r="M1331" s="1" t="s">
        <v>252</v>
      </c>
      <c r="N1331" s="1" t="s">
        <v>91</v>
      </c>
      <c r="O1331" s="1" t="s">
        <v>91</v>
      </c>
      <c r="P1331" s="1" t="s">
        <v>92</v>
      </c>
      <c r="Q1331" s="1" t="s">
        <v>93</v>
      </c>
      <c r="R1331">
        <v>7</v>
      </c>
      <c r="S1331">
        <v>5</v>
      </c>
      <c r="T1331">
        <v>1998</v>
      </c>
      <c r="U1331">
        <v>1998</v>
      </c>
      <c r="V1331" s="1" t="s">
        <v>172</v>
      </c>
      <c r="W1331" s="1" t="s">
        <v>95</v>
      </c>
      <c r="X1331" s="1" t="s">
        <v>96</v>
      </c>
      <c r="Y1331" s="1" t="s">
        <v>96</v>
      </c>
      <c r="Z1331" s="1" t="s">
        <v>120</v>
      </c>
      <c r="AA1331">
        <v>0</v>
      </c>
      <c r="AB1331" s="1" t="s">
        <v>99</v>
      </c>
      <c r="AC1331" s="1" t="s">
        <v>99</v>
      </c>
      <c r="AD1331" s="1" t="s">
        <v>100</v>
      </c>
      <c r="AE1331" s="1" t="s">
        <v>98</v>
      </c>
      <c r="AF1331" s="1" t="s">
        <v>99</v>
      </c>
      <c r="AG1331" s="1" t="s">
        <v>101</v>
      </c>
      <c r="AH1331" s="1" t="s">
        <v>103</v>
      </c>
      <c r="AI1331">
        <v>0</v>
      </c>
      <c r="AJ1331" s="1" t="s">
        <v>103</v>
      </c>
      <c r="AK1331">
        <v>0</v>
      </c>
      <c r="AL1331">
        <v>935</v>
      </c>
      <c r="AM1331">
        <v>935</v>
      </c>
      <c r="AN1331" s="1" t="s">
        <v>104</v>
      </c>
      <c r="AO1331" s="1" t="s">
        <v>98</v>
      </c>
      <c r="AP1331" s="1" t="s">
        <v>106</v>
      </c>
      <c r="AQ1331" s="1" t="s">
        <v>107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s="1" t="s">
        <v>99</v>
      </c>
      <c r="BC1331">
        <v>8</v>
      </c>
      <c r="BD1331" s="1" t="s">
        <v>108</v>
      </c>
      <c r="BE1331">
        <v>1</v>
      </c>
      <c r="BF1331" s="1" t="s">
        <v>99</v>
      </c>
      <c r="BG1331" s="1" t="s">
        <v>109</v>
      </c>
      <c r="BH1331" s="1" t="s">
        <v>135</v>
      </c>
      <c r="BI1331" s="1" t="s">
        <v>179</v>
      </c>
      <c r="BJ1331">
        <v>2</v>
      </c>
      <c r="BK1331">
        <v>462</v>
      </c>
      <c r="BL1331" s="1" t="s">
        <v>99</v>
      </c>
      <c r="BM1331" s="1" t="s">
        <v>99</v>
      </c>
      <c r="BN1331" s="1" t="s">
        <v>106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s="1" t="s">
        <v>84</v>
      </c>
      <c r="BV1331" s="1" t="s">
        <v>84</v>
      </c>
      <c r="BW1331" s="1" t="s">
        <v>84</v>
      </c>
      <c r="BX1331">
        <v>0</v>
      </c>
      <c r="BY1331">
        <v>6</v>
      </c>
      <c r="BZ1331">
        <v>2006</v>
      </c>
      <c r="CA1331" s="1" t="s">
        <v>112</v>
      </c>
      <c r="CB1331" s="1" t="s">
        <v>113</v>
      </c>
      <c r="CC1331">
        <v>176500</v>
      </c>
      <c r="CD1331">
        <v>60</v>
      </c>
      <c r="CE1331">
        <v>9084</v>
      </c>
    </row>
    <row r="1332" spans="1:83" x14ac:dyDescent="0.25">
      <c r="A1332">
        <v>1331</v>
      </c>
      <c r="C1332" s="1" t="s">
        <v>81</v>
      </c>
      <c r="D1332" s="1" t="s">
        <v>141</v>
      </c>
      <c r="F1332" s="1" t="s">
        <v>83</v>
      </c>
      <c r="G1332" s="1" t="s">
        <v>84</v>
      </c>
      <c r="H1332" s="1" t="s">
        <v>85</v>
      </c>
      <c r="I1332" s="1" t="s">
        <v>86</v>
      </c>
      <c r="J1332" s="1" t="s">
        <v>87</v>
      </c>
      <c r="K1332" s="1" t="s">
        <v>88</v>
      </c>
      <c r="L1332" s="1" t="s">
        <v>89</v>
      </c>
      <c r="M1332" s="1" t="s">
        <v>149</v>
      </c>
      <c r="N1332" s="1" t="s">
        <v>91</v>
      </c>
      <c r="O1332" s="1" t="s">
        <v>91</v>
      </c>
      <c r="P1332" s="1" t="s">
        <v>92</v>
      </c>
      <c r="Q1332" s="1" t="s">
        <v>118</v>
      </c>
      <c r="R1332">
        <v>8</v>
      </c>
      <c r="S1332">
        <v>5</v>
      </c>
      <c r="T1332">
        <v>2006</v>
      </c>
      <c r="U1332">
        <v>2006</v>
      </c>
      <c r="V1332" s="1" t="s">
        <v>172</v>
      </c>
      <c r="W1332" s="1" t="s">
        <v>95</v>
      </c>
      <c r="X1332" s="1" t="s">
        <v>96</v>
      </c>
      <c r="Y1332" s="1" t="s">
        <v>96</v>
      </c>
      <c r="Z1332" s="1" t="s">
        <v>150</v>
      </c>
      <c r="AA1332">
        <v>410</v>
      </c>
      <c r="AB1332" s="1" t="s">
        <v>98</v>
      </c>
      <c r="AC1332" s="1" t="s">
        <v>99</v>
      </c>
      <c r="AD1332" s="1" t="s">
        <v>100</v>
      </c>
      <c r="AE1332" s="1" t="s">
        <v>98</v>
      </c>
      <c r="AF1332" s="1" t="s">
        <v>98</v>
      </c>
      <c r="AG1332" s="1" t="s">
        <v>139</v>
      </c>
      <c r="AH1332" s="1" t="s">
        <v>103</v>
      </c>
      <c r="AI1332">
        <v>0</v>
      </c>
      <c r="AJ1332" s="1" t="s">
        <v>103</v>
      </c>
      <c r="AK1332">
        <v>0</v>
      </c>
      <c r="AL1332">
        <v>1588</v>
      </c>
      <c r="AM1332">
        <v>1588</v>
      </c>
      <c r="AN1332" s="1" t="s">
        <v>104</v>
      </c>
      <c r="AO1332" s="1" t="s">
        <v>105</v>
      </c>
      <c r="AP1332" s="1" t="s">
        <v>106</v>
      </c>
      <c r="AQ1332" s="1" t="s">
        <v>107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s="1" t="s">
        <v>98</v>
      </c>
      <c r="BC1332">
        <v>7</v>
      </c>
      <c r="BD1332" s="1" t="s">
        <v>108</v>
      </c>
      <c r="BE1332">
        <v>1</v>
      </c>
      <c r="BF1332" s="1" t="s">
        <v>98</v>
      </c>
      <c r="BG1332" s="1" t="s">
        <v>109</v>
      </c>
      <c r="BH1332" s="1" t="s">
        <v>186</v>
      </c>
      <c r="BI1332" s="1" t="s">
        <v>111</v>
      </c>
      <c r="BJ1332">
        <v>3</v>
      </c>
      <c r="BK1332">
        <v>825</v>
      </c>
      <c r="BL1332" s="1" t="s">
        <v>99</v>
      </c>
      <c r="BM1332" s="1" t="s">
        <v>99</v>
      </c>
      <c r="BN1332" s="1" t="s">
        <v>106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s="1" t="s">
        <v>84</v>
      </c>
      <c r="BV1332" s="1" t="s">
        <v>84</v>
      </c>
      <c r="BW1332" s="1" t="s">
        <v>84</v>
      </c>
      <c r="BX1332">
        <v>0</v>
      </c>
      <c r="BY1332">
        <v>12</v>
      </c>
      <c r="BZ1332">
        <v>2007</v>
      </c>
      <c r="CA1332" s="1" t="s">
        <v>112</v>
      </c>
      <c r="CB1332" s="1" t="s">
        <v>113</v>
      </c>
      <c r="CC1332">
        <v>227000</v>
      </c>
      <c r="CD1332">
        <v>20</v>
      </c>
      <c r="CE1332">
        <v>10000</v>
      </c>
    </row>
    <row r="1333" spans="1:83" x14ac:dyDescent="0.25">
      <c r="A1333">
        <v>1332</v>
      </c>
      <c r="C1333" s="1" t="s">
        <v>81</v>
      </c>
      <c r="D1333" s="1" t="s">
        <v>320</v>
      </c>
      <c r="F1333" s="1" t="s">
        <v>83</v>
      </c>
      <c r="G1333" s="1" t="s">
        <v>84</v>
      </c>
      <c r="H1333" s="1" t="s">
        <v>125</v>
      </c>
      <c r="I1333" s="1" t="s">
        <v>86</v>
      </c>
      <c r="J1333" s="1" t="s">
        <v>87</v>
      </c>
      <c r="K1333" s="1" t="s">
        <v>88</v>
      </c>
      <c r="L1333" s="1" t="s">
        <v>89</v>
      </c>
      <c r="M1333" s="1" t="s">
        <v>90</v>
      </c>
      <c r="N1333" s="1" t="s">
        <v>91</v>
      </c>
      <c r="O1333" s="1" t="s">
        <v>91</v>
      </c>
      <c r="P1333" s="1" t="s">
        <v>92</v>
      </c>
      <c r="Q1333" s="1" t="s">
        <v>261</v>
      </c>
      <c r="R1333">
        <v>5</v>
      </c>
      <c r="S1333">
        <v>5</v>
      </c>
      <c r="T1333">
        <v>1976</v>
      </c>
      <c r="U1333">
        <v>1976</v>
      </c>
      <c r="V1333" s="1" t="s">
        <v>94</v>
      </c>
      <c r="W1333" s="1" t="s">
        <v>95</v>
      </c>
      <c r="X1333" s="1" t="s">
        <v>119</v>
      </c>
      <c r="Y1333" s="1" t="s">
        <v>119</v>
      </c>
      <c r="Z1333" s="1" t="s">
        <v>120</v>
      </c>
      <c r="AA1333">
        <v>0</v>
      </c>
      <c r="AB1333" s="1" t="s">
        <v>99</v>
      </c>
      <c r="AC1333" s="1" t="s">
        <v>99</v>
      </c>
      <c r="AD1333" s="1" t="s">
        <v>121</v>
      </c>
      <c r="AE1333" s="1" t="s">
        <v>99</v>
      </c>
      <c r="AF1333" s="1" t="s">
        <v>99</v>
      </c>
      <c r="AG1333" s="1" t="s">
        <v>139</v>
      </c>
      <c r="AH1333" s="1" t="s">
        <v>122</v>
      </c>
      <c r="AI1333">
        <v>483</v>
      </c>
      <c r="AJ1333" s="1" t="s">
        <v>103</v>
      </c>
      <c r="AK1333">
        <v>0</v>
      </c>
      <c r="AL1333">
        <v>428</v>
      </c>
      <c r="AM1333">
        <v>911</v>
      </c>
      <c r="AN1333" s="1" t="s">
        <v>104</v>
      </c>
      <c r="AO1333" s="1" t="s">
        <v>98</v>
      </c>
      <c r="AP1333" s="1" t="s">
        <v>106</v>
      </c>
      <c r="AQ1333" s="1" t="s">
        <v>107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s="1" t="s">
        <v>99</v>
      </c>
      <c r="BC1333">
        <v>6</v>
      </c>
      <c r="BD1333" s="1" t="s">
        <v>108</v>
      </c>
      <c r="BE1333">
        <v>0</v>
      </c>
      <c r="BF1333" s="1" t="s">
        <v>84</v>
      </c>
      <c r="BG1333" s="1" t="s">
        <v>134</v>
      </c>
      <c r="BH1333" s="1" t="s">
        <v>123</v>
      </c>
      <c r="BI1333" s="1" t="s">
        <v>103</v>
      </c>
      <c r="BJ1333">
        <v>2</v>
      </c>
      <c r="BK1333">
        <v>576</v>
      </c>
      <c r="BL1333" s="1" t="s">
        <v>99</v>
      </c>
      <c r="BM1333" s="1" t="s">
        <v>99</v>
      </c>
      <c r="BN1333" s="1" t="s">
        <v>106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s="1" t="s">
        <v>84</v>
      </c>
      <c r="BV1333" s="1" t="s">
        <v>84</v>
      </c>
      <c r="BW1333" s="1" t="s">
        <v>84</v>
      </c>
      <c r="BX1333">
        <v>0</v>
      </c>
      <c r="BY1333">
        <v>7</v>
      </c>
      <c r="BZ1333">
        <v>2006</v>
      </c>
      <c r="CA1333" s="1" t="s">
        <v>112</v>
      </c>
      <c r="CB1333" s="1" t="s">
        <v>113</v>
      </c>
      <c r="CC1333">
        <v>132500</v>
      </c>
      <c r="CD1333">
        <v>80</v>
      </c>
      <c r="CE1333">
        <v>10780</v>
      </c>
    </row>
    <row r="1334" spans="1:83" x14ac:dyDescent="0.25">
      <c r="A1334">
        <v>1333</v>
      </c>
      <c r="C1334" s="1" t="s">
        <v>81</v>
      </c>
      <c r="D1334" s="1" t="s">
        <v>363</v>
      </c>
      <c r="F1334" s="1" t="s">
        <v>83</v>
      </c>
      <c r="G1334" s="1" t="s">
        <v>84</v>
      </c>
      <c r="H1334" s="1" t="s">
        <v>85</v>
      </c>
      <c r="I1334" s="1" t="s">
        <v>86</v>
      </c>
      <c r="J1334" s="1" t="s">
        <v>87</v>
      </c>
      <c r="K1334" s="1" t="s">
        <v>88</v>
      </c>
      <c r="L1334" s="1" t="s">
        <v>256</v>
      </c>
      <c r="M1334" s="1" t="s">
        <v>238</v>
      </c>
      <c r="N1334" s="1" t="s">
        <v>91</v>
      </c>
      <c r="O1334" s="1" t="s">
        <v>91</v>
      </c>
      <c r="P1334" s="1" t="s">
        <v>92</v>
      </c>
      <c r="Q1334" s="1" t="s">
        <v>118</v>
      </c>
      <c r="R1334">
        <v>4</v>
      </c>
      <c r="S1334">
        <v>6</v>
      </c>
      <c r="T1334">
        <v>1938</v>
      </c>
      <c r="U1334">
        <v>1958</v>
      </c>
      <c r="V1334" s="1" t="s">
        <v>94</v>
      </c>
      <c r="W1334" s="1" t="s">
        <v>95</v>
      </c>
      <c r="X1334" s="1" t="s">
        <v>119</v>
      </c>
      <c r="Y1334" s="1" t="s">
        <v>119</v>
      </c>
      <c r="Z1334" s="1" t="s">
        <v>120</v>
      </c>
      <c r="AA1334">
        <v>0</v>
      </c>
      <c r="AB1334" s="1" t="s">
        <v>99</v>
      </c>
      <c r="AC1334" s="1" t="s">
        <v>99</v>
      </c>
      <c r="AD1334" s="1" t="s">
        <v>121</v>
      </c>
      <c r="AE1334" s="1" t="s">
        <v>99</v>
      </c>
      <c r="AF1334" s="1" t="s">
        <v>99</v>
      </c>
      <c r="AG1334" s="1" t="s">
        <v>126</v>
      </c>
      <c r="AH1334" s="1" t="s">
        <v>122</v>
      </c>
      <c r="AI1334">
        <v>690</v>
      </c>
      <c r="AJ1334" s="1" t="s">
        <v>103</v>
      </c>
      <c r="AK1334">
        <v>0</v>
      </c>
      <c r="AL1334">
        <v>126</v>
      </c>
      <c r="AM1334">
        <v>816</v>
      </c>
      <c r="AN1334" s="1" t="s">
        <v>104</v>
      </c>
      <c r="AO1334" s="1" t="s">
        <v>105</v>
      </c>
      <c r="AP1334" s="1" t="s">
        <v>106</v>
      </c>
      <c r="AQ1334" s="1" t="s">
        <v>107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s="1" t="s">
        <v>99</v>
      </c>
      <c r="BC1334">
        <v>3</v>
      </c>
      <c r="BD1334" s="1" t="s">
        <v>108</v>
      </c>
      <c r="BE1334">
        <v>1</v>
      </c>
      <c r="BF1334" s="1" t="s">
        <v>98</v>
      </c>
      <c r="BG1334" s="1" t="s">
        <v>134</v>
      </c>
      <c r="BH1334" s="1" t="s">
        <v>204</v>
      </c>
      <c r="BI1334" s="1" t="s">
        <v>103</v>
      </c>
      <c r="BJ1334">
        <v>1</v>
      </c>
      <c r="BK1334">
        <v>288</v>
      </c>
      <c r="BL1334" s="1" t="s">
        <v>164</v>
      </c>
      <c r="BM1334" s="1" t="s">
        <v>164</v>
      </c>
      <c r="BN1334" s="1" t="s">
        <v>106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s="1" t="s">
        <v>84</v>
      </c>
      <c r="BV1334" s="1" t="s">
        <v>84</v>
      </c>
      <c r="BW1334" s="1" t="s">
        <v>84</v>
      </c>
      <c r="BX1334">
        <v>0</v>
      </c>
      <c r="BY1334">
        <v>5</v>
      </c>
      <c r="BZ1334">
        <v>2009</v>
      </c>
      <c r="CA1334" s="1" t="s">
        <v>112</v>
      </c>
      <c r="CB1334" s="1" t="s">
        <v>113</v>
      </c>
      <c r="CC1334">
        <v>100000</v>
      </c>
      <c r="CD1334">
        <v>20</v>
      </c>
      <c r="CE1334">
        <v>8877</v>
      </c>
    </row>
    <row r="1335" spans="1:83" x14ac:dyDescent="0.25">
      <c r="A1335">
        <v>1334</v>
      </c>
      <c r="C1335" s="1" t="s">
        <v>157</v>
      </c>
      <c r="D1335" s="1" t="s">
        <v>128</v>
      </c>
      <c r="F1335" s="1" t="s">
        <v>83</v>
      </c>
      <c r="G1335" s="1" t="s">
        <v>84</v>
      </c>
      <c r="H1335" s="1" t="s">
        <v>85</v>
      </c>
      <c r="I1335" s="1" t="s">
        <v>86</v>
      </c>
      <c r="J1335" s="1" t="s">
        <v>87</v>
      </c>
      <c r="K1335" s="1" t="s">
        <v>129</v>
      </c>
      <c r="L1335" s="1" t="s">
        <v>89</v>
      </c>
      <c r="M1335" s="1" t="s">
        <v>210</v>
      </c>
      <c r="N1335" s="1" t="s">
        <v>91</v>
      </c>
      <c r="O1335" s="1" t="s">
        <v>91</v>
      </c>
      <c r="P1335" s="1" t="s">
        <v>92</v>
      </c>
      <c r="Q1335" s="1" t="s">
        <v>143</v>
      </c>
      <c r="R1335">
        <v>5</v>
      </c>
      <c r="S1335">
        <v>6</v>
      </c>
      <c r="T1335">
        <v>1938</v>
      </c>
      <c r="U1335">
        <v>1995</v>
      </c>
      <c r="V1335" s="1" t="s">
        <v>94</v>
      </c>
      <c r="W1335" s="1" t="s">
        <v>95</v>
      </c>
      <c r="X1335" s="1" t="s">
        <v>131</v>
      </c>
      <c r="Y1335" s="1" t="s">
        <v>131</v>
      </c>
      <c r="Z1335" s="1" t="s">
        <v>120</v>
      </c>
      <c r="AA1335">
        <v>0</v>
      </c>
      <c r="AB1335" s="1" t="s">
        <v>99</v>
      </c>
      <c r="AC1335" s="1" t="s">
        <v>99</v>
      </c>
      <c r="AD1335" s="1" t="s">
        <v>121</v>
      </c>
      <c r="AE1335" s="1" t="s">
        <v>99</v>
      </c>
      <c r="AF1335" s="1" t="s">
        <v>99</v>
      </c>
      <c r="AG1335" s="1" t="s">
        <v>101</v>
      </c>
      <c r="AH1335" s="1" t="s">
        <v>103</v>
      </c>
      <c r="AI1335">
        <v>0</v>
      </c>
      <c r="AJ1335" s="1" t="s">
        <v>103</v>
      </c>
      <c r="AK1335">
        <v>0</v>
      </c>
      <c r="AL1335">
        <v>803</v>
      </c>
      <c r="AM1335">
        <v>803</v>
      </c>
      <c r="AN1335" s="1" t="s">
        <v>104</v>
      </c>
      <c r="AO1335" s="1" t="s">
        <v>105</v>
      </c>
      <c r="AP1335" s="1" t="s">
        <v>106</v>
      </c>
      <c r="AQ1335" s="1" t="s">
        <v>107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s="1" t="s">
        <v>98</v>
      </c>
      <c r="BC1335">
        <v>6</v>
      </c>
      <c r="BD1335" s="1" t="s">
        <v>108</v>
      </c>
      <c r="BE1335">
        <v>0</v>
      </c>
      <c r="BF1335" s="1" t="s">
        <v>84</v>
      </c>
      <c r="BG1335" s="1" t="s">
        <v>134</v>
      </c>
      <c r="BH1335" s="1" t="s">
        <v>311</v>
      </c>
      <c r="BI1335" s="1" t="s">
        <v>103</v>
      </c>
      <c r="BJ1335">
        <v>1</v>
      </c>
      <c r="BK1335">
        <v>297</v>
      </c>
      <c r="BL1335" s="1" t="s">
        <v>99</v>
      </c>
      <c r="BM1335" s="1" t="s">
        <v>99</v>
      </c>
      <c r="BN1335" s="1" t="s">
        <v>106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s="1" t="s">
        <v>84</v>
      </c>
      <c r="BV1335" s="1" t="s">
        <v>146</v>
      </c>
      <c r="BW1335" s="1" t="s">
        <v>84</v>
      </c>
      <c r="BX1335">
        <v>0</v>
      </c>
      <c r="BY1335">
        <v>7</v>
      </c>
      <c r="BZ1335">
        <v>2006</v>
      </c>
      <c r="CA1335" s="1" t="s">
        <v>112</v>
      </c>
      <c r="CB1335" s="1" t="s">
        <v>113</v>
      </c>
      <c r="CC1335">
        <v>125500</v>
      </c>
      <c r="CD1335">
        <v>50</v>
      </c>
      <c r="CE1335">
        <v>7200</v>
      </c>
    </row>
    <row r="1336" spans="1:83" x14ac:dyDescent="0.25">
      <c r="A1336">
        <v>1335</v>
      </c>
      <c r="C1336" s="1" t="s">
        <v>157</v>
      </c>
      <c r="D1336" s="1" t="s">
        <v>264</v>
      </c>
      <c r="F1336" s="1" t="s">
        <v>83</v>
      </c>
      <c r="G1336" s="1" t="s">
        <v>84</v>
      </c>
      <c r="H1336" s="1" t="s">
        <v>85</v>
      </c>
      <c r="I1336" s="1" t="s">
        <v>86</v>
      </c>
      <c r="J1336" s="1" t="s">
        <v>87</v>
      </c>
      <c r="K1336" s="1" t="s">
        <v>88</v>
      </c>
      <c r="L1336" s="1" t="s">
        <v>89</v>
      </c>
      <c r="M1336" s="1" t="s">
        <v>370</v>
      </c>
      <c r="N1336" s="1" t="s">
        <v>91</v>
      </c>
      <c r="O1336" s="1" t="s">
        <v>91</v>
      </c>
      <c r="P1336" s="1" t="s">
        <v>216</v>
      </c>
      <c r="Q1336" s="1" t="s">
        <v>93</v>
      </c>
      <c r="R1336">
        <v>5</v>
      </c>
      <c r="S1336">
        <v>6</v>
      </c>
      <c r="T1336">
        <v>1970</v>
      </c>
      <c r="U1336">
        <v>1970</v>
      </c>
      <c r="V1336" s="1" t="s">
        <v>94</v>
      </c>
      <c r="W1336" s="1" t="s">
        <v>95</v>
      </c>
      <c r="X1336" s="1" t="s">
        <v>154</v>
      </c>
      <c r="Y1336" s="1" t="s">
        <v>154</v>
      </c>
      <c r="Z1336" s="1" t="s">
        <v>120</v>
      </c>
      <c r="AA1336">
        <v>312</v>
      </c>
      <c r="AB1336" s="1" t="s">
        <v>99</v>
      </c>
      <c r="AC1336" s="1" t="s">
        <v>99</v>
      </c>
      <c r="AD1336" s="1" t="s">
        <v>121</v>
      </c>
      <c r="AE1336" s="1" t="s">
        <v>99</v>
      </c>
      <c r="AF1336" s="1" t="s">
        <v>99</v>
      </c>
      <c r="AG1336" s="1" t="s">
        <v>101</v>
      </c>
      <c r="AH1336" s="1" t="s">
        <v>203</v>
      </c>
      <c r="AI1336">
        <v>765</v>
      </c>
      <c r="AJ1336" s="1" t="s">
        <v>103</v>
      </c>
      <c r="AK1336">
        <v>0</v>
      </c>
      <c r="AL1336">
        <v>0</v>
      </c>
      <c r="AM1336">
        <v>765</v>
      </c>
      <c r="AN1336" s="1" t="s">
        <v>104</v>
      </c>
      <c r="AO1336" s="1" t="s">
        <v>99</v>
      </c>
      <c r="AP1336" s="1" t="s">
        <v>106</v>
      </c>
      <c r="AQ1336" s="1" t="s">
        <v>107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s="1" t="s">
        <v>99</v>
      </c>
      <c r="BC1336">
        <v>7</v>
      </c>
      <c r="BD1336" s="1" t="s">
        <v>162</v>
      </c>
      <c r="BE1336">
        <v>0</v>
      </c>
      <c r="BF1336" s="1" t="s">
        <v>84</v>
      </c>
      <c r="BG1336" s="1" t="s">
        <v>109</v>
      </c>
      <c r="BH1336" s="1" t="s">
        <v>194</v>
      </c>
      <c r="BI1336" s="1" t="s">
        <v>103</v>
      </c>
      <c r="BJ1336">
        <v>2</v>
      </c>
      <c r="BK1336">
        <v>440</v>
      </c>
      <c r="BL1336" s="1" t="s">
        <v>99</v>
      </c>
      <c r="BM1336" s="1" t="s">
        <v>99</v>
      </c>
      <c r="BN1336" s="1" t="s">
        <v>106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s="1" t="s">
        <v>84</v>
      </c>
      <c r="BV1336" s="1" t="s">
        <v>84</v>
      </c>
      <c r="BW1336" s="1" t="s">
        <v>84</v>
      </c>
      <c r="BX1336">
        <v>0</v>
      </c>
      <c r="BY1336">
        <v>5</v>
      </c>
      <c r="BZ1336">
        <v>2009</v>
      </c>
      <c r="CA1336" s="1" t="s">
        <v>112</v>
      </c>
      <c r="CB1336" s="1" t="s">
        <v>113</v>
      </c>
      <c r="CC1336">
        <v>125000</v>
      </c>
      <c r="CD1336">
        <v>160</v>
      </c>
      <c r="CE1336">
        <v>2368</v>
      </c>
    </row>
    <row r="1337" spans="1:83" x14ac:dyDescent="0.25">
      <c r="A1337">
        <v>1336</v>
      </c>
      <c r="C1337" s="1" t="s">
        <v>81</v>
      </c>
      <c r="D1337" s="1" t="s">
        <v>114</v>
      </c>
      <c r="F1337" s="1" t="s">
        <v>83</v>
      </c>
      <c r="G1337" s="1" t="s">
        <v>84</v>
      </c>
      <c r="H1337" s="1" t="s">
        <v>85</v>
      </c>
      <c r="I1337" s="1" t="s">
        <v>86</v>
      </c>
      <c r="J1337" s="1" t="s">
        <v>87</v>
      </c>
      <c r="K1337" s="1" t="s">
        <v>88</v>
      </c>
      <c r="L1337" s="1" t="s">
        <v>89</v>
      </c>
      <c r="M1337" s="1" t="s">
        <v>152</v>
      </c>
      <c r="N1337" s="1" t="s">
        <v>91</v>
      </c>
      <c r="O1337" s="1" t="s">
        <v>91</v>
      </c>
      <c r="P1337" s="1" t="s">
        <v>92</v>
      </c>
      <c r="Q1337" s="1" t="s">
        <v>118</v>
      </c>
      <c r="R1337">
        <v>6</v>
      </c>
      <c r="S1337">
        <v>5</v>
      </c>
      <c r="T1337">
        <v>1977</v>
      </c>
      <c r="U1337">
        <v>1977</v>
      </c>
      <c r="V1337" s="1" t="s">
        <v>94</v>
      </c>
      <c r="W1337" s="1" t="s">
        <v>95</v>
      </c>
      <c r="X1337" s="1" t="s">
        <v>183</v>
      </c>
      <c r="Y1337" s="1" t="s">
        <v>183</v>
      </c>
      <c r="Z1337" s="1" t="s">
        <v>97</v>
      </c>
      <c r="AA1337">
        <v>360</v>
      </c>
      <c r="AB1337" s="1" t="s">
        <v>99</v>
      </c>
      <c r="AC1337" s="1" t="s">
        <v>99</v>
      </c>
      <c r="AD1337" s="1" t="s">
        <v>121</v>
      </c>
      <c r="AE1337" s="1" t="s">
        <v>98</v>
      </c>
      <c r="AF1337" s="1" t="s">
        <v>99</v>
      </c>
      <c r="AG1337" s="1" t="s">
        <v>101</v>
      </c>
      <c r="AH1337" s="1" t="s">
        <v>122</v>
      </c>
      <c r="AI1337">
        <v>686</v>
      </c>
      <c r="AJ1337" s="1" t="s">
        <v>103</v>
      </c>
      <c r="AK1337">
        <v>0</v>
      </c>
      <c r="AL1337">
        <v>664</v>
      </c>
      <c r="AM1337">
        <v>1350</v>
      </c>
      <c r="AN1337" s="1" t="s">
        <v>104</v>
      </c>
      <c r="AO1337" s="1" t="s">
        <v>99</v>
      </c>
      <c r="AP1337" s="1" t="s">
        <v>106</v>
      </c>
      <c r="AQ1337" s="1" t="s">
        <v>107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s="1" t="s">
        <v>99</v>
      </c>
      <c r="BC1337">
        <v>6</v>
      </c>
      <c r="BD1337" s="1" t="s">
        <v>108</v>
      </c>
      <c r="BE1337">
        <v>1</v>
      </c>
      <c r="BF1337" s="1" t="s">
        <v>99</v>
      </c>
      <c r="BG1337" s="1" t="s">
        <v>109</v>
      </c>
      <c r="BH1337" s="1" t="s">
        <v>247</v>
      </c>
      <c r="BI1337" s="1" t="s">
        <v>111</v>
      </c>
      <c r="BJ1337">
        <v>2</v>
      </c>
      <c r="BK1337">
        <v>630</v>
      </c>
      <c r="BL1337" s="1" t="s">
        <v>99</v>
      </c>
      <c r="BM1337" s="1" t="s">
        <v>99</v>
      </c>
      <c r="BN1337" s="1" t="s">
        <v>106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s="1" t="s">
        <v>84</v>
      </c>
      <c r="BV1337" s="1" t="s">
        <v>84</v>
      </c>
      <c r="BW1337" s="1" t="s">
        <v>84</v>
      </c>
      <c r="BX1337">
        <v>0</v>
      </c>
      <c r="BY1337">
        <v>4</v>
      </c>
      <c r="BZ1337">
        <v>2009</v>
      </c>
      <c r="CA1337" s="1" t="s">
        <v>112</v>
      </c>
      <c r="CB1337" s="1" t="s">
        <v>113</v>
      </c>
      <c r="CC1337">
        <v>167900</v>
      </c>
      <c r="CD1337">
        <v>20</v>
      </c>
      <c r="CE1337">
        <v>9650</v>
      </c>
    </row>
    <row r="1338" spans="1:83" x14ac:dyDescent="0.25">
      <c r="A1338">
        <v>1337</v>
      </c>
      <c r="C1338" s="1" t="s">
        <v>81</v>
      </c>
      <c r="D1338" s="1" t="s">
        <v>392</v>
      </c>
      <c r="F1338" s="1" t="s">
        <v>83</v>
      </c>
      <c r="G1338" s="1" t="s">
        <v>84</v>
      </c>
      <c r="H1338" s="1" t="s">
        <v>125</v>
      </c>
      <c r="I1338" s="1" t="s">
        <v>86</v>
      </c>
      <c r="J1338" s="1" t="s">
        <v>87</v>
      </c>
      <c r="K1338" s="1" t="s">
        <v>88</v>
      </c>
      <c r="L1338" s="1" t="s">
        <v>89</v>
      </c>
      <c r="M1338" s="1" t="s">
        <v>152</v>
      </c>
      <c r="N1338" s="1" t="s">
        <v>117</v>
      </c>
      <c r="O1338" s="1" t="s">
        <v>91</v>
      </c>
      <c r="P1338" s="1" t="s">
        <v>196</v>
      </c>
      <c r="Q1338" s="1" t="s">
        <v>118</v>
      </c>
      <c r="R1338">
        <v>5</v>
      </c>
      <c r="S1338">
        <v>5</v>
      </c>
      <c r="T1338">
        <v>1973</v>
      </c>
      <c r="U1338">
        <v>1973</v>
      </c>
      <c r="V1338" s="1" t="s">
        <v>94</v>
      </c>
      <c r="W1338" s="1" t="s">
        <v>95</v>
      </c>
      <c r="X1338" s="1" t="s">
        <v>183</v>
      </c>
      <c r="Y1338" s="1" t="s">
        <v>183</v>
      </c>
      <c r="Z1338" s="1" t="s">
        <v>97</v>
      </c>
      <c r="AA1338">
        <v>564</v>
      </c>
      <c r="AB1338" s="1" t="s">
        <v>99</v>
      </c>
      <c r="AC1338" s="1" t="s">
        <v>99</v>
      </c>
      <c r="AD1338" s="1" t="s">
        <v>121</v>
      </c>
      <c r="AE1338" s="1" t="s">
        <v>99</v>
      </c>
      <c r="AF1338" s="1" t="s">
        <v>99</v>
      </c>
      <c r="AG1338" s="1" t="s">
        <v>101</v>
      </c>
      <c r="AH1338" s="1" t="s">
        <v>103</v>
      </c>
      <c r="AI1338">
        <v>0</v>
      </c>
      <c r="AJ1338" s="1" t="s">
        <v>103</v>
      </c>
      <c r="AK1338">
        <v>0</v>
      </c>
      <c r="AL1338">
        <v>1656</v>
      </c>
      <c r="AM1338">
        <v>1656</v>
      </c>
      <c r="AN1338" s="1" t="s">
        <v>104</v>
      </c>
      <c r="AO1338" s="1" t="s">
        <v>99</v>
      </c>
      <c r="AP1338" s="1" t="s">
        <v>106</v>
      </c>
      <c r="AQ1338" s="1" t="s">
        <v>107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s="1" t="s">
        <v>99</v>
      </c>
      <c r="BC1338">
        <v>8</v>
      </c>
      <c r="BD1338" s="1" t="s">
        <v>108</v>
      </c>
      <c r="BE1338">
        <v>0</v>
      </c>
      <c r="BF1338" s="1" t="s">
        <v>84</v>
      </c>
      <c r="BG1338" s="1" t="s">
        <v>134</v>
      </c>
      <c r="BH1338" s="1" t="s">
        <v>156</v>
      </c>
      <c r="BI1338" s="1" t="s">
        <v>103</v>
      </c>
      <c r="BJ1338">
        <v>2</v>
      </c>
      <c r="BK1338">
        <v>506</v>
      </c>
      <c r="BL1338" s="1" t="s">
        <v>99</v>
      </c>
      <c r="BM1338" s="1" t="s">
        <v>99</v>
      </c>
      <c r="BN1338" s="1" t="s">
        <v>106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s="1" t="s">
        <v>84</v>
      </c>
      <c r="BV1338" s="1" t="s">
        <v>84</v>
      </c>
      <c r="BW1338" s="1" t="s">
        <v>84</v>
      </c>
      <c r="BX1338">
        <v>0</v>
      </c>
      <c r="BY1338">
        <v>11</v>
      </c>
      <c r="BZ1338">
        <v>2008</v>
      </c>
      <c r="CA1338" s="1" t="s">
        <v>112</v>
      </c>
      <c r="CB1338" s="1" t="s">
        <v>113</v>
      </c>
      <c r="CC1338">
        <v>135000</v>
      </c>
      <c r="CD1338">
        <v>90</v>
      </c>
      <c r="CE1338">
        <v>9246</v>
      </c>
    </row>
    <row r="1339" spans="1:83" x14ac:dyDescent="0.25">
      <c r="A1339">
        <v>1338</v>
      </c>
      <c r="C1339" s="1" t="s">
        <v>157</v>
      </c>
      <c r="D1339" s="1" t="s">
        <v>458</v>
      </c>
      <c r="F1339" s="1" t="s">
        <v>83</v>
      </c>
      <c r="G1339" s="1" t="s">
        <v>208</v>
      </c>
      <c r="H1339" s="1" t="s">
        <v>125</v>
      </c>
      <c r="I1339" s="1" t="s">
        <v>209</v>
      </c>
      <c r="J1339" s="1" t="s">
        <v>87</v>
      </c>
      <c r="K1339" s="1" t="s">
        <v>129</v>
      </c>
      <c r="L1339" s="1" t="s">
        <v>256</v>
      </c>
      <c r="M1339" s="1" t="s">
        <v>159</v>
      </c>
      <c r="N1339" s="1" t="s">
        <v>117</v>
      </c>
      <c r="O1339" s="1" t="s">
        <v>91</v>
      </c>
      <c r="P1339" s="1" t="s">
        <v>92</v>
      </c>
      <c r="Q1339" s="1" t="s">
        <v>118</v>
      </c>
      <c r="R1339">
        <v>4</v>
      </c>
      <c r="S1339">
        <v>4</v>
      </c>
      <c r="T1339">
        <v>1941</v>
      </c>
      <c r="U1339">
        <v>1950</v>
      </c>
      <c r="V1339" s="1" t="s">
        <v>94</v>
      </c>
      <c r="W1339" s="1" t="s">
        <v>95</v>
      </c>
      <c r="X1339" s="1" t="s">
        <v>131</v>
      </c>
      <c r="Y1339" s="1" t="s">
        <v>131</v>
      </c>
      <c r="Z1339" s="1" t="s">
        <v>120</v>
      </c>
      <c r="AA1339">
        <v>0</v>
      </c>
      <c r="AB1339" s="1" t="s">
        <v>99</v>
      </c>
      <c r="AC1339" s="1" t="s">
        <v>99</v>
      </c>
      <c r="AD1339" s="1" t="s">
        <v>121</v>
      </c>
      <c r="AE1339" s="1" t="s">
        <v>99</v>
      </c>
      <c r="AF1339" s="1" t="s">
        <v>99</v>
      </c>
      <c r="AG1339" s="1" t="s">
        <v>101</v>
      </c>
      <c r="AH1339" s="1" t="s">
        <v>103</v>
      </c>
      <c r="AI1339">
        <v>0</v>
      </c>
      <c r="AJ1339" s="1" t="s">
        <v>103</v>
      </c>
      <c r="AK1339">
        <v>0</v>
      </c>
      <c r="AL1339">
        <v>693</v>
      </c>
      <c r="AM1339">
        <v>693</v>
      </c>
      <c r="AN1339" s="1" t="s">
        <v>336</v>
      </c>
      <c r="AO1339" s="1" t="s">
        <v>164</v>
      </c>
      <c r="AP1339" s="1" t="s">
        <v>212</v>
      </c>
      <c r="AQ1339" s="1" t="s">
        <v>190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s="1" t="s">
        <v>164</v>
      </c>
      <c r="BC1339">
        <v>4</v>
      </c>
      <c r="BD1339" s="1" t="s">
        <v>108</v>
      </c>
      <c r="BE1339">
        <v>0</v>
      </c>
      <c r="BF1339" s="1" t="s">
        <v>84</v>
      </c>
      <c r="BG1339" s="1" t="s">
        <v>84</v>
      </c>
      <c r="BH1339" s="1" t="s">
        <v>84</v>
      </c>
      <c r="BI1339" s="1" t="s">
        <v>84</v>
      </c>
      <c r="BJ1339">
        <v>0</v>
      </c>
      <c r="BK1339">
        <v>0</v>
      </c>
      <c r="BL1339" s="1" t="s">
        <v>84</v>
      </c>
      <c r="BM1339" s="1" t="s">
        <v>84</v>
      </c>
      <c r="BN1339" s="1" t="s">
        <v>212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s="1" t="s">
        <v>84</v>
      </c>
      <c r="BV1339" s="1" t="s">
        <v>84</v>
      </c>
      <c r="BW1339" s="1" t="s">
        <v>84</v>
      </c>
      <c r="BX1339">
        <v>0</v>
      </c>
      <c r="BY1339">
        <v>3</v>
      </c>
      <c r="BZ1339">
        <v>2006</v>
      </c>
      <c r="CA1339" s="1" t="s">
        <v>112</v>
      </c>
      <c r="CB1339" s="1" t="s">
        <v>113</v>
      </c>
      <c r="CC1339">
        <v>52500</v>
      </c>
      <c r="CD1339">
        <v>30</v>
      </c>
      <c r="CE1339">
        <v>4118</v>
      </c>
    </row>
    <row r="1340" spans="1:83" x14ac:dyDescent="0.25">
      <c r="A1340">
        <v>1339</v>
      </c>
      <c r="C1340" s="1" t="s">
        <v>81</v>
      </c>
      <c r="D1340" s="1" t="s">
        <v>282</v>
      </c>
      <c r="F1340" s="1" t="s">
        <v>83</v>
      </c>
      <c r="G1340" s="1" t="s">
        <v>84</v>
      </c>
      <c r="H1340" s="1" t="s">
        <v>125</v>
      </c>
      <c r="I1340" s="1" t="s">
        <v>86</v>
      </c>
      <c r="J1340" s="1" t="s">
        <v>87</v>
      </c>
      <c r="K1340" s="1" t="s">
        <v>129</v>
      </c>
      <c r="L1340" s="1" t="s">
        <v>89</v>
      </c>
      <c r="M1340" s="1" t="s">
        <v>90</v>
      </c>
      <c r="N1340" s="1" t="s">
        <v>91</v>
      </c>
      <c r="O1340" s="1" t="s">
        <v>91</v>
      </c>
      <c r="P1340" s="1" t="s">
        <v>92</v>
      </c>
      <c r="Q1340" s="1" t="s">
        <v>93</v>
      </c>
      <c r="R1340">
        <v>7</v>
      </c>
      <c r="S1340">
        <v>5</v>
      </c>
      <c r="T1340">
        <v>2002</v>
      </c>
      <c r="U1340">
        <v>2002</v>
      </c>
      <c r="V1340" s="1" t="s">
        <v>94</v>
      </c>
      <c r="W1340" s="1" t="s">
        <v>95</v>
      </c>
      <c r="X1340" s="1" t="s">
        <v>96</v>
      </c>
      <c r="Y1340" s="1" t="s">
        <v>96</v>
      </c>
      <c r="Z1340" s="1" t="s">
        <v>120</v>
      </c>
      <c r="AA1340">
        <v>0</v>
      </c>
      <c r="AB1340" s="1" t="s">
        <v>98</v>
      </c>
      <c r="AC1340" s="1" t="s">
        <v>99</v>
      </c>
      <c r="AD1340" s="1" t="s">
        <v>100</v>
      </c>
      <c r="AE1340" s="1" t="s">
        <v>98</v>
      </c>
      <c r="AF1340" s="1" t="s">
        <v>99</v>
      </c>
      <c r="AG1340" s="1" t="s">
        <v>101</v>
      </c>
      <c r="AH1340" s="1" t="s">
        <v>102</v>
      </c>
      <c r="AI1340">
        <v>700</v>
      </c>
      <c r="AJ1340" s="1" t="s">
        <v>103</v>
      </c>
      <c r="AK1340">
        <v>0</v>
      </c>
      <c r="AL1340">
        <v>216</v>
      </c>
      <c r="AM1340">
        <v>916</v>
      </c>
      <c r="AN1340" s="1" t="s">
        <v>104</v>
      </c>
      <c r="AO1340" s="1" t="s">
        <v>105</v>
      </c>
      <c r="AP1340" s="1" t="s">
        <v>106</v>
      </c>
      <c r="AQ1340" s="1" t="s">
        <v>107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s="1" t="s">
        <v>98</v>
      </c>
      <c r="BC1340">
        <v>8</v>
      </c>
      <c r="BD1340" s="1" t="s">
        <v>108</v>
      </c>
      <c r="BE1340">
        <v>0</v>
      </c>
      <c r="BF1340" s="1" t="s">
        <v>84</v>
      </c>
      <c r="BG1340" s="1" t="s">
        <v>177</v>
      </c>
      <c r="BH1340" s="1" t="s">
        <v>213</v>
      </c>
      <c r="BI1340" s="1" t="s">
        <v>111</v>
      </c>
      <c r="BJ1340">
        <v>2</v>
      </c>
      <c r="BK1340">
        <v>492</v>
      </c>
      <c r="BL1340" s="1" t="s">
        <v>99</v>
      </c>
      <c r="BM1340" s="1" t="s">
        <v>99</v>
      </c>
      <c r="BN1340" s="1" t="s">
        <v>106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s="1" t="s">
        <v>84</v>
      </c>
      <c r="BV1340" s="1" t="s">
        <v>84</v>
      </c>
      <c r="BW1340" s="1" t="s">
        <v>84</v>
      </c>
      <c r="BX1340">
        <v>0</v>
      </c>
      <c r="BY1340">
        <v>6</v>
      </c>
      <c r="BZ1340">
        <v>2006</v>
      </c>
      <c r="CA1340" s="1" t="s">
        <v>112</v>
      </c>
      <c r="CB1340" s="1" t="s">
        <v>113</v>
      </c>
      <c r="CC1340">
        <v>200000</v>
      </c>
      <c r="CD1340">
        <v>60</v>
      </c>
      <c r="CE1340">
        <v>13450</v>
      </c>
    </row>
    <row r="1341" spans="1:83" x14ac:dyDescent="0.25">
      <c r="A1341">
        <v>1340</v>
      </c>
      <c r="C1341" s="1" t="s">
        <v>81</v>
      </c>
      <c r="D1341" s="1" t="s">
        <v>331</v>
      </c>
      <c r="F1341" s="1" t="s">
        <v>83</v>
      </c>
      <c r="G1341" s="1" t="s">
        <v>84</v>
      </c>
      <c r="H1341" s="1" t="s">
        <v>125</v>
      </c>
      <c r="I1341" s="1" t="s">
        <v>86</v>
      </c>
      <c r="J1341" s="1" t="s">
        <v>87</v>
      </c>
      <c r="K1341" s="1" t="s">
        <v>129</v>
      </c>
      <c r="L1341" s="1" t="s">
        <v>89</v>
      </c>
      <c r="M1341" s="1" t="s">
        <v>90</v>
      </c>
      <c r="N1341" s="1" t="s">
        <v>91</v>
      </c>
      <c r="O1341" s="1" t="s">
        <v>91</v>
      </c>
      <c r="P1341" s="1" t="s">
        <v>92</v>
      </c>
      <c r="Q1341" s="1" t="s">
        <v>118</v>
      </c>
      <c r="R1341">
        <v>5</v>
      </c>
      <c r="S1341">
        <v>7</v>
      </c>
      <c r="T1341">
        <v>1972</v>
      </c>
      <c r="U1341">
        <v>1972</v>
      </c>
      <c r="V1341" s="1" t="s">
        <v>172</v>
      </c>
      <c r="W1341" s="1" t="s">
        <v>95</v>
      </c>
      <c r="X1341" s="1" t="s">
        <v>119</v>
      </c>
      <c r="Y1341" s="1" t="s">
        <v>119</v>
      </c>
      <c r="Z1341" s="1" t="s">
        <v>120</v>
      </c>
      <c r="AA1341">
        <v>0</v>
      </c>
      <c r="AB1341" s="1" t="s">
        <v>99</v>
      </c>
      <c r="AC1341" s="1" t="s">
        <v>98</v>
      </c>
      <c r="AD1341" s="1" t="s">
        <v>121</v>
      </c>
      <c r="AE1341" s="1" t="s">
        <v>99</v>
      </c>
      <c r="AF1341" s="1" t="s">
        <v>99</v>
      </c>
      <c r="AG1341" s="1" t="s">
        <v>126</v>
      </c>
      <c r="AH1341" s="1" t="s">
        <v>173</v>
      </c>
      <c r="AI1341">
        <v>360</v>
      </c>
      <c r="AJ1341" s="1" t="s">
        <v>103</v>
      </c>
      <c r="AK1341">
        <v>0</v>
      </c>
      <c r="AL1341">
        <v>504</v>
      </c>
      <c r="AM1341">
        <v>864</v>
      </c>
      <c r="AN1341" s="1" t="s">
        <v>104</v>
      </c>
      <c r="AO1341" s="1" t="s">
        <v>105</v>
      </c>
      <c r="AP1341" s="1" t="s">
        <v>106</v>
      </c>
      <c r="AQ1341" s="1" t="s">
        <v>107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s="1" t="s">
        <v>99</v>
      </c>
      <c r="BC1341">
        <v>5</v>
      </c>
      <c r="BD1341" s="1" t="s">
        <v>108</v>
      </c>
      <c r="BE1341">
        <v>0</v>
      </c>
      <c r="BF1341" s="1" t="s">
        <v>84</v>
      </c>
      <c r="BG1341" s="1" t="s">
        <v>109</v>
      </c>
      <c r="BH1341" s="1" t="s">
        <v>355</v>
      </c>
      <c r="BI1341" s="1" t="s">
        <v>111</v>
      </c>
      <c r="BJ1341">
        <v>1</v>
      </c>
      <c r="BK1341">
        <v>288</v>
      </c>
      <c r="BL1341" s="1" t="s">
        <v>99</v>
      </c>
      <c r="BM1341" s="1" t="s">
        <v>99</v>
      </c>
      <c r="BN1341" s="1" t="s">
        <v>106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s="1" t="s">
        <v>84</v>
      </c>
      <c r="BV1341" s="1" t="s">
        <v>84</v>
      </c>
      <c r="BW1341" s="1" t="s">
        <v>84</v>
      </c>
      <c r="BX1341">
        <v>0</v>
      </c>
      <c r="BY1341">
        <v>6</v>
      </c>
      <c r="BZ1341">
        <v>2006</v>
      </c>
      <c r="CA1341" s="1" t="s">
        <v>112</v>
      </c>
      <c r="CB1341" s="1" t="s">
        <v>113</v>
      </c>
      <c r="CC1341">
        <v>128500</v>
      </c>
      <c r="CD1341">
        <v>20</v>
      </c>
      <c r="CE1341">
        <v>9560</v>
      </c>
    </row>
    <row r="1342" spans="1:83" x14ac:dyDescent="0.25">
      <c r="A1342">
        <v>1341</v>
      </c>
      <c r="C1342" s="1" t="s">
        <v>81</v>
      </c>
      <c r="D1342" s="1" t="s">
        <v>170</v>
      </c>
      <c r="F1342" s="1" t="s">
        <v>83</v>
      </c>
      <c r="G1342" s="1" t="s">
        <v>84</v>
      </c>
      <c r="H1342" s="1" t="s">
        <v>85</v>
      </c>
      <c r="I1342" s="1" t="s">
        <v>86</v>
      </c>
      <c r="J1342" s="1" t="s">
        <v>87</v>
      </c>
      <c r="K1342" s="1" t="s">
        <v>88</v>
      </c>
      <c r="L1342" s="1" t="s">
        <v>89</v>
      </c>
      <c r="M1342" s="1" t="s">
        <v>187</v>
      </c>
      <c r="N1342" s="1" t="s">
        <v>91</v>
      </c>
      <c r="O1342" s="1" t="s">
        <v>91</v>
      </c>
      <c r="P1342" s="1" t="s">
        <v>92</v>
      </c>
      <c r="Q1342" s="1" t="s">
        <v>118</v>
      </c>
      <c r="R1342">
        <v>4</v>
      </c>
      <c r="S1342">
        <v>5</v>
      </c>
      <c r="T1342">
        <v>1971</v>
      </c>
      <c r="U1342">
        <v>1971</v>
      </c>
      <c r="V1342" s="1" t="s">
        <v>94</v>
      </c>
      <c r="W1342" s="1" t="s">
        <v>95</v>
      </c>
      <c r="X1342" s="1" t="s">
        <v>119</v>
      </c>
      <c r="Y1342" s="1" t="s">
        <v>119</v>
      </c>
      <c r="Z1342" s="1" t="s">
        <v>120</v>
      </c>
      <c r="AA1342">
        <v>0</v>
      </c>
      <c r="AB1342" s="1" t="s">
        <v>99</v>
      </c>
      <c r="AC1342" s="1" t="s">
        <v>99</v>
      </c>
      <c r="AD1342" s="1" t="s">
        <v>121</v>
      </c>
      <c r="AE1342" s="1" t="s">
        <v>99</v>
      </c>
      <c r="AF1342" s="1" t="s">
        <v>99</v>
      </c>
      <c r="AG1342" s="1" t="s">
        <v>101</v>
      </c>
      <c r="AH1342" s="1" t="s">
        <v>103</v>
      </c>
      <c r="AI1342">
        <v>0</v>
      </c>
      <c r="AJ1342" s="1" t="s">
        <v>103</v>
      </c>
      <c r="AK1342">
        <v>0</v>
      </c>
      <c r="AL1342">
        <v>858</v>
      </c>
      <c r="AM1342">
        <v>858</v>
      </c>
      <c r="AN1342" s="1" t="s">
        <v>104</v>
      </c>
      <c r="AO1342" s="1" t="s">
        <v>99</v>
      </c>
      <c r="AP1342" s="1" t="s">
        <v>106</v>
      </c>
      <c r="AQ1342" s="1" t="s">
        <v>107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s="1" t="s">
        <v>99</v>
      </c>
      <c r="BC1342">
        <v>5</v>
      </c>
      <c r="BD1342" s="1" t="s">
        <v>108</v>
      </c>
      <c r="BE1342">
        <v>0</v>
      </c>
      <c r="BF1342" s="1" t="s">
        <v>84</v>
      </c>
      <c r="BG1342" s="1" t="s">
        <v>134</v>
      </c>
      <c r="BH1342" s="1" t="s">
        <v>293</v>
      </c>
      <c r="BI1342" s="1" t="s">
        <v>103</v>
      </c>
      <c r="BJ1342">
        <v>4</v>
      </c>
      <c r="BK1342">
        <v>480</v>
      </c>
      <c r="BL1342" s="1" t="s">
        <v>99</v>
      </c>
      <c r="BM1342" s="1" t="s">
        <v>99</v>
      </c>
      <c r="BN1342" s="1" t="s">
        <v>106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s="1" t="s">
        <v>84</v>
      </c>
      <c r="BV1342" s="1" t="s">
        <v>189</v>
      </c>
      <c r="BW1342" s="1" t="s">
        <v>84</v>
      </c>
      <c r="BX1342">
        <v>0</v>
      </c>
      <c r="BY1342">
        <v>6</v>
      </c>
      <c r="BZ1342">
        <v>2007</v>
      </c>
      <c r="CA1342" s="1" t="s">
        <v>112</v>
      </c>
      <c r="CB1342" s="1" t="s">
        <v>113</v>
      </c>
      <c r="CC1342">
        <v>123000</v>
      </c>
      <c r="CD1342">
        <v>20</v>
      </c>
      <c r="CE1342">
        <v>8294</v>
      </c>
    </row>
    <row r="1343" spans="1:83" x14ac:dyDescent="0.25">
      <c r="A1343">
        <v>1342</v>
      </c>
      <c r="C1343" s="1" t="s">
        <v>81</v>
      </c>
      <c r="D1343" s="1" t="s">
        <v>200</v>
      </c>
      <c r="F1343" s="1" t="s">
        <v>83</v>
      </c>
      <c r="G1343" s="1" t="s">
        <v>84</v>
      </c>
      <c r="H1343" s="1" t="s">
        <v>85</v>
      </c>
      <c r="I1343" s="1" t="s">
        <v>86</v>
      </c>
      <c r="J1343" s="1" t="s">
        <v>87</v>
      </c>
      <c r="K1343" s="1" t="s">
        <v>88</v>
      </c>
      <c r="L1343" s="1" t="s">
        <v>89</v>
      </c>
      <c r="M1343" s="1" t="s">
        <v>201</v>
      </c>
      <c r="N1343" s="1" t="s">
        <v>202</v>
      </c>
      <c r="O1343" s="1" t="s">
        <v>91</v>
      </c>
      <c r="P1343" s="1" t="s">
        <v>92</v>
      </c>
      <c r="Q1343" s="1" t="s">
        <v>118</v>
      </c>
      <c r="R1343">
        <v>6</v>
      </c>
      <c r="S1343">
        <v>5</v>
      </c>
      <c r="T1343">
        <v>2003</v>
      </c>
      <c r="U1343">
        <v>2004</v>
      </c>
      <c r="V1343" s="1" t="s">
        <v>94</v>
      </c>
      <c r="W1343" s="1" t="s">
        <v>95</v>
      </c>
      <c r="X1343" s="1" t="s">
        <v>96</v>
      </c>
      <c r="Y1343" s="1" t="s">
        <v>96</v>
      </c>
      <c r="Z1343" s="1" t="s">
        <v>120</v>
      </c>
      <c r="AA1343">
        <v>0</v>
      </c>
      <c r="AB1343" s="1" t="s">
        <v>99</v>
      </c>
      <c r="AC1343" s="1" t="s">
        <v>99</v>
      </c>
      <c r="AD1343" s="1" t="s">
        <v>100</v>
      </c>
      <c r="AE1343" s="1" t="s">
        <v>98</v>
      </c>
      <c r="AF1343" s="1" t="s">
        <v>99</v>
      </c>
      <c r="AG1343" s="1" t="s">
        <v>101</v>
      </c>
      <c r="AH1343" s="1" t="s">
        <v>102</v>
      </c>
      <c r="AI1343">
        <v>814</v>
      </c>
      <c r="AJ1343" s="1" t="s">
        <v>103</v>
      </c>
      <c r="AK1343">
        <v>0</v>
      </c>
      <c r="AL1343">
        <v>300</v>
      </c>
      <c r="AM1343">
        <v>1114</v>
      </c>
      <c r="AN1343" s="1" t="s">
        <v>104</v>
      </c>
      <c r="AO1343" s="1" t="s">
        <v>105</v>
      </c>
      <c r="AP1343" s="1" t="s">
        <v>106</v>
      </c>
      <c r="AQ1343" s="1" t="s">
        <v>107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s="1" t="s">
        <v>98</v>
      </c>
      <c r="BC1343">
        <v>6</v>
      </c>
      <c r="BD1343" s="1" t="s">
        <v>108</v>
      </c>
      <c r="BE1343">
        <v>0</v>
      </c>
      <c r="BF1343" s="1" t="s">
        <v>84</v>
      </c>
      <c r="BG1343" s="1" t="s">
        <v>134</v>
      </c>
      <c r="BH1343" s="1" t="s">
        <v>151</v>
      </c>
      <c r="BI1343" s="1" t="s">
        <v>103</v>
      </c>
      <c r="BJ1343">
        <v>2</v>
      </c>
      <c r="BK1343">
        <v>576</v>
      </c>
      <c r="BL1343" s="1" t="s">
        <v>99</v>
      </c>
      <c r="BM1343" s="1" t="s">
        <v>99</v>
      </c>
      <c r="BN1343" s="1" t="s">
        <v>106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s="1" t="s">
        <v>84</v>
      </c>
      <c r="BV1343" s="1" t="s">
        <v>84</v>
      </c>
      <c r="BW1343" s="1" t="s">
        <v>84</v>
      </c>
      <c r="BX1343">
        <v>0</v>
      </c>
      <c r="BY1343">
        <v>7</v>
      </c>
      <c r="BZ1343">
        <v>2008</v>
      </c>
      <c r="CA1343" s="1" t="s">
        <v>112</v>
      </c>
      <c r="CB1343" s="1" t="s">
        <v>113</v>
      </c>
      <c r="CC1343">
        <v>155000</v>
      </c>
      <c r="CD1343">
        <v>20</v>
      </c>
      <c r="CE1343">
        <v>13695</v>
      </c>
    </row>
    <row r="1344" spans="1:83" x14ac:dyDescent="0.25">
      <c r="A1344">
        <v>1343</v>
      </c>
      <c r="C1344" s="1" t="s">
        <v>81</v>
      </c>
      <c r="D1344" s="1" t="s">
        <v>84</v>
      </c>
      <c r="F1344" s="1" t="s">
        <v>83</v>
      </c>
      <c r="G1344" s="1" t="s">
        <v>84</v>
      </c>
      <c r="H1344" s="1" t="s">
        <v>85</v>
      </c>
      <c r="I1344" s="1" t="s">
        <v>86</v>
      </c>
      <c r="J1344" s="1" t="s">
        <v>87</v>
      </c>
      <c r="K1344" s="1" t="s">
        <v>88</v>
      </c>
      <c r="L1344" s="1" t="s">
        <v>89</v>
      </c>
      <c r="M1344" s="1" t="s">
        <v>90</v>
      </c>
      <c r="N1344" s="1" t="s">
        <v>91</v>
      </c>
      <c r="O1344" s="1" t="s">
        <v>91</v>
      </c>
      <c r="P1344" s="1" t="s">
        <v>92</v>
      </c>
      <c r="Q1344" s="1" t="s">
        <v>93</v>
      </c>
      <c r="R1344">
        <v>8</v>
      </c>
      <c r="S1344">
        <v>5</v>
      </c>
      <c r="T1344">
        <v>2002</v>
      </c>
      <c r="U1344">
        <v>2002</v>
      </c>
      <c r="V1344" s="1" t="s">
        <v>94</v>
      </c>
      <c r="W1344" s="1" t="s">
        <v>95</v>
      </c>
      <c r="X1344" s="1" t="s">
        <v>96</v>
      </c>
      <c r="Y1344" s="1" t="s">
        <v>96</v>
      </c>
      <c r="Z1344" s="1" t="s">
        <v>97</v>
      </c>
      <c r="AA1344">
        <v>149</v>
      </c>
      <c r="AB1344" s="1" t="s">
        <v>98</v>
      </c>
      <c r="AC1344" s="1" t="s">
        <v>99</v>
      </c>
      <c r="AD1344" s="1" t="s">
        <v>100</v>
      </c>
      <c r="AE1344" s="1" t="s">
        <v>98</v>
      </c>
      <c r="AF1344" s="1" t="s">
        <v>99</v>
      </c>
      <c r="AG1344" s="1" t="s">
        <v>101</v>
      </c>
      <c r="AH1344" s="1" t="s">
        <v>103</v>
      </c>
      <c r="AI1344">
        <v>0</v>
      </c>
      <c r="AJ1344" s="1" t="s">
        <v>103</v>
      </c>
      <c r="AK1344">
        <v>0</v>
      </c>
      <c r="AL1344">
        <v>1284</v>
      </c>
      <c r="AM1344">
        <v>1284</v>
      </c>
      <c r="AN1344" s="1" t="s">
        <v>104</v>
      </c>
      <c r="AO1344" s="1" t="s">
        <v>105</v>
      </c>
      <c r="AP1344" s="1" t="s">
        <v>106</v>
      </c>
      <c r="AQ1344" s="1" t="s">
        <v>107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s="1" t="s">
        <v>98</v>
      </c>
      <c r="BC1344">
        <v>7</v>
      </c>
      <c r="BD1344" s="1" t="s">
        <v>108</v>
      </c>
      <c r="BE1344">
        <v>1</v>
      </c>
      <c r="BF1344" s="1" t="s">
        <v>98</v>
      </c>
      <c r="BG1344" s="1" t="s">
        <v>109</v>
      </c>
      <c r="BH1344" s="1" t="s">
        <v>213</v>
      </c>
      <c r="BI1344" s="1" t="s">
        <v>111</v>
      </c>
      <c r="BJ1344">
        <v>2</v>
      </c>
      <c r="BK1344">
        <v>647</v>
      </c>
      <c r="BL1344" s="1" t="s">
        <v>99</v>
      </c>
      <c r="BM1344" s="1" t="s">
        <v>99</v>
      </c>
      <c r="BN1344" s="1" t="s">
        <v>106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s="1" t="s">
        <v>84</v>
      </c>
      <c r="BV1344" s="1" t="s">
        <v>84</v>
      </c>
      <c r="BW1344" s="1" t="s">
        <v>84</v>
      </c>
      <c r="BX1344">
        <v>0</v>
      </c>
      <c r="BY1344">
        <v>8</v>
      </c>
      <c r="BZ1344">
        <v>2007</v>
      </c>
      <c r="CA1344" s="1" t="s">
        <v>112</v>
      </c>
      <c r="CB1344" s="1" t="s">
        <v>113</v>
      </c>
      <c r="CC1344">
        <v>228500</v>
      </c>
      <c r="CD1344">
        <v>60</v>
      </c>
      <c r="CE1344">
        <v>9375</v>
      </c>
    </row>
    <row r="1345" spans="1:83" x14ac:dyDescent="0.25">
      <c r="A1345">
        <v>1344</v>
      </c>
      <c r="C1345" s="1" t="s">
        <v>81</v>
      </c>
      <c r="D1345" s="1" t="s">
        <v>207</v>
      </c>
      <c r="F1345" s="1" t="s">
        <v>83</v>
      </c>
      <c r="G1345" s="1" t="s">
        <v>84</v>
      </c>
      <c r="H1345" s="1" t="s">
        <v>85</v>
      </c>
      <c r="I1345" s="1" t="s">
        <v>209</v>
      </c>
      <c r="J1345" s="1" t="s">
        <v>87</v>
      </c>
      <c r="K1345" s="1" t="s">
        <v>88</v>
      </c>
      <c r="L1345" s="1" t="s">
        <v>89</v>
      </c>
      <c r="M1345" s="1" t="s">
        <v>130</v>
      </c>
      <c r="N1345" s="1" t="s">
        <v>91</v>
      </c>
      <c r="O1345" s="1" t="s">
        <v>91</v>
      </c>
      <c r="P1345" s="1" t="s">
        <v>92</v>
      </c>
      <c r="Q1345" s="1" t="s">
        <v>143</v>
      </c>
      <c r="R1345">
        <v>6</v>
      </c>
      <c r="S1345">
        <v>6</v>
      </c>
      <c r="T1345">
        <v>1928</v>
      </c>
      <c r="U1345">
        <v>1950</v>
      </c>
      <c r="V1345" s="1" t="s">
        <v>94</v>
      </c>
      <c r="W1345" s="1" t="s">
        <v>95</v>
      </c>
      <c r="X1345" s="1" t="s">
        <v>97</v>
      </c>
      <c r="Y1345" s="1" t="s">
        <v>150</v>
      </c>
      <c r="Z1345" s="1" t="s">
        <v>120</v>
      </c>
      <c r="AA1345">
        <v>0</v>
      </c>
      <c r="AB1345" s="1" t="s">
        <v>99</v>
      </c>
      <c r="AC1345" s="1" t="s">
        <v>99</v>
      </c>
      <c r="AD1345" s="1" t="s">
        <v>133</v>
      </c>
      <c r="AE1345" s="1" t="s">
        <v>99</v>
      </c>
      <c r="AF1345" s="1" t="s">
        <v>99</v>
      </c>
      <c r="AG1345" s="1" t="s">
        <v>101</v>
      </c>
      <c r="AH1345" s="1" t="s">
        <v>103</v>
      </c>
      <c r="AI1345">
        <v>0</v>
      </c>
      <c r="AJ1345" s="1" t="s">
        <v>103</v>
      </c>
      <c r="AK1345">
        <v>0</v>
      </c>
      <c r="AL1345">
        <v>896</v>
      </c>
      <c r="AM1345">
        <v>896</v>
      </c>
      <c r="AN1345" s="1" t="s">
        <v>104</v>
      </c>
      <c r="AO1345" s="1" t="s">
        <v>98</v>
      </c>
      <c r="AP1345" s="1" t="s">
        <v>106</v>
      </c>
      <c r="AQ1345" s="1" t="s">
        <v>107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s="1" t="s">
        <v>99</v>
      </c>
      <c r="BC1345">
        <v>9</v>
      </c>
      <c r="BD1345" s="1" t="s">
        <v>108</v>
      </c>
      <c r="BE1345">
        <v>1</v>
      </c>
      <c r="BF1345" s="1" t="s">
        <v>99</v>
      </c>
      <c r="BG1345" s="1" t="s">
        <v>134</v>
      </c>
      <c r="BH1345" s="1" t="s">
        <v>459</v>
      </c>
      <c r="BI1345" s="1" t="s">
        <v>103</v>
      </c>
      <c r="BJ1345">
        <v>2</v>
      </c>
      <c r="BK1345">
        <v>342</v>
      </c>
      <c r="BL1345" s="1" t="s">
        <v>164</v>
      </c>
      <c r="BM1345" s="1" t="s">
        <v>164</v>
      </c>
      <c r="BN1345" s="1" t="s">
        <v>106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s="1" t="s">
        <v>84</v>
      </c>
      <c r="BV1345" s="1" t="s">
        <v>84</v>
      </c>
      <c r="BW1345" s="1" t="s">
        <v>84</v>
      </c>
      <c r="BX1345">
        <v>0</v>
      </c>
      <c r="BY1345">
        <v>3</v>
      </c>
      <c r="BZ1345">
        <v>2009</v>
      </c>
      <c r="CA1345" s="1" t="s">
        <v>112</v>
      </c>
      <c r="CB1345" s="1" t="s">
        <v>113</v>
      </c>
      <c r="CC1345">
        <v>177000</v>
      </c>
      <c r="CD1345">
        <v>50</v>
      </c>
      <c r="CE1345">
        <v>7558</v>
      </c>
    </row>
    <row r="1346" spans="1:83" x14ac:dyDescent="0.25">
      <c r="A1346">
        <v>1345</v>
      </c>
      <c r="C1346" s="1" t="s">
        <v>81</v>
      </c>
      <c r="D1346" s="1" t="s">
        <v>141</v>
      </c>
      <c r="F1346" s="1" t="s">
        <v>83</v>
      </c>
      <c r="G1346" s="1" t="s">
        <v>84</v>
      </c>
      <c r="H1346" s="1" t="s">
        <v>125</v>
      </c>
      <c r="I1346" s="1" t="s">
        <v>86</v>
      </c>
      <c r="J1346" s="1" t="s">
        <v>87</v>
      </c>
      <c r="K1346" s="1" t="s">
        <v>129</v>
      </c>
      <c r="L1346" s="1" t="s">
        <v>89</v>
      </c>
      <c r="M1346" s="1" t="s">
        <v>90</v>
      </c>
      <c r="N1346" s="1" t="s">
        <v>91</v>
      </c>
      <c r="O1346" s="1" t="s">
        <v>91</v>
      </c>
      <c r="P1346" s="1" t="s">
        <v>92</v>
      </c>
      <c r="Q1346" s="1" t="s">
        <v>93</v>
      </c>
      <c r="R1346">
        <v>7</v>
      </c>
      <c r="S1346">
        <v>5</v>
      </c>
      <c r="T1346">
        <v>2006</v>
      </c>
      <c r="U1346">
        <v>2006</v>
      </c>
      <c r="V1346" s="1" t="s">
        <v>94</v>
      </c>
      <c r="W1346" s="1" t="s">
        <v>95</v>
      </c>
      <c r="X1346" s="1" t="s">
        <v>96</v>
      </c>
      <c r="Y1346" s="1" t="s">
        <v>96</v>
      </c>
      <c r="Z1346" s="1" t="s">
        <v>120</v>
      </c>
      <c r="AA1346">
        <v>0</v>
      </c>
      <c r="AB1346" s="1" t="s">
        <v>98</v>
      </c>
      <c r="AC1346" s="1" t="s">
        <v>99</v>
      </c>
      <c r="AD1346" s="1" t="s">
        <v>100</v>
      </c>
      <c r="AE1346" s="1" t="s">
        <v>98</v>
      </c>
      <c r="AF1346" s="1" t="s">
        <v>99</v>
      </c>
      <c r="AG1346" s="1" t="s">
        <v>101</v>
      </c>
      <c r="AH1346" s="1" t="s">
        <v>103</v>
      </c>
      <c r="AI1346">
        <v>0</v>
      </c>
      <c r="AJ1346" s="1" t="s">
        <v>103</v>
      </c>
      <c r="AK1346">
        <v>0</v>
      </c>
      <c r="AL1346">
        <v>728</v>
      </c>
      <c r="AM1346">
        <v>728</v>
      </c>
      <c r="AN1346" s="1" t="s">
        <v>104</v>
      </c>
      <c r="AO1346" s="1" t="s">
        <v>105</v>
      </c>
      <c r="AP1346" s="1" t="s">
        <v>106</v>
      </c>
      <c r="AQ1346" s="1" t="s">
        <v>107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s="1" t="s">
        <v>98</v>
      </c>
      <c r="BC1346">
        <v>8</v>
      </c>
      <c r="BD1346" s="1" t="s">
        <v>108</v>
      </c>
      <c r="BE1346">
        <v>1</v>
      </c>
      <c r="BF1346" s="1" t="s">
        <v>99</v>
      </c>
      <c r="BG1346" s="1" t="s">
        <v>109</v>
      </c>
      <c r="BH1346" s="1" t="s">
        <v>186</v>
      </c>
      <c r="BI1346" s="1" t="s">
        <v>179</v>
      </c>
      <c r="BJ1346">
        <v>2</v>
      </c>
      <c r="BK1346">
        <v>440</v>
      </c>
      <c r="BL1346" s="1" t="s">
        <v>99</v>
      </c>
      <c r="BM1346" s="1" t="s">
        <v>99</v>
      </c>
      <c r="BN1346" s="1" t="s">
        <v>106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s="1" t="s">
        <v>84</v>
      </c>
      <c r="BV1346" s="1" t="s">
        <v>84</v>
      </c>
      <c r="BW1346" s="1" t="s">
        <v>84</v>
      </c>
      <c r="BX1346">
        <v>0</v>
      </c>
      <c r="BY1346">
        <v>7</v>
      </c>
      <c r="BZ1346">
        <v>2007</v>
      </c>
      <c r="CA1346" s="1" t="s">
        <v>180</v>
      </c>
      <c r="CB1346" s="1" t="s">
        <v>181</v>
      </c>
      <c r="CC1346">
        <v>155835</v>
      </c>
      <c r="CD1346">
        <v>60</v>
      </c>
      <c r="CE1346">
        <v>11103</v>
      </c>
    </row>
    <row r="1347" spans="1:83" x14ac:dyDescent="0.25">
      <c r="A1347">
        <v>1346</v>
      </c>
      <c r="C1347" s="1" t="s">
        <v>157</v>
      </c>
      <c r="D1347" s="1" t="s">
        <v>165</v>
      </c>
      <c r="F1347" s="1" t="s">
        <v>83</v>
      </c>
      <c r="G1347" s="1" t="s">
        <v>84</v>
      </c>
      <c r="H1347" s="1" t="s">
        <v>85</v>
      </c>
      <c r="I1347" s="1" t="s">
        <v>86</v>
      </c>
      <c r="J1347" s="1" t="s">
        <v>87</v>
      </c>
      <c r="K1347" s="1" t="s">
        <v>88</v>
      </c>
      <c r="L1347" s="1" t="s">
        <v>89</v>
      </c>
      <c r="M1347" s="1" t="s">
        <v>159</v>
      </c>
      <c r="N1347" s="1" t="s">
        <v>91</v>
      </c>
      <c r="O1347" s="1" t="s">
        <v>91</v>
      </c>
      <c r="P1347" s="1" t="s">
        <v>92</v>
      </c>
      <c r="Q1347" s="1" t="s">
        <v>118</v>
      </c>
      <c r="R1347">
        <v>4</v>
      </c>
      <c r="S1347">
        <v>4</v>
      </c>
      <c r="T1347">
        <v>1920</v>
      </c>
      <c r="U1347">
        <v>1950</v>
      </c>
      <c r="V1347" s="1" t="s">
        <v>172</v>
      </c>
      <c r="W1347" s="1" t="s">
        <v>95</v>
      </c>
      <c r="X1347" s="1" t="s">
        <v>119</v>
      </c>
      <c r="Y1347" s="1" t="s">
        <v>119</v>
      </c>
      <c r="Z1347" s="1" t="s">
        <v>120</v>
      </c>
      <c r="AA1347">
        <v>0</v>
      </c>
      <c r="AB1347" s="1" t="s">
        <v>99</v>
      </c>
      <c r="AC1347" s="1" t="s">
        <v>99</v>
      </c>
      <c r="AD1347" s="1" t="s">
        <v>100</v>
      </c>
      <c r="AE1347" s="1" t="s">
        <v>99</v>
      </c>
      <c r="AF1347" s="1" t="s">
        <v>99</v>
      </c>
      <c r="AG1347" s="1" t="s">
        <v>101</v>
      </c>
      <c r="AH1347" s="1" t="s">
        <v>122</v>
      </c>
      <c r="AI1347">
        <v>250</v>
      </c>
      <c r="AJ1347" s="1" t="s">
        <v>103</v>
      </c>
      <c r="AK1347">
        <v>0</v>
      </c>
      <c r="AL1347">
        <v>710</v>
      </c>
      <c r="AM1347">
        <v>960</v>
      </c>
      <c r="AN1347" s="1" t="s">
        <v>104</v>
      </c>
      <c r="AO1347" s="1" t="s">
        <v>98</v>
      </c>
      <c r="AP1347" s="1" t="s">
        <v>106</v>
      </c>
      <c r="AQ1347" s="1" t="s">
        <v>190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s="1" t="s">
        <v>164</v>
      </c>
      <c r="BC1347">
        <v>5</v>
      </c>
      <c r="BD1347" s="1" t="s">
        <v>108</v>
      </c>
      <c r="BE1347">
        <v>0</v>
      </c>
      <c r="BF1347" s="1" t="s">
        <v>84</v>
      </c>
      <c r="BG1347" s="1" t="s">
        <v>134</v>
      </c>
      <c r="BH1347" s="1" t="s">
        <v>253</v>
      </c>
      <c r="BI1347" s="1" t="s">
        <v>103</v>
      </c>
      <c r="BJ1347">
        <v>1</v>
      </c>
      <c r="BK1347">
        <v>308</v>
      </c>
      <c r="BL1347" s="1" t="s">
        <v>99</v>
      </c>
      <c r="BM1347" s="1" t="s">
        <v>99</v>
      </c>
      <c r="BN1347" s="1" t="s">
        <v>106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s="1" t="s">
        <v>84</v>
      </c>
      <c r="BV1347" s="1" t="s">
        <v>84</v>
      </c>
      <c r="BW1347" s="1" t="s">
        <v>84</v>
      </c>
      <c r="BX1347">
        <v>0</v>
      </c>
      <c r="BY1347">
        <v>7</v>
      </c>
      <c r="BZ1347">
        <v>2007</v>
      </c>
      <c r="CA1347" s="1" t="s">
        <v>112</v>
      </c>
      <c r="CB1347" s="1" t="s">
        <v>113</v>
      </c>
      <c r="CC1347">
        <v>108500</v>
      </c>
      <c r="CD1347">
        <v>30</v>
      </c>
      <c r="CE1347">
        <v>6000</v>
      </c>
    </row>
    <row r="1348" spans="1:83" x14ac:dyDescent="0.25">
      <c r="A1348">
        <v>1347</v>
      </c>
      <c r="C1348" s="1" t="s">
        <v>81</v>
      </c>
      <c r="D1348" s="1" t="s">
        <v>84</v>
      </c>
      <c r="F1348" s="1" t="s">
        <v>83</v>
      </c>
      <c r="G1348" s="1" t="s">
        <v>84</v>
      </c>
      <c r="H1348" s="1" t="s">
        <v>182</v>
      </c>
      <c r="I1348" s="1" t="s">
        <v>86</v>
      </c>
      <c r="J1348" s="1" t="s">
        <v>87</v>
      </c>
      <c r="K1348" s="1" t="s">
        <v>193</v>
      </c>
      <c r="L1348" s="1" t="s">
        <v>89</v>
      </c>
      <c r="M1348" s="1" t="s">
        <v>152</v>
      </c>
      <c r="N1348" s="1" t="s">
        <v>153</v>
      </c>
      <c r="O1348" s="1" t="s">
        <v>91</v>
      </c>
      <c r="P1348" s="1" t="s">
        <v>92</v>
      </c>
      <c r="Q1348" s="1" t="s">
        <v>118</v>
      </c>
      <c r="R1348">
        <v>7</v>
      </c>
      <c r="S1348">
        <v>7</v>
      </c>
      <c r="T1348">
        <v>1968</v>
      </c>
      <c r="U1348">
        <v>2003</v>
      </c>
      <c r="V1348" s="1" t="s">
        <v>172</v>
      </c>
      <c r="W1348" s="1" t="s">
        <v>95</v>
      </c>
      <c r="X1348" s="1" t="s">
        <v>97</v>
      </c>
      <c r="Y1348" s="1" t="s">
        <v>154</v>
      </c>
      <c r="Z1348" s="1" t="s">
        <v>120</v>
      </c>
      <c r="AA1348">
        <v>0</v>
      </c>
      <c r="AB1348" s="1" t="s">
        <v>99</v>
      </c>
      <c r="AC1348" s="1" t="s">
        <v>99</v>
      </c>
      <c r="AD1348" s="1" t="s">
        <v>121</v>
      </c>
      <c r="AE1348" s="1" t="s">
        <v>99</v>
      </c>
      <c r="AF1348" s="1" t="s">
        <v>99</v>
      </c>
      <c r="AG1348" s="1" t="s">
        <v>101</v>
      </c>
      <c r="AH1348" s="1" t="s">
        <v>155</v>
      </c>
      <c r="AI1348">
        <v>297</v>
      </c>
      <c r="AJ1348" s="1" t="s">
        <v>173</v>
      </c>
      <c r="AK1348">
        <v>68</v>
      </c>
      <c r="AL1348">
        <v>1203</v>
      </c>
      <c r="AM1348">
        <v>1568</v>
      </c>
      <c r="AN1348" s="1" t="s">
        <v>104</v>
      </c>
      <c r="AO1348" s="1" t="s">
        <v>99</v>
      </c>
      <c r="AP1348" s="1" t="s">
        <v>106</v>
      </c>
      <c r="AQ1348" s="1" t="s">
        <v>107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s="1" t="s">
        <v>99</v>
      </c>
      <c r="BC1348">
        <v>9</v>
      </c>
      <c r="BD1348" s="1" t="s">
        <v>108</v>
      </c>
      <c r="BE1348">
        <v>1</v>
      </c>
      <c r="BF1348" s="1" t="s">
        <v>98</v>
      </c>
      <c r="BG1348" s="1" t="s">
        <v>109</v>
      </c>
      <c r="BH1348" s="1" t="s">
        <v>219</v>
      </c>
      <c r="BI1348" s="1" t="s">
        <v>111</v>
      </c>
      <c r="BJ1348">
        <v>2</v>
      </c>
      <c r="BK1348">
        <v>508</v>
      </c>
      <c r="BL1348" s="1" t="s">
        <v>98</v>
      </c>
      <c r="BM1348" s="1" t="s">
        <v>99</v>
      </c>
      <c r="BN1348" s="1" t="s">
        <v>106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s="1" t="s">
        <v>84</v>
      </c>
      <c r="BV1348" s="1" t="s">
        <v>84</v>
      </c>
      <c r="BW1348" s="1" t="s">
        <v>84</v>
      </c>
      <c r="BX1348">
        <v>0</v>
      </c>
      <c r="BY1348">
        <v>6</v>
      </c>
      <c r="BZ1348">
        <v>2006</v>
      </c>
      <c r="CA1348" s="1" t="s">
        <v>112</v>
      </c>
      <c r="CB1348" s="1" t="s">
        <v>113</v>
      </c>
      <c r="CC1348">
        <v>262500</v>
      </c>
      <c r="CD1348">
        <v>20</v>
      </c>
      <c r="CE1348">
        <v>20781</v>
      </c>
    </row>
    <row r="1349" spans="1:83" x14ac:dyDescent="0.25">
      <c r="A1349">
        <v>1348</v>
      </c>
      <c r="C1349" s="1" t="s">
        <v>81</v>
      </c>
      <c r="D1349" s="1" t="s">
        <v>372</v>
      </c>
      <c r="F1349" s="1" t="s">
        <v>83</v>
      </c>
      <c r="G1349" s="1" t="s">
        <v>84</v>
      </c>
      <c r="H1349" s="1" t="s">
        <v>125</v>
      </c>
      <c r="I1349" s="1" t="s">
        <v>268</v>
      </c>
      <c r="J1349" s="1" t="s">
        <v>87</v>
      </c>
      <c r="K1349" s="1" t="s">
        <v>129</v>
      </c>
      <c r="L1349" s="1" t="s">
        <v>89</v>
      </c>
      <c r="M1349" s="1" t="s">
        <v>243</v>
      </c>
      <c r="N1349" s="1" t="s">
        <v>91</v>
      </c>
      <c r="O1349" s="1" t="s">
        <v>91</v>
      </c>
      <c r="P1349" s="1" t="s">
        <v>92</v>
      </c>
      <c r="Q1349" s="1" t="s">
        <v>118</v>
      </c>
      <c r="R1349">
        <v>8</v>
      </c>
      <c r="S1349">
        <v>5</v>
      </c>
      <c r="T1349">
        <v>2006</v>
      </c>
      <c r="U1349">
        <v>2007</v>
      </c>
      <c r="V1349" s="1" t="s">
        <v>94</v>
      </c>
      <c r="W1349" s="1" t="s">
        <v>95</v>
      </c>
      <c r="X1349" s="1" t="s">
        <v>96</v>
      </c>
      <c r="Y1349" s="1" t="s">
        <v>96</v>
      </c>
      <c r="Z1349" s="1" t="s">
        <v>150</v>
      </c>
      <c r="AA1349">
        <v>100</v>
      </c>
      <c r="AB1349" s="1" t="s">
        <v>98</v>
      </c>
      <c r="AC1349" s="1" t="s">
        <v>99</v>
      </c>
      <c r="AD1349" s="1" t="s">
        <v>100</v>
      </c>
      <c r="AE1349" s="1" t="s">
        <v>105</v>
      </c>
      <c r="AF1349" s="1" t="s">
        <v>99</v>
      </c>
      <c r="AG1349" s="1" t="s">
        <v>98</v>
      </c>
      <c r="AH1349" s="1" t="s">
        <v>102</v>
      </c>
      <c r="AI1349">
        <v>80</v>
      </c>
      <c r="AJ1349" s="1" t="s">
        <v>103</v>
      </c>
      <c r="AK1349">
        <v>0</v>
      </c>
      <c r="AL1349">
        <v>1652</v>
      </c>
      <c r="AM1349">
        <v>1732</v>
      </c>
      <c r="AN1349" s="1" t="s">
        <v>104</v>
      </c>
      <c r="AO1349" s="1" t="s">
        <v>105</v>
      </c>
      <c r="AP1349" s="1" t="s">
        <v>106</v>
      </c>
      <c r="AQ1349" s="1" t="s">
        <v>107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s="1" t="s">
        <v>98</v>
      </c>
      <c r="BC1349">
        <v>7</v>
      </c>
      <c r="BD1349" s="1" t="s">
        <v>108</v>
      </c>
      <c r="BE1349">
        <v>1</v>
      </c>
      <c r="BF1349" s="1" t="s">
        <v>98</v>
      </c>
      <c r="BG1349" s="1" t="s">
        <v>109</v>
      </c>
      <c r="BH1349" s="1" t="s">
        <v>186</v>
      </c>
      <c r="BI1349" s="1" t="s">
        <v>179</v>
      </c>
      <c r="BJ1349">
        <v>3</v>
      </c>
      <c r="BK1349">
        <v>712</v>
      </c>
      <c r="BL1349" s="1" t="s">
        <v>99</v>
      </c>
      <c r="BM1349" s="1" t="s">
        <v>99</v>
      </c>
      <c r="BN1349" s="1" t="s">
        <v>106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s="1" t="s">
        <v>84</v>
      </c>
      <c r="BV1349" s="1" t="s">
        <v>84</v>
      </c>
      <c r="BW1349" s="1" t="s">
        <v>84</v>
      </c>
      <c r="BX1349">
        <v>0</v>
      </c>
      <c r="BY1349">
        <v>5</v>
      </c>
      <c r="BZ1349">
        <v>2007</v>
      </c>
      <c r="CA1349" s="1" t="s">
        <v>180</v>
      </c>
      <c r="CB1349" s="1" t="s">
        <v>181</v>
      </c>
      <c r="CC1349">
        <v>283463</v>
      </c>
      <c r="CD1349">
        <v>20</v>
      </c>
      <c r="CE1349">
        <v>15306</v>
      </c>
    </row>
    <row r="1350" spans="1:83" x14ac:dyDescent="0.25">
      <c r="A1350">
        <v>1349</v>
      </c>
      <c r="C1350" s="1" t="s">
        <v>81</v>
      </c>
      <c r="D1350" s="1" t="s">
        <v>84</v>
      </c>
      <c r="F1350" s="1" t="s">
        <v>83</v>
      </c>
      <c r="G1350" s="1" t="s">
        <v>84</v>
      </c>
      <c r="H1350" s="1" t="s">
        <v>379</v>
      </c>
      <c r="I1350" s="1" t="s">
        <v>258</v>
      </c>
      <c r="J1350" s="1" t="s">
        <v>87</v>
      </c>
      <c r="K1350" s="1" t="s">
        <v>88</v>
      </c>
      <c r="L1350" s="1" t="s">
        <v>89</v>
      </c>
      <c r="M1350" s="1" t="s">
        <v>201</v>
      </c>
      <c r="N1350" s="1" t="s">
        <v>91</v>
      </c>
      <c r="O1350" s="1" t="s">
        <v>91</v>
      </c>
      <c r="P1350" s="1" t="s">
        <v>92</v>
      </c>
      <c r="Q1350" s="1" t="s">
        <v>118</v>
      </c>
      <c r="R1350">
        <v>7</v>
      </c>
      <c r="S1350">
        <v>5</v>
      </c>
      <c r="T1350">
        <v>1998</v>
      </c>
      <c r="U1350">
        <v>1998</v>
      </c>
      <c r="V1350" s="1" t="s">
        <v>94</v>
      </c>
      <c r="W1350" s="1" t="s">
        <v>95</v>
      </c>
      <c r="X1350" s="1" t="s">
        <v>96</v>
      </c>
      <c r="Y1350" s="1" t="s">
        <v>96</v>
      </c>
      <c r="Z1350" s="1" t="s">
        <v>120</v>
      </c>
      <c r="AA1350">
        <v>0</v>
      </c>
      <c r="AB1350" s="1" t="s">
        <v>98</v>
      </c>
      <c r="AC1350" s="1" t="s">
        <v>99</v>
      </c>
      <c r="AD1350" s="1" t="s">
        <v>100</v>
      </c>
      <c r="AE1350" s="1" t="s">
        <v>98</v>
      </c>
      <c r="AF1350" s="1" t="s">
        <v>99</v>
      </c>
      <c r="AG1350" s="1" t="s">
        <v>98</v>
      </c>
      <c r="AH1350" s="1" t="s">
        <v>102</v>
      </c>
      <c r="AI1350">
        <v>1443</v>
      </c>
      <c r="AJ1350" s="1" t="s">
        <v>103</v>
      </c>
      <c r="AK1350">
        <v>0</v>
      </c>
      <c r="AL1350">
        <v>39</v>
      </c>
      <c r="AM1350">
        <v>1482</v>
      </c>
      <c r="AN1350" s="1" t="s">
        <v>104</v>
      </c>
      <c r="AO1350" s="1" t="s">
        <v>105</v>
      </c>
      <c r="AP1350" s="1" t="s">
        <v>106</v>
      </c>
      <c r="AQ1350" s="1" t="s">
        <v>107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s="1" t="s">
        <v>98</v>
      </c>
      <c r="BC1350">
        <v>5</v>
      </c>
      <c r="BD1350" s="1" t="s">
        <v>108</v>
      </c>
      <c r="BE1350">
        <v>1</v>
      </c>
      <c r="BF1350" s="1" t="s">
        <v>164</v>
      </c>
      <c r="BG1350" s="1" t="s">
        <v>109</v>
      </c>
      <c r="BH1350" s="1" t="s">
        <v>135</v>
      </c>
      <c r="BI1350" s="1" t="s">
        <v>111</v>
      </c>
      <c r="BJ1350">
        <v>2</v>
      </c>
      <c r="BK1350">
        <v>514</v>
      </c>
      <c r="BL1350" s="1" t="s">
        <v>99</v>
      </c>
      <c r="BM1350" s="1" t="s">
        <v>99</v>
      </c>
      <c r="BN1350" s="1" t="s">
        <v>106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s="1" t="s">
        <v>84</v>
      </c>
      <c r="BV1350" s="1" t="s">
        <v>84</v>
      </c>
      <c r="BW1350" s="1" t="s">
        <v>84</v>
      </c>
      <c r="BX1350">
        <v>0</v>
      </c>
      <c r="BY1350">
        <v>8</v>
      </c>
      <c r="BZ1350">
        <v>2007</v>
      </c>
      <c r="CA1350" s="1" t="s">
        <v>112</v>
      </c>
      <c r="CB1350" s="1" t="s">
        <v>113</v>
      </c>
      <c r="CC1350">
        <v>215000</v>
      </c>
      <c r="CD1350">
        <v>20</v>
      </c>
      <c r="CE1350">
        <v>16196</v>
      </c>
    </row>
    <row r="1351" spans="1:83" x14ac:dyDescent="0.25">
      <c r="A1351">
        <v>1350</v>
      </c>
      <c r="C1351" s="1" t="s">
        <v>157</v>
      </c>
      <c r="D1351" s="1" t="s">
        <v>165</v>
      </c>
      <c r="F1351" s="1" t="s">
        <v>83</v>
      </c>
      <c r="G1351" s="1" t="s">
        <v>83</v>
      </c>
      <c r="H1351" s="1" t="s">
        <v>85</v>
      </c>
      <c r="I1351" s="1" t="s">
        <v>86</v>
      </c>
      <c r="J1351" s="1" t="s">
        <v>87</v>
      </c>
      <c r="K1351" s="1" t="s">
        <v>88</v>
      </c>
      <c r="L1351" s="1" t="s">
        <v>89</v>
      </c>
      <c r="M1351" s="1" t="s">
        <v>159</v>
      </c>
      <c r="N1351" s="1" t="s">
        <v>91</v>
      </c>
      <c r="O1351" s="1" t="s">
        <v>91</v>
      </c>
      <c r="P1351" s="1" t="s">
        <v>92</v>
      </c>
      <c r="Q1351" s="1" t="s">
        <v>93</v>
      </c>
      <c r="R1351">
        <v>8</v>
      </c>
      <c r="S1351">
        <v>5</v>
      </c>
      <c r="T1351">
        <v>1872</v>
      </c>
      <c r="U1351">
        <v>1987</v>
      </c>
      <c r="V1351" s="1" t="s">
        <v>94</v>
      </c>
      <c r="W1351" s="1" t="s">
        <v>95</v>
      </c>
      <c r="X1351" s="1" t="s">
        <v>119</v>
      </c>
      <c r="Y1351" s="1" t="s">
        <v>119</v>
      </c>
      <c r="Z1351" s="1" t="s">
        <v>120</v>
      </c>
      <c r="AA1351">
        <v>0</v>
      </c>
      <c r="AB1351" s="1" t="s">
        <v>99</v>
      </c>
      <c r="AC1351" s="1" t="s">
        <v>98</v>
      </c>
      <c r="AD1351" s="1" t="s">
        <v>133</v>
      </c>
      <c r="AE1351" s="1" t="s">
        <v>99</v>
      </c>
      <c r="AF1351" s="1" t="s">
        <v>164</v>
      </c>
      <c r="AG1351" s="1" t="s">
        <v>101</v>
      </c>
      <c r="AH1351" s="1" t="s">
        <v>203</v>
      </c>
      <c r="AI1351">
        <v>259</v>
      </c>
      <c r="AJ1351" s="1" t="s">
        <v>103</v>
      </c>
      <c r="AK1351">
        <v>0</v>
      </c>
      <c r="AL1351">
        <v>425</v>
      </c>
      <c r="AM1351">
        <v>684</v>
      </c>
      <c r="AN1351" s="1" t="s">
        <v>453</v>
      </c>
      <c r="AO1351" s="1" t="s">
        <v>164</v>
      </c>
      <c r="AP1351" s="1" t="s">
        <v>212</v>
      </c>
      <c r="AQ1351" s="1" t="s">
        <v>107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s="1" t="s">
        <v>99</v>
      </c>
      <c r="BC1351">
        <v>8</v>
      </c>
      <c r="BD1351" s="1" t="s">
        <v>108</v>
      </c>
      <c r="BE1351">
        <v>0</v>
      </c>
      <c r="BF1351" s="1" t="s">
        <v>84</v>
      </c>
      <c r="BG1351" s="1" t="s">
        <v>84</v>
      </c>
      <c r="BH1351" s="1" t="s">
        <v>84</v>
      </c>
      <c r="BI1351" s="1" t="s">
        <v>84</v>
      </c>
      <c r="BJ1351">
        <v>0</v>
      </c>
      <c r="BK1351">
        <v>0</v>
      </c>
      <c r="BL1351" s="1" t="s">
        <v>84</v>
      </c>
      <c r="BM1351" s="1" t="s">
        <v>84</v>
      </c>
      <c r="BN1351" s="1" t="s">
        <v>106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s="1" t="s">
        <v>84</v>
      </c>
      <c r="BV1351" s="1" t="s">
        <v>84</v>
      </c>
      <c r="BW1351" s="1" t="s">
        <v>84</v>
      </c>
      <c r="BX1351">
        <v>0</v>
      </c>
      <c r="BY1351">
        <v>12</v>
      </c>
      <c r="BZ1351">
        <v>2008</v>
      </c>
      <c r="CA1351" s="1" t="s">
        <v>112</v>
      </c>
      <c r="CB1351" s="1" t="s">
        <v>113</v>
      </c>
      <c r="CC1351">
        <v>122000</v>
      </c>
      <c r="CD1351">
        <v>70</v>
      </c>
      <c r="CE1351">
        <v>5250</v>
      </c>
    </row>
    <row r="1352" spans="1:83" x14ac:dyDescent="0.25">
      <c r="A1352">
        <v>1351</v>
      </c>
      <c r="C1352" s="1" t="s">
        <v>81</v>
      </c>
      <c r="D1352" s="1" t="s">
        <v>185</v>
      </c>
      <c r="F1352" s="1" t="s">
        <v>83</v>
      </c>
      <c r="G1352" s="1" t="s">
        <v>84</v>
      </c>
      <c r="H1352" s="1" t="s">
        <v>85</v>
      </c>
      <c r="I1352" s="1" t="s">
        <v>86</v>
      </c>
      <c r="J1352" s="1" t="s">
        <v>87</v>
      </c>
      <c r="K1352" s="1" t="s">
        <v>88</v>
      </c>
      <c r="L1352" s="1" t="s">
        <v>89</v>
      </c>
      <c r="M1352" s="1" t="s">
        <v>187</v>
      </c>
      <c r="N1352" s="1" t="s">
        <v>160</v>
      </c>
      <c r="O1352" s="1" t="s">
        <v>91</v>
      </c>
      <c r="P1352" s="1" t="s">
        <v>196</v>
      </c>
      <c r="Q1352" s="1" t="s">
        <v>93</v>
      </c>
      <c r="R1352">
        <v>5</v>
      </c>
      <c r="S1352">
        <v>5</v>
      </c>
      <c r="T1352">
        <v>1969</v>
      </c>
      <c r="U1352">
        <v>1969</v>
      </c>
      <c r="V1352" s="1" t="s">
        <v>94</v>
      </c>
      <c r="W1352" s="1" t="s">
        <v>95</v>
      </c>
      <c r="X1352" s="1" t="s">
        <v>119</v>
      </c>
      <c r="Y1352" s="1" t="s">
        <v>119</v>
      </c>
      <c r="Z1352" s="1" t="s">
        <v>97</v>
      </c>
      <c r="AA1352">
        <v>368</v>
      </c>
      <c r="AB1352" s="1" t="s">
        <v>99</v>
      </c>
      <c r="AC1352" s="1" t="s">
        <v>99</v>
      </c>
      <c r="AD1352" s="1" t="s">
        <v>121</v>
      </c>
      <c r="AE1352" s="1" t="s">
        <v>99</v>
      </c>
      <c r="AF1352" s="1" t="s">
        <v>99</v>
      </c>
      <c r="AG1352" s="1" t="s">
        <v>101</v>
      </c>
      <c r="AH1352" s="1" t="s">
        <v>203</v>
      </c>
      <c r="AI1352">
        <v>500</v>
      </c>
      <c r="AJ1352" s="1" t="s">
        <v>103</v>
      </c>
      <c r="AK1352">
        <v>0</v>
      </c>
      <c r="AL1352">
        <v>748</v>
      </c>
      <c r="AM1352">
        <v>1248</v>
      </c>
      <c r="AN1352" s="1" t="s">
        <v>104</v>
      </c>
      <c r="AO1352" s="1" t="s">
        <v>99</v>
      </c>
      <c r="AP1352" s="1" t="s">
        <v>106</v>
      </c>
      <c r="AQ1352" s="1" t="s">
        <v>107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s="1" t="s">
        <v>99</v>
      </c>
      <c r="BC1352">
        <v>12</v>
      </c>
      <c r="BD1352" s="1" t="s">
        <v>108</v>
      </c>
      <c r="BE1352">
        <v>0</v>
      </c>
      <c r="BF1352" s="1" t="s">
        <v>84</v>
      </c>
      <c r="BG1352" s="1" t="s">
        <v>134</v>
      </c>
      <c r="BH1352" s="1" t="s">
        <v>319</v>
      </c>
      <c r="BI1352" s="1" t="s">
        <v>103</v>
      </c>
      <c r="BJ1352">
        <v>4</v>
      </c>
      <c r="BK1352">
        <v>968</v>
      </c>
      <c r="BL1352" s="1" t="s">
        <v>99</v>
      </c>
      <c r="BM1352" s="1" t="s">
        <v>99</v>
      </c>
      <c r="BN1352" s="1" t="s">
        <v>106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s="1" t="s">
        <v>84</v>
      </c>
      <c r="BV1352" s="1" t="s">
        <v>84</v>
      </c>
      <c r="BW1352" s="1" t="s">
        <v>84</v>
      </c>
      <c r="BX1352">
        <v>0</v>
      </c>
      <c r="BY1352">
        <v>8</v>
      </c>
      <c r="BZ1352">
        <v>2009</v>
      </c>
      <c r="CA1352" s="1" t="s">
        <v>112</v>
      </c>
      <c r="CB1352" s="1" t="s">
        <v>113</v>
      </c>
      <c r="CC1352">
        <v>200000</v>
      </c>
      <c r="CD1352">
        <v>90</v>
      </c>
      <c r="CE1352">
        <v>11643</v>
      </c>
    </row>
    <row r="1353" spans="1:83" x14ac:dyDescent="0.25">
      <c r="A1353">
        <v>1352</v>
      </c>
      <c r="C1353" s="1" t="s">
        <v>81</v>
      </c>
      <c r="D1353" s="1" t="s">
        <v>170</v>
      </c>
      <c r="F1353" s="1" t="s">
        <v>83</v>
      </c>
      <c r="G1353" s="1" t="s">
        <v>84</v>
      </c>
      <c r="H1353" s="1" t="s">
        <v>125</v>
      </c>
      <c r="I1353" s="1" t="s">
        <v>86</v>
      </c>
      <c r="J1353" s="1" t="s">
        <v>87</v>
      </c>
      <c r="K1353" s="1" t="s">
        <v>88</v>
      </c>
      <c r="L1353" s="1" t="s">
        <v>89</v>
      </c>
      <c r="M1353" s="1" t="s">
        <v>187</v>
      </c>
      <c r="N1353" s="1" t="s">
        <v>91</v>
      </c>
      <c r="O1353" s="1" t="s">
        <v>91</v>
      </c>
      <c r="P1353" s="1" t="s">
        <v>92</v>
      </c>
      <c r="Q1353" s="1" t="s">
        <v>93</v>
      </c>
      <c r="R1353">
        <v>6</v>
      </c>
      <c r="S1353">
        <v>6</v>
      </c>
      <c r="T1353">
        <v>1962</v>
      </c>
      <c r="U1353">
        <v>1962</v>
      </c>
      <c r="V1353" s="1" t="s">
        <v>94</v>
      </c>
      <c r="W1353" s="1" t="s">
        <v>95</v>
      </c>
      <c r="X1353" s="1" t="s">
        <v>154</v>
      </c>
      <c r="Y1353" s="1" t="s">
        <v>154</v>
      </c>
      <c r="Z1353" s="1" t="s">
        <v>97</v>
      </c>
      <c r="AA1353">
        <v>318</v>
      </c>
      <c r="AB1353" s="1" t="s">
        <v>99</v>
      </c>
      <c r="AC1353" s="1" t="s">
        <v>99</v>
      </c>
      <c r="AD1353" s="1" t="s">
        <v>121</v>
      </c>
      <c r="AE1353" s="1" t="s">
        <v>99</v>
      </c>
      <c r="AF1353" s="1" t="s">
        <v>99</v>
      </c>
      <c r="AG1353" s="1" t="s">
        <v>101</v>
      </c>
      <c r="AH1353" s="1" t="s">
        <v>173</v>
      </c>
      <c r="AI1353">
        <v>319</v>
      </c>
      <c r="AJ1353" s="1" t="s">
        <v>103</v>
      </c>
      <c r="AK1353">
        <v>0</v>
      </c>
      <c r="AL1353">
        <v>539</v>
      </c>
      <c r="AM1353">
        <v>858</v>
      </c>
      <c r="AN1353" s="1" t="s">
        <v>104</v>
      </c>
      <c r="AO1353" s="1" t="s">
        <v>105</v>
      </c>
      <c r="AP1353" s="1" t="s">
        <v>106</v>
      </c>
      <c r="AQ1353" s="1" t="s">
        <v>107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s="1" t="s">
        <v>99</v>
      </c>
      <c r="BC1353">
        <v>8</v>
      </c>
      <c r="BD1353" s="1" t="s">
        <v>108</v>
      </c>
      <c r="BE1353">
        <v>1</v>
      </c>
      <c r="BF1353" s="1" t="s">
        <v>98</v>
      </c>
      <c r="BG1353" s="1" t="s">
        <v>109</v>
      </c>
      <c r="BH1353" s="1" t="s">
        <v>184</v>
      </c>
      <c r="BI1353" s="1" t="s">
        <v>179</v>
      </c>
      <c r="BJ1353">
        <v>2</v>
      </c>
      <c r="BK1353">
        <v>490</v>
      </c>
      <c r="BL1353" s="1" t="s">
        <v>99</v>
      </c>
      <c r="BM1353" s="1" t="s">
        <v>99</v>
      </c>
      <c r="BN1353" s="1" t="s">
        <v>106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s="1" t="s">
        <v>84</v>
      </c>
      <c r="BV1353" s="1" t="s">
        <v>84</v>
      </c>
      <c r="BW1353" s="1" t="s">
        <v>84</v>
      </c>
      <c r="BX1353">
        <v>0</v>
      </c>
      <c r="BY1353">
        <v>3</v>
      </c>
      <c r="BZ1353">
        <v>2008</v>
      </c>
      <c r="CA1353" s="1" t="s">
        <v>112</v>
      </c>
      <c r="CB1353" s="1" t="s">
        <v>113</v>
      </c>
      <c r="CC1353">
        <v>171000</v>
      </c>
      <c r="CD1353">
        <v>60</v>
      </c>
      <c r="CE1353">
        <v>9247</v>
      </c>
    </row>
    <row r="1354" spans="1:83" x14ac:dyDescent="0.25">
      <c r="A1354">
        <v>1353</v>
      </c>
      <c r="C1354" s="1" t="s">
        <v>157</v>
      </c>
      <c r="D1354" s="1" t="s">
        <v>165</v>
      </c>
      <c r="F1354" s="1" t="s">
        <v>83</v>
      </c>
      <c r="G1354" s="1" t="s">
        <v>84</v>
      </c>
      <c r="H1354" s="1" t="s">
        <v>85</v>
      </c>
      <c r="I1354" s="1" t="s">
        <v>86</v>
      </c>
      <c r="J1354" s="1" t="s">
        <v>87</v>
      </c>
      <c r="K1354" s="1" t="s">
        <v>88</v>
      </c>
      <c r="L1354" s="1" t="s">
        <v>89</v>
      </c>
      <c r="M1354" s="1" t="s">
        <v>166</v>
      </c>
      <c r="N1354" s="1" t="s">
        <v>91</v>
      </c>
      <c r="O1354" s="1" t="s">
        <v>91</v>
      </c>
      <c r="P1354" s="1" t="s">
        <v>92</v>
      </c>
      <c r="Q1354" s="1" t="s">
        <v>143</v>
      </c>
      <c r="R1354">
        <v>6</v>
      </c>
      <c r="S1354">
        <v>9</v>
      </c>
      <c r="T1354">
        <v>1937</v>
      </c>
      <c r="U1354">
        <v>2000</v>
      </c>
      <c r="V1354" s="1" t="s">
        <v>94</v>
      </c>
      <c r="W1354" s="1" t="s">
        <v>95</v>
      </c>
      <c r="X1354" s="1" t="s">
        <v>119</v>
      </c>
      <c r="Y1354" s="1" t="s">
        <v>119</v>
      </c>
      <c r="Z1354" s="1" t="s">
        <v>120</v>
      </c>
      <c r="AA1354">
        <v>0</v>
      </c>
      <c r="AB1354" s="1" t="s">
        <v>98</v>
      </c>
      <c r="AC1354" s="1" t="s">
        <v>99</v>
      </c>
      <c r="AD1354" s="1" t="s">
        <v>133</v>
      </c>
      <c r="AE1354" s="1" t="s">
        <v>99</v>
      </c>
      <c r="AF1354" s="1" t="s">
        <v>99</v>
      </c>
      <c r="AG1354" s="1" t="s">
        <v>101</v>
      </c>
      <c r="AH1354" s="1" t="s">
        <v>103</v>
      </c>
      <c r="AI1354">
        <v>0</v>
      </c>
      <c r="AJ1354" s="1" t="s">
        <v>103</v>
      </c>
      <c r="AK1354">
        <v>0</v>
      </c>
      <c r="AL1354">
        <v>698</v>
      </c>
      <c r="AM1354">
        <v>698</v>
      </c>
      <c r="AN1354" s="1" t="s">
        <v>104</v>
      </c>
      <c r="AO1354" s="1" t="s">
        <v>99</v>
      </c>
      <c r="AP1354" s="1" t="s">
        <v>106</v>
      </c>
      <c r="AQ1354" s="1" t="s">
        <v>107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s="1" t="s">
        <v>99</v>
      </c>
      <c r="BC1354">
        <v>4</v>
      </c>
      <c r="BD1354" s="1" t="s">
        <v>108</v>
      </c>
      <c r="BE1354">
        <v>0</v>
      </c>
      <c r="BF1354" s="1" t="s">
        <v>84</v>
      </c>
      <c r="BG1354" s="1" t="s">
        <v>134</v>
      </c>
      <c r="BH1354" s="1" t="s">
        <v>266</v>
      </c>
      <c r="BI1354" s="1" t="s">
        <v>103</v>
      </c>
      <c r="BJ1354">
        <v>2</v>
      </c>
      <c r="BK1354">
        <v>624</v>
      </c>
      <c r="BL1354" s="1" t="s">
        <v>99</v>
      </c>
      <c r="BM1354" s="1" t="s">
        <v>99</v>
      </c>
      <c r="BN1354" s="1" t="s">
        <v>212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s="1" t="s">
        <v>84</v>
      </c>
      <c r="BV1354" s="1" t="s">
        <v>84</v>
      </c>
      <c r="BW1354" s="1" t="s">
        <v>84</v>
      </c>
      <c r="BX1354">
        <v>0</v>
      </c>
      <c r="BY1354">
        <v>7</v>
      </c>
      <c r="BZ1354">
        <v>2009</v>
      </c>
      <c r="CA1354" s="1" t="s">
        <v>112</v>
      </c>
      <c r="CB1354" s="1" t="s">
        <v>113</v>
      </c>
      <c r="CC1354">
        <v>134900</v>
      </c>
      <c r="CD1354">
        <v>50</v>
      </c>
      <c r="CE1354">
        <v>6000</v>
      </c>
    </row>
    <row r="1355" spans="1:83" x14ac:dyDescent="0.25">
      <c r="A1355">
        <v>1354</v>
      </c>
      <c r="C1355" s="1" t="s">
        <v>81</v>
      </c>
      <c r="D1355" s="1" t="s">
        <v>407</v>
      </c>
      <c r="F1355" s="1" t="s">
        <v>83</v>
      </c>
      <c r="G1355" s="1" t="s">
        <v>84</v>
      </c>
      <c r="H1355" s="1" t="s">
        <v>125</v>
      </c>
      <c r="I1355" s="1" t="s">
        <v>86</v>
      </c>
      <c r="J1355" s="1" t="s">
        <v>87</v>
      </c>
      <c r="K1355" s="1" t="s">
        <v>193</v>
      </c>
      <c r="L1355" s="1" t="s">
        <v>89</v>
      </c>
      <c r="M1355" s="1" t="s">
        <v>138</v>
      </c>
      <c r="N1355" s="1" t="s">
        <v>91</v>
      </c>
      <c r="O1355" s="1" t="s">
        <v>91</v>
      </c>
      <c r="P1355" s="1" t="s">
        <v>92</v>
      </c>
      <c r="Q1355" s="1" t="s">
        <v>143</v>
      </c>
      <c r="R1355">
        <v>8</v>
      </c>
      <c r="S1355">
        <v>5</v>
      </c>
      <c r="T1355">
        <v>1995</v>
      </c>
      <c r="U1355">
        <v>1996</v>
      </c>
      <c r="V1355" s="1" t="s">
        <v>172</v>
      </c>
      <c r="W1355" s="1" t="s">
        <v>95</v>
      </c>
      <c r="X1355" s="1" t="s">
        <v>96</v>
      </c>
      <c r="Y1355" s="1" t="s">
        <v>96</v>
      </c>
      <c r="Z1355" s="1" t="s">
        <v>97</v>
      </c>
      <c r="AA1355">
        <v>579</v>
      </c>
      <c r="AB1355" s="1" t="s">
        <v>98</v>
      </c>
      <c r="AC1355" s="1" t="s">
        <v>99</v>
      </c>
      <c r="AD1355" s="1" t="s">
        <v>100</v>
      </c>
      <c r="AE1355" s="1" t="s">
        <v>98</v>
      </c>
      <c r="AF1355" s="1" t="s">
        <v>99</v>
      </c>
      <c r="AG1355" s="1" t="s">
        <v>139</v>
      </c>
      <c r="AH1355" s="1" t="s">
        <v>102</v>
      </c>
      <c r="AI1355">
        <v>816</v>
      </c>
      <c r="AJ1355" s="1" t="s">
        <v>103</v>
      </c>
      <c r="AK1355">
        <v>0</v>
      </c>
      <c r="AL1355">
        <v>1217</v>
      </c>
      <c r="AM1355">
        <v>2033</v>
      </c>
      <c r="AN1355" s="1" t="s">
        <v>104</v>
      </c>
      <c r="AO1355" s="1" t="s">
        <v>105</v>
      </c>
      <c r="AP1355" s="1" t="s">
        <v>106</v>
      </c>
      <c r="AQ1355" s="1" t="s">
        <v>107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s="1" t="s">
        <v>98</v>
      </c>
      <c r="BC1355">
        <v>9</v>
      </c>
      <c r="BD1355" s="1" t="s">
        <v>108</v>
      </c>
      <c r="BE1355">
        <v>1</v>
      </c>
      <c r="BF1355" s="1" t="s">
        <v>105</v>
      </c>
      <c r="BG1355" s="1" t="s">
        <v>109</v>
      </c>
      <c r="BH1355" s="1" t="s">
        <v>366</v>
      </c>
      <c r="BI1355" s="1" t="s">
        <v>179</v>
      </c>
      <c r="BJ1355">
        <v>3</v>
      </c>
      <c r="BK1355">
        <v>666</v>
      </c>
      <c r="BL1355" s="1" t="s">
        <v>99</v>
      </c>
      <c r="BM1355" s="1" t="s">
        <v>99</v>
      </c>
      <c r="BN1355" s="1" t="s">
        <v>106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s="1" t="s">
        <v>84</v>
      </c>
      <c r="BV1355" s="1" t="s">
        <v>84</v>
      </c>
      <c r="BW1355" s="1" t="s">
        <v>84</v>
      </c>
      <c r="BX1355">
        <v>0</v>
      </c>
      <c r="BY1355">
        <v>3</v>
      </c>
      <c r="BZ1355">
        <v>2010</v>
      </c>
      <c r="CA1355" s="1" t="s">
        <v>112</v>
      </c>
      <c r="CB1355" s="1" t="s">
        <v>113</v>
      </c>
      <c r="CC1355">
        <v>410000</v>
      </c>
      <c r="CD1355">
        <v>50</v>
      </c>
      <c r="CE1355">
        <v>14720</v>
      </c>
    </row>
    <row r="1356" spans="1:83" x14ac:dyDescent="0.25">
      <c r="A1356">
        <v>1355</v>
      </c>
      <c r="C1356" s="1" t="s">
        <v>81</v>
      </c>
      <c r="D1356" s="1" t="s">
        <v>84</v>
      </c>
      <c r="F1356" s="1" t="s">
        <v>83</v>
      </c>
      <c r="G1356" s="1" t="s">
        <v>84</v>
      </c>
      <c r="H1356" s="1" t="s">
        <v>125</v>
      </c>
      <c r="I1356" s="1" t="s">
        <v>86</v>
      </c>
      <c r="J1356" s="1" t="s">
        <v>87</v>
      </c>
      <c r="K1356" s="1" t="s">
        <v>88</v>
      </c>
      <c r="L1356" s="1" t="s">
        <v>89</v>
      </c>
      <c r="M1356" s="1" t="s">
        <v>90</v>
      </c>
      <c r="N1356" s="1" t="s">
        <v>91</v>
      </c>
      <c r="O1356" s="1" t="s">
        <v>91</v>
      </c>
      <c r="P1356" s="1" t="s">
        <v>92</v>
      </c>
      <c r="Q1356" s="1" t="s">
        <v>93</v>
      </c>
      <c r="R1356">
        <v>7</v>
      </c>
      <c r="S1356">
        <v>5</v>
      </c>
      <c r="T1356">
        <v>2000</v>
      </c>
      <c r="U1356">
        <v>2000</v>
      </c>
      <c r="V1356" s="1" t="s">
        <v>94</v>
      </c>
      <c r="W1356" s="1" t="s">
        <v>95</v>
      </c>
      <c r="X1356" s="1" t="s">
        <v>96</v>
      </c>
      <c r="Y1356" s="1" t="s">
        <v>96</v>
      </c>
      <c r="Z1356" s="1" t="s">
        <v>120</v>
      </c>
      <c r="AA1356">
        <v>0</v>
      </c>
      <c r="AB1356" s="1" t="s">
        <v>98</v>
      </c>
      <c r="AC1356" s="1" t="s">
        <v>99</v>
      </c>
      <c r="AD1356" s="1" t="s">
        <v>100</v>
      </c>
      <c r="AE1356" s="1" t="s">
        <v>98</v>
      </c>
      <c r="AF1356" s="1" t="s">
        <v>99</v>
      </c>
      <c r="AG1356" s="1" t="s">
        <v>101</v>
      </c>
      <c r="AH1356" s="1" t="s">
        <v>102</v>
      </c>
      <c r="AI1356">
        <v>735</v>
      </c>
      <c r="AJ1356" s="1" t="s">
        <v>103</v>
      </c>
      <c r="AK1356">
        <v>0</v>
      </c>
      <c r="AL1356">
        <v>257</v>
      </c>
      <c r="AM1356">
        <v>992</v>
      </c>
      <c r="AN1356" s="1" t="s">
        <v>104</v>
      </c>
      <c r="AO1356" s="1" t="s">
        <v>105</v>
      </c>
      <c r="AP1356" s="1" t="s">
        <v>106</v>
      </c>
      <c r="AQ1356" s="1" t="s">
        <v>107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s="1" t="s">
        <v>98</v>
      </c>
      <c r="BC1356">
        <v>7</v>
      </c>
      <c r="BD1356" s="1" t="s">
        <v>108</v>
      </c>
      <c r="BE1356">
        <v>1</v>
      </c>
      <c r="BF1356" s="1" t="s">
        <v>99</v>
      </c>
      <c r="BG1356" s="1" t="s">
        <v>109</v>
      </c>
      <c r="BH1356" s="1" t="s">
        <v>140</v>
      </c>
      <c r="BI1356" s="1" t="s">
        <v>111</v>
      </c>
      <c r="BJ1356">
        <v>3</v>
      </c>
      <c r="BK1356">
        <v>839</v>
      </c>
      <c r="BL1356" s="1" t="s">
        <v>99</v>
      </c>
      <c r="BM1356" s="1" t="s">
        <v>99</v>
      </c>
      <c r="BN1356" s="1" t="s">
        <v>106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s="1" t="s">
        <v>84</v>
      </c>
      <c r="BV1356" s="1" t="s">
        <v>84</v>
      </c>
      <c r="BW1356" s="1" t="s">
        <v>84</v>
      </c>
      <c r="BX1356">
        <v>0</v>
      </c>
      <c r="BY1356">
        <v>6</v>
      </c>
      <c r="BZ1356">
        <v>2008</v>
      </c>
      <c r="CA1356" s="1" t="s">
        <v>112</v>
      </c>
      <c r="CB1356" s="1" t="s">
        <v>113</v>
      </c>
      <c r="CC1356">
        <v>235000</v>
      </c>
      <c r="CD1356">
        <v>60</v>
      </c>
      <c r="CE1356">
        <v>10316</v>
      </c>
    </row>
    <row r="1357" spans="1:83" x14ac:dyDescent="0.25">
      <c r="A1357">
        <v>1356</v>
      </c>
      <c r="C1357" s="1" t="s">
        <v>81</v>
      </c>
      <c r="D1357" s="1" t="s">
        <v>409</v>
      </c>
      <c r="F1357" s="1" t="s">
        <v>83</v>
      </c>
      <c r="G1357" s="1" t="s">
        <v>84</v>
      </c>
      <c r="H1357" s="1" t="s">
        <v>125</v>
      </c>
      <c r="I1357" s="1" t="s">
        <v>86</v>
      </c>
      <c r="J1357" s="1" t="s">
        <v>87</v>
      </c>
      <c r="K1357" s="1" t="s">
        <v>88</v>
      </c>
      <c r="L1357" s="1" t="s">
        <v>89</v>
      </c>
      <c r="M1357" s="1" t="s">
        <v>152</v>
      </c>
      <c r="N1357" s="1" t="s">
        <v>91</v>
      </c>
      <c r="O1357" s="1" t="s">
        <v>91</v>
      </c>
      <c r="P1357" s="1" t="s">
        <v>92</v>
      </c>
      <c r="Q1357" s="1" t="s">
        <v>261</v>
      </c>
      <c r="R1357">
        <v>7</v>
      </c>
      <c r="S1357">
        <v>6</v>
      </c>
      <c r="T1357">
        <v>1968</v>
      </c>
      <c r="U1357">
        <v>1992</v>
      </c>
      <c r="V1357" s="1" t="s">
        <v>94</v>
      </c>
      <c r="W1357" s="1" t="s">
        <v>95</v>
      </c>
      <c r="X1357" s="1" t="s">
        <v>119</v>
      </c>
      <c r="Y1357" s="1" t="s">
        <v>119</v>
      </c>
      <c r="Z1357" s="1" t="s">
        <v>97</v>
      </c>
      <c r="AA1357">
        <v>143</v>
      </c>
      <c r="AB1357" s="1" t="s">
        <v>99</v>
      </c>
      <c r="AC1357" s="1" t="s">
        <v>99</v>
      </c>
      <c r="AD1357" s="1" t="s">
        <v>121</v>
      </c>
      <c r="AE1357" s="1" t="s">
        <v>99</v>
      </c>
      <c r="AF1357" s="1" t="s">
        <v>99</v>
      </c>
      <c r="AG1357" s="1" t="s">
        <v>101</v>
      </c>
      <c r="AH1357" s="1" t="s">
        <v>103</v>
      </c>
      <c r="AI1357">
        <v>0</v>
      </c>
      <c r="AJ1357" s="1" t="s">
        <v>103</v>
      </c>
      <c r="AK1357">
        <v>0</v>
      </c>
      <c r="AL1357">
        <v>570</v>
      </c>
      <c r="AM1357">
        <v>570</v>
      </c>
      <c r="AN1357" s="1" t="s">
        <v>104</v>
      </c>
      <c r="AO1357" s="1" t="s">
        <v>98</v>
      </c>
      <c r="AP1357" s="1" t="s">
        <v>106</v>
      </c>
      <c r="AQ1357" s="1" t="s">
        <v>107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s="1" t="s">
        <v>98</v>
      </c>
      <c r="BC1357">
        <v>8</v>
      </c>
      <c r="BD1357" s="1" t="s">
        <v>108</v>
      </c>
      <c r="BE1357">
        <v>1</v>
      </c>
      <c r="BF1357" s="1" t="s">
        <v>99</v>
      </c>
      <c r="BG1357" s="1" t="s">
        <v>109</v>
      </c>
      <c r="BH1357" s="1" t="s">
        <v>219</v>
      </c>
      <c r="BI1357" s="1" t="s">
        <v>111</v>
      </c>
      <c r="BJ1357">
        <v>2</v>
      </c>
      <c r="BK1357">
        <v>487</v>
      </c>
      <c r="BL1357" s="1" t="s">
        <v>99</v>
      </c>
      <c r="BM1357" s="1" t="s">
        <v>99</v>
      </c>
      <c r="BN1357" s="1" t="s">
        <v>106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s="1" t="s">
        <v>84</v>
      </c>
      <c r="BV1357" s="1" t="s">
        <v>192</v>
      </c>
      <c r="BW1357" s="1" t="s">
        <v>84</v>
      </c>
      <c r="BX1357">
        <v>0</v>
      </c>
      <c r="BY1357">
        <v>9</v>
      </c>
      <c r="BZ1357">
        <v>2006</v>
      </c>
      <c r="CA1357" s="1" t="s">
        <v>112</v>
      </c>
      <c r="CB1357" s="1" t="s">
        <v>113</v>
      </c>
      <c r="CC1357">
        <v>170000</v>
      </c>
      <c r="CD1357">
        <v>80</v>
      </c>
      <c r="CE1357">
        <v>10192</v>
      </c>
    </row>
    <row r="1358" spans="1:83" x14ac:dyDescent="0.25">
      <c r="A1358">
        <v>1357</v>
      </c>
      <c r="C1358" s="1" t="s">
        <v>81</v>
      </c>
      <c r="D1358" s="1" t="s">
        <v>84</v>
      </c>
      <c r="F1358" s="1" t="s">
        <v>83</v>
      </c>
      <c r="G1358" s="1" t="s">
        <v>84</v>
      </c>
      <c r="H1358" s="1" t="s">
        <v>85</v>
      </c>
      <c r="I1358" s="1" t="s">
        <v>86</v>
      </c>
      <c r="J1358" s="1" t="s">
        <v>87</v>
      </c>
      <c r="K1358" s="1" t="s">
        <v>129</v>
      </c>
      <c r="L1358" s="1" t="s">
        <v>89</v>
      </c>
      <c r="M1358" s="1" t="s">
        <v>187</v>
      </c>
      <c r="N1358" s="1" t="s">
        <v>91</v>
      </c>
      <c r="O1358" s="1" t="s">
        <v>91</v>
      </c>
      <c r="P1358" s="1" t="s">
        <v>92</v>
      </c>
      <c r="Q1358" s="1" t="s">
        <v>118</v>
      </c>
      <c r="R1358">
        <v>5</v>
      </c>
      <c r="S1358">
        <v>5</v>
      </c>
      <c r="T1358">
        <v>1966</v>
      </c>
      <c r="U1358">
        <v>1966</v>
      </c>
      <c r="V1358" s="1" t="s">
        <v>94</v>
      </c>
      <c r="W1358" s="1" t="s">
        <v>95</v>
      </c>
      <c r="X1358" s="1" t="s">
        <v>154</v>
      </c>
      <c r="Y1358" s="1" t="s">
        <v>154</v>
      </c>
      <c r="Z1358" s="1" t="s">
        <v>97</v>
      </c>
      <c r="AA1358">
        <v>65</v>
      </c>
      <c r="AB1358" s="1" t="s">
        <v>99</v>
      </c>
      <c r="AC1358" s="1" t="s">
        <v>99</v>
      </c>
      <c r="AD1358" s="1" t="s">
        <v>121</v>
      </c>
      <c r="AE1358" s="1" t="s">
        <v>99</v>
      </c>
      <c r="AF1358" s="1" t="s">
        <v>99</v>
      </c>
      <c r="AG1358" s="1" t="s">
        <v>101</v>
      </c>
      <c r="AH1358" s="1" t="s">
        <v>173</v>
      </c>
      <c r="AI1358">
        <v>340</v>
      </c>
      <c r="AJ1358" s="1" t="s">
        <v>103</v>
      </c>
      <c r="AK1358">
        <v>0</v>
      </c>
      <c r="AL1358">
        <v>524</v>
      </c>
      <c r="AM1358">
        <v>864</v>
      </c>
      <c r="AN1358" s="1" t="s">
        <v>104</v>
      </c>
      <c r="AO1358" s="1" t="s">
        <v>99</v>
      </c>
      <c r="AP1358" s="1" t="s">
        <v>106</v>
      </c>
      <c r="AQ1358" s="1" t="s">
        <v>107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s="1" t="s">
        <v>99</v>
      </c>
      <c r="BC1358">
        <v>5</v>
      </c>
      <c r="BD1358" s="1" t="s">
        <v>108</v>
      </c>
      <c r="BE1358">
        <v>0</v>
      </c>
      <c r="BF1358" s="1" t="s">
        <v>84</v>
      </c>
      <c r="BG1358" s="1" t="s">
        <v>109</v>
      </c>
      <c r="BH1358" s="1" t="s">
        <v>230</v>
      </c>
      <c r="BI1358" s="1" t="s">
        <v>111</v>
      </c>
      <c r="BJ1358">
        <v>1</v>
      </c>
      <c r="BK1358">
        <v>264</v>
      </c>
      <c r="BL1358" s="1" t="s">
        <v>99</v>
      </c>
      <c r="BM1358" s="1" t="s">
        <v>99</v>
      </c>
      <c r="BN1358" s="1" t="s">
        <v>106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s="1" t="s">
        <v>84</v>
      </c>
      <c r="BV1358" s="1" t="s">
        <v>189</v>
      </c>
      <c r="BW1358" s="1" t="s">
        <v>84</v>
      </c>
      <c r="BX1358">
        <v>0</v>
      </c>
      <c r="BY1358">
        <v>10</v>
      </c>
      <c r="BZ1358">
        <v>2008</v>
      </c>
      <c r="CA1358" s="1" t="s">
        <v>112</v>
      </c>
      <c r="CB1358" s="1" t="s">
        <v>113</v>
      </c>
      <c r="CC1358">
        <v>110000</v>
      </c>
      <c r="CD1358">
        <v>20</v>
      </c>
      <c r="CE1358">
        <v>9477</v>
      </c>
    </row>
    <row r="1359" spans="1:83" x14ac:dyDescent="0.25">
      <c r="A1359">
        <v>1358</v>
      </c>
      <c r="C1359" s="1" t="s">
        <v>81</v>
      </c>
      <c r="D1359" s="1" t="s">
        <v>84</v>
      </c>
      <c r="F1359" s="1" t="s">
        <v>83</v>
      </c>
      <c r="G1359" s="1" t="s">
        <v>84</v>
      </c>
      <c r="H1359" s="1" t="s">
        <v>125</v>
      </c>
      <c r="I1359" s="1" t="s">
        <v>86</v>
      </c>
      <c r="J1359" s="1" t="s">
        <v>87</v>
      </c>
      <c r="K1359" s="1" t="s">
        <v>193</v>
      </c>
      <c r="L1359" s="1" t="s">
        <v>89</v>
      </c>
      <c r="M1359" s="1" t="s">
        <v>187</v>
      </c>
      <c r="N1359" s="1" t="s">
        <v>91</v>
      </c>
      <c r="O1359" s="1" t="s">
        <v>91</v>
      </c>
      <c r="P1359" s="1" t="s">
        <v>92</v>
      </c>
      <c r="Q1359" s="1" t="s">
        <v>118</v>
      </c>
      <c r="R1359">
        <v>5</v>
      </c>
      <c r="S1359">
        <v>6</v>
      </c>
      <c r="T1359">
        <v>1971</v>
      </c>
      <c r="U1359">
        <v>2008</v>
      </c>
      <c r="V1359" s="1" t="s">
        <v>94</v>
      </c>
      <c r="W1359" s="1" t="s">
        <v>95</v>
      </c>
      <c r="X1359" s="1" t="s">
        <v>96</v>
      </c>
      <c r="Y1359" s="1" t="s">
        <v>96</v>
      </c>
      <c r="Z1359" s="1" t="s">
        <v>120</v>
      </c>
      <c r="AA1359">
        <v>0</v>
      </c>
      <c r="AB1359" s="1" t="s">
        <v>99</v>
      </c>
      <c r="AC1359" s="1" t="s">
        <v>99</v>
      </c>
      <c r="AD1359" s="1" t="s">
        <v>121</v>
      </c>
      <c r="AE1359" s="1" t="s">
        <v>99</v>
      </c>
      <c r="AF1359" s="1" t="s">
        <v>99</v>
      </c>
      <c r="AG1359" s="1" t="s">
        <v>101</v>
      </c>
      <c r="AH1359" s="1" t="s">
        <v>102</v>
      </c>
      <c r="AI1359">
        <v>734</v>
      </c>
      <c r="AJ1359" s="1" t="s">
        <v>103</v>
      </c>
      <c r="AK1359">
        <v>0</v>
      </c>
      <c r="AL1359">
        <v>344</v>
      </c>
      <c r="AM1359">
        <v>1078</v>
      </c>
      <c r="AN1359" s="1" t="s">
        <v>104</v>
      </c>
      <c r="AO1359" s="1" t="s">
        <v>105</v>
      </c>
      <c r="AP1359" s="1" t="s">
        <v>106</v>
      </c>
      <c r="AQ1359" s="1" t="s">
        <v>107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s="1" t="s">
        <v>99</v>
      </c>
      <c r="BC1359">
        <v>6</v>
      </c>
      <c r="BD1359" s="1" t="s">
        <v>108</v>
      </c>
      <c r="BE1359">
        <v>1</v>
      </c>
      <c r="BF1359" s="1" t="s">
        <v>164</v>
      </c>
      <c r="BG1359" s="1" t="s">
        <v>109</v>
      </c>
      <c r="BH1359" s="1" t="s">
        <v>334</v>
      </c>
      <c r="BI1359" s="1" t="s">
        <v>179</v>
      </c>
      <c r="BJ1359">
        <v>2</v>
      </c>
      <c r="BK1359">
        <v>500</v>
      </c>
      <c r="BL1359" s="1" t="s">
        <v>99</v>
      </c>
      <c r="BM1359" s="1" t="s">
        <v>99</v>
      </c>
      <c r="BN1359" s="1" t="s">
        <v>106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s="1" t="s">
        <v>84</v>
      </c>
      <c r="BV1359" s="1" t="s">
        <v>84</v>
      </c>
      <c r="BW1359" s="1" t="s">
        <v>84</v>
      </c>
      <c r="BX1359">
        <v>0</v>
      </c>
      <c r="BY1359">
        <v>4</v>
      </c>
      <c r="BZ1359">
        <v>2010</v>
      </c>
      <c r="CA1359" s="1" t="s">
        <v>112</v>
      </c>
      <c r="CB1359" s="1" t="s">
        <v>113</v>
      </c>
      <c r="CC1359">
        <v>149900</v>
      </c>
      <c r="CD1359">
        <v>20</v>
      </c>
      <c r="CE1359">
        <v>12537</v>
      </c>
    </row>
    <row r="1360" spans="1:83" x14ac:dyDescent="0.25">
      <c r="A1360">
        <v>1359</v>
      </c>
      <c r="C1360" s="1" t="s">
        <v>250</v>
      </c>
      <c r="D1360" s="1" t="s">
        <v>84</v>
      </c>
      <c r="F1360" s="1" t="s">
        <v>83</v>
      </c>
      <c r="G1360" s="1" t="s">
        <v>84</v>
      </c>
      <c r="H1360" s="1" t="s">
        <v>85</v>
      </c>
      <c r="I1360" s="1" t="s">
        <v>86</v>
      </c>
      <c r="J1360" s="1" t="s">
        <v>87</v>
      </c>
      <c r="K1360" s="1" t="s">
        <v>88</v>
      </c>
      <c r="L1360" s="1" t="s">
        <v>89</v>
      </c>
      <c r="M1360" s="1" t="s">
        <v>149</v>
      </c>
      <c r="N1360" s="1" t="s">
        <v>91</v>
      </c>
      <c r="O1360" s="1" t="s">
        <v>91</v>
      </c>
      <c r="P1360" s="1" t="s">
        <v>265</v>
      </c>
      <c r="Q1360" s="1" t="s">
        <v>93</v>
      </c>
      <c r="R1360">
        <v>6</v>
      </c>
      <c r="S1360">
        <v>5</v>
      </c>
      <c r="T1360">
        <v>2000</v>
      </c>
      <c r="U1360">
        <v>2000</v>
      </c>
      <c r="V1360" s="1" t="s">
        <v>94</v>
      </c>
      <c r="W1360" s="1" t="s">
        <v>95</v>
      </c>
      <c r="X1360" s="1" t="s">
        <v>119</v>
      </c>
      <c r="Y1360" s="1" t="s">
        <v>119</v>
      </c>
      <c r="Z1360" s="1" t="s">
        <v>97</v>
      </c>
      <c r="AA1360">
        <v>216</v>
      </c>
      <c r="AB1360" s="1" t="s">
        <v>98</v>
      </c>
      <c r="AC1360" s="1" t="s">
        <v>99</v>
      </c>
      <c r="AD1360" s="1" t="s">
        <v>100</v>
      </c>
      <c r="AE1360" s="1" t="s">
        <v>98</v>
      </c>
      <c r="AF1360" s="1" t="s">
        <v>99</v>
      </c>
      <c r="AG1360" s="1" t="s">
        <v>101</v>
      </c>
      <c r="AH1360" s="1" t="s">
        <v>102</v>
      </c>
      <c r="AI1360">
        <v>378</v>
      </c>
      <c r="AJ1360" s="1" t="s">
        <v>103</v>
      </c>
      <c r="AK1360">
        <v>0</v>
      </c>
      <c r="AL1360">
        <v>378</v>
      </c>
      <c r="AM1360">
        <v>756</v>
      </c>
      <c r="AN1360" s="1" t="s">
        <v>104</v>
      </c>
      <c r="AO1360" s="1" t="s">
        <v>105</v>
      </c>
      <c r="AP1360" s="1" t="s">
        <v>106</v>
      </c>
      <c r="AQ1360" s="1" t="s">
        <v>107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s="1" t="s">
        <v>98</v>
      </c>
      <c r="BC1360">
        <v>5</v>
      </c>
      <c r="BD1360" s="1" t="s">
        <v>108</v>
      </c>
      <c r="BE1360">
        <v>0</v>
      </c>
      <c r="BF1360" s="1" t="s">
        <v>84</v>
      </c>
      <c r="BG1360" s="1" t="s">
        <v>134</v>
      </c>
      <c r="BH1360" s="1" t="s">
        <v>140</v>
      </c>
      <c r="BI1360" s="1" t="s">
        <v>103</v>
      </c>
      <c r="BJ1360">
        <v>2</v>
      </c>
      <c r="BK1360">
        <v>440</v>
      </c>
      <c r="BL1360" s="1" t="s">
        <v>99</v>
      </c>
      <c r="BM1360" s="1" t="s">
        <v>99</v>
      </c>
      <c r="BN1360" s="1" t="s">
        <v>106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s="1" t="s">
        <v>84</v>
      </c>
      <c r="BV1360" s="1" t="s">
        <v>84</v>
      </c>
      <c r="BW1360" s="1" t="s">
        <v>84</v>
      </c>
      <c r="BX1360">
        <v>0</v>
      </c>
      <c r="BY1360">
        <v>6</v>
      </c>
      <c r="BZ1360">
        <v>2010</v>
      </c>
      <c r="CA1360" s="1" t="s">
        <v>112</v>
      </c>
      <c r="CB1360" s="1" t="s">
        <v>113</v>
      </c>
      <c r="CC1360">
        <v>177500</v>
      </c>
      <c r="CD1360">
        <v>160</v>
      </c>
      <c r="CE1360">
        <v>2117</v>
      </c>
    </row>
    <row r="1361" spans="1:83" x14ac:dyDescent="0.25">
      <c r="A1361">
        <v>1360</v>
      </c>
      <c r="C1361" s="1" t="s">
        <v>81</v>
      </c>
      <c r="D1361" s="1" t="s">
        <v>384</v>
      </c>
      <c r="F1361" s="1" t="s">
        <v>83</v>
      </c>
      <c r="G1361" s="1" t="s">
        <v>84</v>
      </c>
      <c r="H1361" s="1" t="s">
        <v>85</v>
      </c>
      <c r="I1361" s="1" t="s">
        <v>86</v>
      </c>
      <c r="J1361" s="1" t="s">
        <v>87</v>
      </c>
      <c r="K1361" s="1" t="s">
        <v>402</v>
      </c>
      <c r="L1361" s="1" t="s">
        <v>89</v>
      </c>
      <c r="M1361" s="1" t="s">
        <v>175</v>
      </c>
      <c r="N1361" s="1" t="s">
        <v>91</v>
      </c>
      <c r="O1361" s="1" t="s">
        <v>91</v>
      </c>
      <c r="P1361" s="1" t="s">
        <v>92</v>
      </c>
      <c r="Q1361" s="1" t="s">
        <v>118</v>
      </c>
      <c r="R1361">
        <v>9</v>
      </c>
      <c r="S1361">
        <v>5</v>
      </c>
      <c r="T1361">
        <v>2004</v>
      </c>
      <c r="U1361">
        <v>2005</v>
      </c>
      <c r="V1361" s="1" t="s">
        <v>172</v>
      </c>
      <c r="W1361" s="1" t="s">
        <v>95</v>
      </c>
      <c r="X1361" s="1" t="s">
        <v>96</v>
      </c>
      <c r="Y1361" s="1" t="s">
        <v>96</v>
      </c>
      <c r="Z1361" s="1" t="s">
        <v>97</v>
      </c>
      <c r="AA1361">
        <v>66</v>
      </c>
      <c r="AB1361" s="1" t="s">
        <v>98</v>
      </c>
      <c r="AC1361" s="1" t="s">
        <v>99</v>
      </c>
      <c r="AD1361" s="1" t="s">
        <v>100</v>
      </c>
      <c r="AE1361" s="1" t="s">
        <v>105</v>
      </c>
      <c r="AF1361" s="1" t="s">
        <v>99</v>
      </c>
      <c r="AG1361" s="1" t="s">
        <v>139</v>
      </c>
      <c r="AH1361" s="1" t="s">
        <v>102</v>
      </c>
      <c r="AI1361">
        <v>1447</v>
      </c>
      <c r="AJ1361" s="1" t="s">
        <v>103</v>
      </c>
      <c r="AK1361">
        <v>0</v>
      </c>
      <c r="AL1361">
        <v>533</v>
      </c>
      <c r="AM1361">
        <v>1980</v>
      </c>
      <c r="AN1361" s="1" t="s">
        <v>104</v>
      </c>
      <c r="AO1361" s="1" t="s">
        <v>105</v>
      </c>
      <c r="AP1361" s="1" t="s">
        <v>106</v>
      </c>
      <c r="AQ1361" s="1" t="s">
        <v>107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s="1" t="s">
        <v>105</v>
      </c>
      <c r="BC1361">
        <v>8</v>
      </c>
      <c r="BD1361" s="1" t="s">
        <v>108</v>
      </c>
      <c r="BE1361">
        <v>1</v>
      </c>
      <c r="BF1361" s="1" t="s">
        <v>98</v>
      </c>
      <c r="BG1361" s="1" t="s">
        <v>109</v>
      </c>
      <c r="BH1361" s="1" t="s">
        <v>151</v>
      </c>
      <c r="BI1361" s="1" t="s">
        <v>179</v>
      </c>
      <c r="BJ1361">
        <v>3</v>
      </c>
      <c r="BK1361">
        <v>770</v>
      </c>
      <c r="BL1361" s="1" t="s">
        <v>99</v>
      </c>
      <c r="BM1361" s="1" t="s">
        <v>99</v>
      </c>
      <c r="BN1361" s="1" t="s">
        <v>106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s="1" t="s">
        <v>84</v>
      </c>
      <c r="BV1361" s="1" t="s">
        <v>84</v>
      </c>
      <c r="BW1361" s="1" t="s">
        <v>84</v>
      </c>
      <c r="BX1361">
        <v>0</v>
      </c>
      <c r="BY1361">
        <v>9</v>
      </c>
      <c r="BZ1361">
        <v>2006</v>
      </c>
      <c r="CA1361" s="1" t="s">
        <v>112</v>
      </c>
      <c r="CB1361" s="1" t="s">
        <v>113</v>
      </c>
      <c r="CC1361">
        <v>315000</v>
      </c>
      <c r="CD1361">
        <v>20</v>
      </c>
      <c r="CE1361">
        <v>16737</v>
      </c>
    </row>
    <row r="1362" spans="1:83" x14ac:dyDescent="0.25">
      <c r="A1362">
        <v>1361</v>
      </c>
      <c r="C1362" s="1" t="s">
        <v>81</v>
      </c>
      <c r="D1362" s="1" t="s">
        <v>158</v>
      </c>
      <c r="F1362" s="1" t="s">
        <v>83</v>
      </c>
      <c r="G1362" s="1" t="s">
        <v>84</v>
      </c>
      <c r="H1362" s="1" t="s">
        <v>85</v>
      </c>
      <c r="I1362" s="1" t="s">
        <v>86</v>
      </c>
      <c r="J1362" s="1" t="s">
        <v>87</v>
      </c>
      <c r="K1362" s="1" t="s">
        <v>88</v>
      </c>
      <c r="L1362" s="1" t="s">
        <v>89</v>
      </c>
      <c r="M1362" s="1" t="s">
        <v>380</v>
      </c>
      <c r="N1362" s="1" t="s">
        <v>117</v>
      </c>
      <c r="O1362" s="1" t="s">
        <v>91</v>
      </c>
      <c r="P1362" s="1" t="s">
        <v>92</v>
      </c>
      <c r="Q1362" s="1" t="s">
        <v>93</v>
      </c>
      <c r="R1362">
        <v>5</v>
      </c>
      <c r="S1362">
        <v>6</v>
      </c>
      <c r="T1362">
        <v>1921</v>
      </c>
      <c r="U1362">
        <v>1998</v>
      </c>
      <c r="V1362" s="1" t="s">
        <v>94</v>
      </c>
      <c r="W1362" s="1" t="s">
        <v>95</v>
      </c>
      <c r="X1362" s="1" t="s">
        <v>119</v>
      </c>
      <c r="Y1362" s="1" t="s">
        <v>131</v>
      </c>
      <c r="Z1362" s="1" t="s">
        <v>120</v>
      </c>
      <c r="AA1362">
        <v>0</v>
      </c>
      <c r="AB1362" s="1" t="s">
        <v>99</v>
      </c>
      <c r="AC1362" s="1" t="s">
        <v>99</v>
      </c>
      <c r="AD1362" s="1" t="s">
        <v>133</v>
      </c>
      <c r="AE1362" s="1" t="s">
        <v>99</v>
      </c>
      <c r="AF1362" s="1" t="s">
        <v>164</v>
      </c>
      <c r="AG1362" s="1" t="s">
        <v>101</v>
      </c>
      <c r="AH1362" s="1" t="s">
        <v>103</v>
      </c>
      <c r="AI1362">
        <v>0</v>
      </c>
      <c r="AJ1362" s="1" t="s">
        <v>103</v>
      </c>
      <c r="AK1362">
        <v>0</v>
      </c>
      <c r="AL1362">
        <v>612</v>
      </c>
      <c r="AM1362">
        <v>612</v>
      </c>
      <c r="AN1362" s="1" t="s">
        <v>104</v>
      </c>
      <c r="AO1362" s="1" t="s">
        <v>105</v>
      </c>
      <c r="AP1362" s="1" t="s">
        <v>106</v>
      </c>
      <c r="AQ1362" s="1" t="s">
        <v>107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s="1" t="s">
        <v>99</v>
      </c>
      <c r="BC1362">
        <v>8</v>
      </c>
      <c r="BD1362" s="1" t="s">
        <v>108</v>
      </c>
      <c r="BE1362">
        <v>0</v>
      </c>
      <c r="BF1362" s="1" t="s">
        <v>84</v>
      </c>
      <c r="BG1362" s="1" t="s">
        <v>177</v>
      </c>
      <c r="BH1362" s="1" t="s">
        <v>135</v>
      </c>
      <c r="BI1362" s="1" t="s">
        <v>111</v>
      </c>
      <c r="BJ1362">
        <v>2</v>
      </c>
      <c r="BK1362">
        <v>621</v>
      </c>
      <c r="BL1362" s="1" t="s">
        <v>99</v>
      </c>
      <c r="BM1362" s="1" t="s">
        <v>99</v>
      </c>
      <c r="BN1362" s="1" t="s">
        <v>106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s="1" t="s">
        <v>84</v>
      </c>
      <c r="BV1362" s="1" t="s">
        <v>84</v>
      </c>
      <c r="BW1362" s="1" t="s">
        <v>84</v>
      </c>
      <c r="BX1362">
        <v>0</v>
      </c>
      <c r="BY1362">
        <v>5</v>
      </c>
      <c r="BZ1362">
        <v>2008</v>
      </c>
      <c r="CA1362" s="1" t="s">
        <v>112</v>
      </c>
      <c r="CB1362" s="1" t="s">
        <v>113</v>
      </c>
      <c r="CC1362">
        <v>189000</v>
      </c>
      <c r="CD1362">
        <v>70</v>
      </c>
      <c r="CE1362">
        <v>9842</v>
      </c>
    </row>
    <row r="1363" spans="1:83" x14ac:dyDescent="0.25">
      <c r="A1363">
        <v>1362</v>
      </c>
      <c r="C1363" s="1" t="s">
        <v>81</v>
      </c>
      <c r="D1363" s="1" t="s">
        <v>454</v>
      </c>
      <c r="F1363" s="1" t="s">
        <v>83</v>
      </c>
      <c r="G1363" s="1" t="s">
        <v>84</v>
      </c>
      <c r="H1363" s="1" t="s">
        <v>125</v>
      </c>
      <c r="I1363" s="1" t="s">
        <v>258</v>
      </c>
      <c r="J1363" s="1" t="s">
        <v>87</v>
      </c>
      <c r="K1363" s="1" t="s">
        <v>88</v>
      </c>
      <c r="L1363" s="1" t="s">
        <v>256</v>
      </c>
      <c r="M1363" s="1" t="s">
        <v>269</v>
      </c>
      <c r="N1363" s="1" t="s">
        <v>91</v>
      </c>
      <c r="O1363" s="1" t="s">
        <v>91</v>
      </c>
      <c r="P1363" s="1" t="s">
        <v>92</v>
      </c>
      <c r="Q1363" s="1" t="s">
        <v>118</v>
      </c>
      <c r="R1363">
        <v>7</v>
      </c>
      <c r="S1363">
        <v>5</v>
      </c>
      <c r="T1363">
        <v>2005</v>
      </c>
      <c r="U1363">
        <v>2005</v>
      </c>
      <c r="V1363" s="1" t="s">
        <v>172</v>
      </c>
      <c r="W1363" s="1" t="s">
        <v>95</v>
      </c>
      <c r="X1363" s="1" t="s">
        <v>96</v>
      </c>
      <c r="Y1363" s="1" t="s">
        <v>96</v>
      </c>
      <c r="Z1363" s="1" t="s">
        <v>150</v>
      </c>
      <c r="AA1363">
        <v>16</v>
      </c>
      <c r="AB1363" s="1" t="s">
        <v>98</v>
      </c>
      <c r="AC1363" s="1" t="s">
        <v>99</v>
      </c>
      <c r="AD1363" s="1" t="s">
        <v>100</v>
      </c>
      <c r="AE1363" s="1" t="s">
        <v>105</v>
      </c>
      <c r="AF1363" s="1" t="s">
        <v>99</v>
      </c>
      <c r="AG1363" s="1" t="s">
        <v>139</v>
      </c>
      <c r="AH1363" s="1" t="s">
        <v>122</v>
      </c>
      <c r="AI1363">
        <v>1274</v>
      </c>
      <c r="AJ1363" s="1" t="s">
        <v>103</v>
      </c>
      <c r="AK1363">
        <v>0</v>
      </c>
      <c r="AL1363">
        <v>256</v>
      </c>
      <c r="AM1363">
        <v>1530</v>
      </c>
      <c r="AN1363" s="1" t="s">
        <v>104</v>
      </c>
      <c r="AO1363" s="1" t="s">
        <v>105</v>
      </c>
      <c r="AP1363" s="1" t="s">
        <v>106</v>
      </c>
      <c r="AQ1363" s="1" t="s">
        <v>107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s="1" t="s">
        <v>98</v>
      </c>
      <c r="BC1363">
        <v>7</v>
      </c>
      <c r="BD1363" s="1" t="s">
        <v>108</v>
      </c>
      <c r="BE1363">
        <v>1</v>
      </c>
      <c r="BF1363" s="1" t="s">
        <v>98</v>
      </c>
      <c r="BG1363" s="1" t="s">
        <v>109</v>
      </c>
      <c r="BH1363" s="1" t="s">
        <v>178</v>
      </c>
      <c r="BI1363" s="1" t="s">
        <v>179</v>
      </c>
      <c r="BJ1363">
        <v>2</v>
      </c>
      <c r="BK1363">
        <v>430</v>
      </c>
      <c r="BL1363" s="1" t="s">
        <v>99</v>
      </c>
      <c r="BM1363" s="1" t="s">
        <v>99</v>
      </c>
      <c r="BN1363" s="1" t="s">
        <v>106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s="1" t="s">
        <v>84</v>
      </c>
      <c r="BV1363" s="1" t="s">
        <v>84</v>
      </c>
      <c r="BW1363" s="1" t="s">
        <v>84</v>
      </c>
      <c r="BX1363">
        <v>0</v>
      </c>
      <c r="BY1363">
        <v>6</v>
      </c>
      <c r="BZ1363">
        <v>2009</v>
      </c>
      <c r="CA1363" s="1" t="s">
        <v>112</v>
      </c>
      <c r="CB1363" s="1" t="s">
        <v>113</v>
      </c>
      <c r="CC1363">
        <v>260000</v>
      </c>
      <c r="CD1363">
        <v>20</v>
      </c>
      <c r="CE1363">
        <v>16158</v>
      </c>
    </row>
    <row r="1364" spans="1:83" x14ac:dyDescent="0.25">
      <c r="A1364">
        <v>1363</v>
      </c>
      <c r="C1364" s="1" t="s">
        <v>81</v>
      </c>
      <c r="D1364" s="1" t="s">
        <v>84</v>
      </c>
      <c r="F1364" s="1" t="s">
        <v>83</v>
      </c>
      <c r="G1364" s="1" t="s">
        <v>84</v>
      </c>
      <c r="H1364" s="1" t="s">
        <v>125</v>
      </c>
      <c r="I1364" s="1" t="s">
        <v>86</v>
      </c>
      <c r="J1364" s="1" t="s">
        <v>87</v>
      </c>
      <c r="K1364" s="1" t="s">
        <v>115</v>
      </c>
      <c r="L1364" s="1" t="s">
        <v>89</v>
      </c>
      <c r="M1364" s="1" t="s">
        <v>187</v>
      </c>
      <c r="N1364" s="1" t="s">
        <v>117</v>
      </c>
      <c r="O1364" s="1" t="s">
        <v>91</v>
      </c>
      <c r="P1364" s="1" t="s">
        <v>92</v>
      </c>
      <c r="Q1364" s="1" t="s">
        <v>143</v>
      </c>
      <c r="R1364">
        <v>4</v>
      </c>
      <c r="S1364">
        <v>4</v>
      </c>
      <c r="T1364">
        <v>1920</v>
      </c>
      <c r="U1364">
        <v>2007</v>
      </c>
      <c r="V1364" s="1" t="s">
        <v>94</v>
      </c>
      <c r="W1364" s="1" t="s">
        <v>95</v>
      </c>
      <c r="X1364" s="1" t="s">
        <v>96</v>
      </c>
      <c r="Y1364" s="1" t="s">
        <v>96</v>
      </c>
      <c r="Z1364" s="1" t="s">
        <v>120</v>
      </c>
      <c r="AA1364">
        <v>0</v>
      </c>
      <c r="AB1364" s="1" t="s">
        <v>99</v>
      </c>
      <c r="AC1364" s="1" t="s">
        <v>98</v>
      </c>
      <c r="AD1364" s="1" t="s">
        <v>133</v>
      </c>
      <c r="AE1364" s="1" t="s">
        <v>99</v>
      </c>
      <c r="AF1364" s="1" t="s">
        <v>164</v>
      </c>
      <c r="AG1364" s="1" t="s">
        <v>101</v>
      </c>
      <c r="AH1364" s="1" t="s">
        <v>103</v>
      </c>
      <c r="AI1364">
        <v>0</v>
      </c>
      <c r="AJ1364" s="1" t="s">
        <v>103</v>
      </c>
      <c r="AK1364">
        <v>0</v>
      </c>
      <c r="AL1364">
        <v>715</v>
      </c>
      <c r="AM1364">
        <v>715</v>
      </c>
      <c r="AN1364" s="1" t="s">
        <v>104</v>
      </c>
      <c r="AO1364" s="1" t="s">
        <v>98</v>
      </c>
      <c r="AP1364" s="1" t="s">
        <v>106</v>
      </c>
      <c r="AQ1364" s="1" t="s">
        <v>107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s="1" t="s">
        <v>99</v>
      </c>
      <c r="BC1364">
        <v>7</v>
      </c>
      <c r="BD1364" s="1" t="s">
        <v>108</v>
      </c>
      <c r="BE1364">
        <v>1</v>
      </c>
      <c r="BF1364" s="1" t="s">
        <v>98</v>
      </c>
      <c r="BG1364" s="1" t="s">
        <v>109</v>
      </c>
      <c r="BH1364" s="1" t="s">
        <v>227</v>
      </c>
      <c r="BI1364" s="1" t="s">
        <v>103</v>
      </c>
      <c r="BJ1364">
        <v>1</v>
      </c>
      <c r="BK1364">
        <v>368</v>
      </c>
      <c r="BL1364" s="1" t="s">
        <v>99</v>
      </c>
      <c r="BM1364" s="1" t="s">
        <v>99</v>
      </c>
      <c r="BN1364" s="1" t="s">
        <v>106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s="1" t="s">
        <v>84</v>
      </c>
      <c r="BV1364" s="1" t="s">
        <v>84</v>
      </c>
      <c r="BW1364" s="1" t="s">
        <v>84</v>
      </c>
      <c r="BX1364">
        <v>0</v>
      </c>
      <c r="BY1364">
        <v>6</v>
      </c>
      <c r="BZ1364">
        <v>2009</v>
      </c>
      <c r="CA1364" s="1" t="s">
        <v>112</v>
      </c>
      <c r="CB1364" s="1" t="s">
        <v>113</v>
      </c>
      <c r="CC1364">
        <v>104900</v>
      </c>
      <c r="CD1364">
        <v>50</v>
      </c>
      <c r="CE1364">
        <v>12513</v>
      </c>
    </row>
    <row r="1365" spans="1:83" x14ac:dyDescent="0.25">
      <c r="A1365">
        <v>1364</v>
      </c>
      <c r="C1365" s="1" t="s">
        <v>81</v>
      </c>
      <c r="D1365" s="1" t="s">
        <v>304</v>
      </c>
      <c r="F1365" s="1" t="s">
        <v>83</v>
      </c>
      <c r="G1365" s="1" t="s">
        <v>84</v>
      </c>
      <c r="H1365" s="1" t="s">
        <v>125</v>
      </c>
      <c r="I1365" s="1" t="s">
        <v>86</v>
      </c>
      <c r="J1365" s="1" t="s">
        <v>87</v>
      </c>
      <c r="K1365" s="1" t="s">
        <v>88</v>
      </c>
      <c r="L1365" s="1" t="s">
        <v>89</v>
      </c>
      <c r="M1365" s="1" t="s">
        <v>252</v>
      </c>
      <c r="N1365" s="1" t="s">
        <v>91</v>
      </c>
      <c r="O1365" s="1" t="s">
        <v>91</v>
      </c>
      <c r="P1365" s="1" t="s">
        <v>92</v>
      </c>
      <c r="Q1365" s="1" t="s">
        <v>93</v>
      </c>
      <c r="R1365">
        <v>6</v>
      </c>
      <c r="S1365">
        <v>5</v>
      </c>
      <c r="T1365">
        <v>2006</v>
      </c>
      <c r="U1365">
        <v>2007</v>
      </c>
      <c r="V1365" s="1" t="s">
        <v>94</v>
      </c>
      <c r="W1365" s="1" t="s">
        <v>95</v>
      </c>
      <c r="X1365" s="1" t="s">
        <v>96</v>
      </c>
      <c r="Y1365" s="1" t="s">
        <v>96</v>
      </c>
      <c r="Z1365" s="1" t="s">
        <v>120</v>
      </c>
      <c r="AA1365">
        <v>0</v>
      </c>
      <c r="AB1365" s="1" t="s">
        <v>99</v>
      </c>
      <c r="AC1365" s="1" t="s">
        <v>99</v>
      </c>
      <c r="AD1365" s="1" t="s">
        <v>100</v>
      </c>
      <c r="AE1365" s="1" t="s">
        <v>98</v>
      </c>
      <c r="AF1365" s="1" t="s">
        <v>99</v>
      </c>
      <c r="AG1365" s="1" t="s">
        <v>101</v>
      </c>
      <c r="AH1365" s="1" t="s">
        <v>103</v>
      </c>
      <c r="AI1365">
        <v>0</v>
      </c>
      <c r="AJ1365" s="1" t="s">
        <v>103</v>
      </c>
      <c r="AK1365">
        <v>0</v>
      </c>
      <c r="AL1365">
        <v>616</v>
      </c>
      <c r="AM1365">
        <v>616</v>
      </c>
      <c r="AN1365" s="1" t="s">
        <v>104</v>
      </c>
      <c r="AO1365" s="1" t="s">
        <v>105</v>
      </c>
      <c r="AP1365" s="1" t="s">
        <v>106</v>
      </c>
      <c r="AQ1365" s="1" t="s">
        <v>107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s="1" t="s">
        <v>98</v>
      </c>
      <c r="BC1365">
        <v>6</v>
      </c>
      <c r="BD1365" s="1" t="s">
        <v>108</v>
      </c>
      <c r="BE1365">
        <v>1</v>
      </c>
      <c r="BF1365" s="1" t="s">
        <v>98</v>
      </c>
      <c r="BG1365" s="1" t="s">
        <v>177</v>
      </c>
      <c r="BH1365" s="1" t="s">
        <v>221</v>
      </c>
      <c r="BI1365" s="1" t="s">
        <v>179</v>
      </c>
      <c r="BJ1365">
        <v>2</v>
      </c>
      <c r="BK1365">
        <v>432</v>
      </c>
      <c r="BL1365" s="1" t="s">
        <v>99</v>
      </c>
      <c r="BM1365" s="1" t="s">
        <v>99</v>
      </c>
      <c r="BN1365" s="1" t="s">
        <v>106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s="1" t="s">
        <v>84</v>
      </c>
      <c r="BV1365" s="1" t="s">
        <v>84</v>
      </c>
      <c r="BW1365" s="1" t="s">
        <v>84</v>
      </c>
      <c r="BX1365">
        <v>0</v>
      </c>
      <c r="BY1365">
        <v>3</v>
      </c>
      <c r="BZ1365">
        <v>2007</v>
      </c>
      <c r="CA1365" s="1" t="s">
        <v>180</v>
      </c>
      <c r="CB1365" s="1" t="s">
        <v>181</v>
      </c>
      <c r="CC1365">
        <v>156932</v>
      </c>
      <c r="CD1365">
        <v>60</v>
      </c>
      <c r="CE1365">
        <v>8499</v>
      </c>
    </row>
    <row r="1366" spans="1:83" x14ac:dyDescent="0.25">
      <c r="A1366">
        <v>1365</v>
      </c>
      <c r="C1366" s="1" t="s">
        <v>250</v>
      </c>
      <c r="D1366" s="1" t="s">
        <v>378</v>
      </c>
      <c r="F1366" s="1" t="s">
        <v>83</v>
      </c>
      <c r="G1366" s="1" t="s">
        <v>83</v>
      </c>
      <c r="H1366" s="1" t="s">
        <v>85</v>
      </c>
      <c r="I1366" s="1" t="s">
        <v>86</v>
      </c>
      <c r="J1366" s="1" t="s">
        <v>87</v>
      </c>
      <c r="K1366" s="1" t="s">
        <v>88</v>
      </c>
      <c r="L1366" s="1" t="s">
        <v>89</v>
      </c>
      <c r="M1366" s="1" t="s">
        <v>149</v>
      </c>
      <c r="N1366" s="1" t="s">
        <v>91</v>
      </c>
      <c r="O1366" s="1" t="s">
        <v>91</v>
      </c>
      <c r="P1366" s="1" t="s">
        <v>216</v>
      </c>
      <c r="Q1366" s="1" t="s">
        <v>93</v>
      </c>
      <c r="R1366">
        <v>7</v>
      </c>
      <c r="S1366">
        <v>5</v>
      </c>
      <c r="T1366">
        <v>2005</v>
      </c>
      <c r="U1366">
        <v>2005</v>
      </c>
      <c r="V1366" s="1" t="s">
        <v>94</v>
      </c>
      <c r="W1366" s="1" t="s">
        <v>95</v>
      </c>
      <c r="X1366" s="1" t="s">
        <v>119</v>
      </c>
      <c r="Y1366" s="1" t="s">
        <v>119</v>
      </c>
      <c r="Z1366" s="1" t="s">
        <v>120</v>
      </c>
      <c r="AA1366">
        <v>0</v>
      </c>
      <c r="AB1366" s="1" t="s">
        <v>98</v>
      </c>
      <c r="AC1366" s="1" t="s">
        <v>99</v>
      </c>
      <c r="AD1366" s="1" t="s">
        <v>100</v>
      </c>
      <c r="AE1366" s="1" t="s">
        <v>98</v>
      </c>
      <c r="AF1366" s="1" t="s">
        <v>99</v>
      </c>
      <c r="AG1366" s="1" t="s">
        <v>101</v>
      </c>
      <c r="AH1366" s="1" t="s">
        <v>103</v>
      </c>
      <c r="AI1366">
        <v>0</v>
      </c>
      <c r="AJ1366" s="1" t="s">
        <v>103</v>
      </c>
      <c r="AK1366">
        <v>0</v>
      </c>
      <c r="AL1366">
        <v>600</v>
      </c>
      <c r="AM1366">
        <v>600</v>
      </c>
      <c r="AN1366" s="1" t="s">
        <v>104</v>
      </c>
      <c r="AO1366" s="1" t="s">
        <v>105</v>
      </c>
      <c r="AP1366" s="1" t="s">
        <v>106</v>
      </c>
      <c r="AQ1366" s="1" t="s">
        <v>107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s="1" t="s">
        <v>98</v>
      </c>
      <c r="BC1366">
        <v>4</v>
      </c>
      <c r="BD1366" s="1" t="s">
        <v>108</v>
      </c>
      <c r="BE1366">
        <v>0</v>
      </c>
      <c r="BF1366" s="1" t="s">
        <v>84</v>
      </c>
      <c r="BG1366" s="1" t="s">
        <v>134</v>
      </c>
      <c r="BH1366" s="1" t="s">
        <v>178</v>
      </c>
      <c r="BI1366" s="1" t="s">
        <v>111</v>
      </c>
      <c r="BJ1366">
        <v>2</v>
      </c>
      <c r="BK1366">
        <v>480</v>
      </c>
      <c r="BL1366" s="1" t="s">
        <v>99</v>
      </c>
      <c r="BM1366" s="1" t="s">
        <v>99</v>
      </c>
      <c r="BN1366" s="1" t="s">
        <v>106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s="1" t="s">
        <v>84</v>
      </c>
      <c r="BV1366" s="1" t="s">
        <v>84</v>
      </c>
      <c r="BW1366" s="1" t="s">
        <v>84</v>
      </c>
      <c r="BX1366">
        <v>0</v>
      </c>
      <c r="BY1366">
        <v>4</v>
      </c>
      <c r="BZ1366">
        <v>2006</v>
      </c>
      <c r="CA1366" s="1" t="s">
        <v>112</v>
      </c>
      <c r="CB1366" s="1" t="s">
        <v>136</v>
      </c>
      <c r="CC1366">
        <v>144152</v>
      </c>
      <c r="CD1366">
        <v>160</v>
      </c>
      <c r="CE1366">
        <v>3180</v>
      </c>
    </row>
    <row r="1367" spans="1:83" x14ac:dyDescent="0.25">
      <c r="A1367">
        <v>1366</v>
      </c>
      <c r="C1367" s="1" t="s">
        <v>250</v>
      </c>
      <c r="D1367" s="1" t="s">
        <v>84</v>
      </c>
      <c r="F1367" s="1" t="s">
        <v>83</v>
      </c>
      <c r="G1367" s="1" t="s">
        <v>84</v>
      </c>
      <c r="H1367" s="1" t="s">
        <v>85</v>
      </c>
      <c r="I1367" s="1" t="s">
        <v>86</v>
      </c>
      <c r="J1367" s="1" t="s">
        <v>87</v>
      </c>
      <c r="K1367" s="1" t="s">
        <v>88</v>
      </c>
      <c r="L1367" s="1" t="s">
        <v>89</v>
      </c>
      <c r="M1367" s="1" t="s">
        <v>149</v>
      </c>
      <c r="N1367" s="1" t="s">
        <v>91</v>
      </c>
      <c r="O1367" s="1" t="s">
        <v>91</v>
      </c>
      <c r="P1367" s="1" t="s">
        <v>92</v>
      </c>
      <c r="Q1367" s="1" t="s">
        <v>93</v>
      </c>
      <c r="R1367">
        <v>7</v>
      </c>
      <c r="S1367">
        <v>5</v>
      </c>
      <c r="T1367">
        <v>2000</v>
      </c>
      <c r="U1367">
        <v>2000</v>
      </c>
      <c r="V1367" s="1" t="s">
        <v>94</v>
      </c>
      <c r="W1367" s="1" t="s">
        <v>95</v>
      </c>
      <c r="X1367" s="1" t="s">
        <v>96</v>
      </c>
      <c r="Y1367" s="1" t="s">
        <v>96</v>
      </c>
      <c r="Z1367" s="1" t="s">
        <v>120</v>
      </c>
      <c r="AA1367">
        <v>0</v>
      </c>
      <c r="AB1367" s="1" t="s">
        <v>98</v>
      </c>
      <c r="AC1367" s="1" t="s">
        <v>99</v>
      </c>
      <c r="AD1367" s="1" t="s">
        <v>100</v>
      </c>
      <c r="AE1367" s="1" t="s">
        <v>98</v>
      </c>
      <c r="AF1367" s="1" t="s">
        <v>99</v>
      </c>
      <c r="AG1367" s="1" t="s">
        <v>101</v>
      </c>
      <c r="AH1367" s="1" t="s">
        <v>102</v>
      </c>
      <c r="AI1367">
        <v>533</v>
      </c>
      <c r="AJ1367" s="1" t="s">
        <v>103</v>
      </c>
      <c r="AK1367">
        <v>0</v>
      </c>
      <c r="AL1367">
        <v>281</v>
      </c>
      <c r="AM1367">
        <v>814</v>
      </c>
      <c r="AN1367" s="1" t="s">
        <v>104</v>
      </c>
      <c r="AO1367" s="1" t="s">
        <v>105</v>
      </c>
      <c r="AP1367" s="1" t="s">
        <v>106</v>
      </c>
      <c r="AQ1367" s="1" t="s">
        <v>107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s="1" t="s">
        <v>98</v>
      </c>
      <c r="BC1367">
        <v>7</v>
      </c>
      <c r="BD1367" s="1" t="s">
        <v>108</v>
      </c>
      <c r="BE1367">
        <v>0</v>
      </c>
      <c r="BF1367" s="1" t="s">
        <v>84</v>
      </c>
      <c r="BG1367" s="1" t="s">
        <v>109</v>
      </c>
      <c r="BH1367" s="1" t="s">
        <v>140</v>
      </c>
      <c r="BI1367" s="1" t="s">
        <v>111</v>
      </c>
      <c r="BJ1367">
        <v>2</v>
      </c>
      <c r="BK1367">
        <v>663</v>
      </c>
      <c r="BL1367" s="1" t="s">
        <v>99</v>
      </c>
      <c r="BM1367" s="1" t="s">
        <v>99</v>
      </c>
      <c r="BN1367" s="1" t="s">
        <v>106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s="1" t="s">
        <v>84</v>
      </c>
      <c r="BV1367" s="1" t="s">
        <v>84</v>
      </c>
      <c r="BW1367" s="1" t="s">
        <v>84</v>
      </c>
      <c r="BX1367">
        <v>0</v>
      </c>
      <c r="BY1367">
        <v>1</v>
      </c>
      <c r="BZ1367">
        <v>2010</v>
      </c>
      <c r="CA1367" s="1" t="s">
        <v>112</v>
      </c>
      <c r="CB1367" s="1" t="s">
        <v>113</v>
      </c>
      <c r="CC1367">
        <v>216000</v>
      </c>
      <c r="CD1367">
        <v>60</v>
      </c>
      <c r="CE1367">
        <v>7500</v>
      </c>
    </row>
    <row r="1368" spans="1:83" x14ac:dyDescent="0.25">
      <c r="A1368">
        <v>1367</v>
      </c>
      <c r="C1368" s="1" t="s">
        <v>81</v>
      </c>
      <c r="D1368" s="1" t="s">
        <v>124</v>
      </c>
      <c r="F1368" s="1" t="s">
        <v>83</v>
      </c>
      <c r="G1368" s="1" t="s">
        <v>84</v>
      </c>
      <c r="H1368" s="1" t="s">
        <v>125</v>
      </c>
      <c r="I1368" s="1" t="s">
        <v>86</v>
      </c>
      <c r="J1368" s="1" t="s">
        <v>87</v>
      </c>
      <c r="K1368" s="1" t="s">
        <v>88</v>
      </c>
      <c r="L1368" s="1" t="s">
        <v>89</v>
      </c>
      <c r="M1368" s="1" t="s">
        <v>90</v>
      </c>
      <c r="N1368" s="1" t="s">
        <v>91</v>
      </c>
      <c r="O1368" s="1" t="s">
        <v>91</v>
      </c>
      <c r="P1368" s="1" t="s">
        <v>92</v>
      </c>
      <c r="Q1368" s="1" t="s">
        <v>93</v>
      </c>
      <c r="R1368">
        <v>7</v>
      </c>
      <c r="S1368">
        <v>5</v>
      </c>
      <c r="T1368">
        <v>1999</v>
      </c>
      <c r="U1368">
        <v>1999</v>
      </c>
      <c r="V1368" s="1" t="s">
        <v>94</v>
      </c>
      <c r="W1368" s="1" t="s">
        <v>95</v>
      </c>
      <c r="X1368" s="1" t="s">
        <v>96</v>
      </c>
      <c r="Y1368" s="1" t="s">
        <v>96</v>
      </c>
      <c r="Z1368" s="1" t="s">
        <v>97</v>
      </c>
      <c r="AA1368">
        <v>158</v>
      </c>
      <c r="AB1368" s="1" t="s">
        <v>98</v>
      </c>
      <c r="AC1368" s="1" t="s">
        <v>99</v>
      </c>
      <c r="AD1368" s="1" t="s">
        <v>100</v>
      </c>
      <c r="AE1368" s="1" t="s">
        <v>98</v>
      </c>
      <c r="AF1368" s="1" t="s">
        <v>99</v>
      </c>
      <c r="AG1368" s="1" t="s">
        <v>101</v>
      </c>
      <c r="AH1368" s="1" t="s">
        <v>102</v>
      </c>
      <c r="AI1368">
        <v>633</v>
      </c>
      <c r="AJ1368" s="1" t="s">
        <v>103</v>
      </c>
      <c r="AK1368">
        <v>0</v>
      </c>
      <c r="AL1368">
        <v>240</v>
      </c>
      <c r="AM1368">
        <v>873</v>
      </c>
      <c r="AN1368" s="1" t="s">
        <v>104</v>
      </c>
      <c r="AO1368" s="1" t="s">
        <v>105</v>
      </c>
      <c r="AP1368" s="1" t="s">
        <v>106</v>
      </c>
      <c r="AQ1368" s="1" t="s">
        <v>107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s="1" t="s">
        <v>98</v>
      </c>
      <c r="BC1368">
        <v>7</v>
      </c>
      <c r="BD1368" s="1" t="s">
        <v>108</v>
      </c>
      <c r="BE1368">
        <v>0</v>
      </c>
      <c r="BF1368" s="1" t="s">
        <v>84</v>
      </c>
      <c r="BG1368" s="1" t="s">
        <v>109</v>
      </c>
      <c r="BH1368" s="1" t="s">
        <v>266</v>
      </c>
      <c r="BI1368" s="1" t="s">
        <v>111</v>
      </c>
      <c r="BJ1368">
        <v>2</v>
      </c>
      <c r="BK1368">
        <v>588</v>
      </c>
      <c r="BL1368" s="1" t="s">
        <v>99</v>
      </c>
      <c r="BM1368" s="1" t="s">
        <v>99</v>
      </c>
      <c r="BN1368" s="1" t="s">
        <v>106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s="1" t="s">
        <v>84</v>
      </c>
      <c r="BV1368" s="1" t="s">
        <v>84</v>
      </c>
      <c r="BW1368" s="1" t="s">
        <v>84</v>
      </c>
      <c r="BX1368">
        <v>0</v>
      </c>
      <c r="BY1368">
        <v>6</v>
      </c>
      <c r="BZ1368">
        <v>2008</v>
      </c>
      <c r="CA1368" s="1" t="s">
        <v>112</v>
      </c>
      <c r="CB1368" s="1" t="s">
        <v>136</v>
      </c>
      <c r="CC1368">
        <v>193000</v>
      </c>
      <c r="CD1368">
        <v>60</v>
      </c>
      <c r="CE1368">
        <v>9179</v>
      </c>
    </row>
    <row r="1369" spans="1:83" x14ac:dyDescent="0.25">
      <c r="A1369">
        <v>1368</v>
      </c>
      <c r="C1369" s="1" t="s">
        <v>157</v>
      </c>
      <c r="D1369" s="1" t="s">
        <v>353</v>
      </c>
      <c r="F1369" s="1" t="s">
        <v>83</v>
      </c>
      <c r="G1369" s="1" t="s">
        <v>84</v>
      </c>
      <c r="H1369" s="1" t="s">
        <v>85</v>
      </c>
      <c r="I1369" s="1" t="s">
        <v>86</v>
      </c>
      <c r="J1369" s="1" t="s">
        <v>87</v>
      </c>
      <c r="K1369" s="1" t="s">
        <v>88</v>
      </c>
      <c r="L1369" s="1" t="s">
        <v>89</v>
      </c>
      <c r="M1369" s="1" t="s">
        <v>215</v>
      </c>
      <c r="N1369" s="1" t="s">
        <v>91</v>
      </c>
      <c r="O1369" s="1" t="s">
        <v>91</v>
      </c>
      <c r="P1369" s="1" t="s">
        <v>216</v>
      </c>
      <c r="Q1369" s="1" t="s">
        <v>93</v>
      </c>
      <c r="R1369">
        <v>5</v>
      </c>
      <c r="S1369">
        <v>6</v>
      </c>
      <c r="T1369">
        <v>1977</v>
      </c>
      <c r="U1369">
        <v>1977</v>
      </c>
      <c r="V1369" s="1" t="s">
        <v>94</v>
      </c>
      <c r="W1369" s="1" t="s">
        <v>95</v>
      </c>
      <c r="X1369" s="1" t="s">
        <v>217</v>
      </c>
      <c r="Y1369" s="1" t="s">
        <v>218</v>
      </c>
      <c r="Z1369" s="1" t="s">
        <v>120</v>
      </c>
      <c r="AA1369">
        <v>0</v>
      </c>
      <c r="AB1369" s="1" t="s">
        <v>99</v>
      </c>
      <c r="AC1369" s="1" t="s">
        <v>99</v>
      </c>
      <c r="AD1369" s="1" t="s">
        <v>100</v>
      </c>
      <c r="AE1369" s="1" t="s">
        <v>99</v>
      </c>
      <c r="AF1369" s="1" t="s">
        <v>99</v>
      </c>
      <c r="AG1369" s="1" t="s">
        <v>101</v>
      </c>
      <c r="AH1369" s="1" t="s">
        <v>122</v>
      </c>
      <c r="AI1369">
        <v>548</v>
      </c>
      <c r="AJ1369" s="1" t="s">
        <v>173</v>
      </c>
      <c r="AK1369">
        <v>173</v>
      </c>
      <c r="AL1369">
        <v>36</v>
      </c>
      <c r="AM1369">
        <v>757</v>
      </c>
      <c r="AN1369" s="1" t="s">
        <v>104</v>
      </c>
      <c r="AO1369" s="1" t="s">
        <v>105</v>
      </c>
      <c r="AP1369" s="1" t="s">
        <v>106</v>
      </c>
      <c r="AQ1369" s="1" t="s">
        <v>107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s="1" t="s">
        <v>99</v>
      </c>
      <c r="BC1369">
        <v>6</v>
      </c>
      <c r="BD1369" s="1" t="s">
        <v>108</v>
      </c>
      <c r="BE1369">
        <v>1</v>
      </c>
      <c r="BF1369" s="1" t="s">
        <v>99</v>
      </c>
      <c r="BG1369" s="1" t="s">
        <v>109</v>
      </c>
      <c r="BH1369" s="1" t="s">
        <v>247</v>
      </c>
      <c r="BI1369" s="1" t="s">
        <v>111</v>
      </c>
      <c r="BJ1369">
        <v>1</v>
      </c>
      <c r="BK1369">
        <v>336</v>
      </c>
      <c r="BL1369" s="1" t="s">
        <v>99</v>
      </c>
      <c r="BM1369" s="1" t="s">
        <v>99</v>
      </c>
      <c r="BN1369" s="1" t="s">
        <v>106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s="1" t="s">
        <v>84</v>
      </c>
      <c r="BV1369" s="1" t="s">
        <v>84</v>
      </c>
      <c r="BW1369" s="1" t="s">
        <v>84</v>
      </c>
      <c r="BX1369">
        <v>0</v>
      </c>
      <c r="BY1369">
        <v>7</v>
      </c>
      <c r="BZ1369">
        <v>2006</v>
      </c>
      <c r="CA1369" s="1" t="s">
        <v>112</v>
      </c>
      <c r="CB1369" s="1" t="s">
        <v>113</v>
      </c>
      <c r="CC1369">
        <v>127000</v>
      </c>
      <c r="CD1369">
        <v>160</v>
      </c>
      <c r="CE1369">
        <v>2665</v>
      </c>
    </row>
    <row r="1370" spans="1:83" x14ac:dyDescent="0.25">
      <c r="A1370">
        <v>1369</v>
      </c>
      <c r="C1370" s="1" t="s">
        <v>157</v>
      </c>
      <c r="D1370" s="1" t="s">
        <v>84</v>
      </c>
      <c r="F1370" s="1" t="s">
        <v>83</v>
      </c>
      <c r="G1370" s="1" t="s">
        <v>84</v>
      </c>
      <c r="H1370" s="1" t="s">
        <v>85</v>
      </c>
      <c r="I1370" s="1" t="s">
        <v>86</v>
      </c>
      <c r="J1370" s="1" t="s">
        <v>87</v>
      </c>
      <c r="K1370" s="1" t="s">
        <v>88</v>
      </c>
      <c r="L1370" s="1" t="s">
        <v>89</v>
      </c>
      <c r="M1370" s="1" t="s">
        <v>90</v>
      </c>
      <c r="N1370" s="1" t="s">
        <v>91</v>
      </c>
      <c r="O1370" s="1" t="s">
        <v>91</v>
      </c>
      <c r="P1370" s="1" t="s">
        <v>216</v>
      </c>
      <c r="Q1370" s="1" t="s">
        <v>118</v>
      </c>
      <c r="R1370">
        <v>6</v>
      </c>
      <c r="S1370">
        <v>5</v>
      </c>
      <c r="T1370">
        <v>2003</v>
      </c>
      <c r="U1370">
        <v>2004</v>
      </c>
      <c r="V1370" s="1" t="s">
        <v>94</v>
      </c>
      <c r="W1370" s="1" t="s">
        <v>95</v>
      </c>
      <c r="X1370" s="1" t="s">
        <v>96</v>
      </c>
      <c r="Y1370" s="1" t="s">
        <v>96</v>
      </c>
      <c r="Z1370" s="1" t="s">
        <v>97</v>
      </c>
      <c r="AA1370">
        <v>170</v>
      </c>
      <c r="AB1370" s="1" t="s">
        <v>98</v>
      </c>
      <c r="AC1370" s="1" t="s">
        <v>99</v>
      </c>
      <c r="AD1370" s="1" t="s">
        <v>100</v>
      </c>
      <c r="AE1370" s="1" t="s">
        <v>98</v>
      </c>
      <c r="AF1370" s="1" t="s">
        <v>99</v>
      </c>
      <c r="AG1370" s="1" t="s">
        <v>139</v>
      </c>
      <c r="AH1370" s="1" t="s">
        <v>102</v>
      </c>
      <c r="AI1370">
        <v>685</v>
      </c>
      <c r="AJ1370" s="1" t="s">
        <v>103</v>
      </c>
      <c r="AK1370">
        <v>0</v>
      </c>
      <c r="AL1370">
        <v>163</v>
      </c>
      <c r="AM1370">
        <v>848</v>
      </c>
      <c r="AN1370" s="1" t="s">
        <v>104</v>
      </c>
      <c r="AO1370" s="1" t="s">
        <v>105</v>
      </c>
      <c r="AP1370" s="1" t="s">
        <v>106</v>
      </c>
      <c r="AQ1370" s="1" t="s">
        <v>107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s="1" t="s">
        <v>98</v>
      </c>
      <c r="BC1370">
        <v>4</v>
      </c>
      <c r="BD1370" s="1" t="s">
        <v>108</v>
      </c>
      <c r="BE1370">
        <v>0</v>
      </c>
      <c r="BF1370" s="1" t="s">
        <v>84</v>
      </c>
      <c r="BG1370" s="1" t="s">
        <v>109</v>
      </c>
      <c r="BH1370" s="1" t="s">
        <v>110</v>
      </c>
      <c r="BI1370" s="1" t="s">
        <v>179</v>
      </c>
      <c r="BJ1370">
        <v>2</v>
      </c>
      <c r="BK1370">
        <v>420</v>
      </c>
      <c r="BL1370" s="1" t="s">
        <v>99</v>
      </c>
      <c r="BM1370" s="1" t="s">
        <v>99</v>
      </c>
      <c r="BN1370" s="1" t="s">
        <v>106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s="1" t="s">
        <v>84</v>
      </c>
      <c r="BV1370" s="1" t="s">
        <v>84</v>
      </c>
      <c r="BW1370" s="1" t="s">
        <v>84</v>
      </c>
      <c r="BX1370">
        <v>0</v>
      </c>
      <c r="BY1370">
        <v>6</v>
      </c>
      <c r="BZ1370">
        <v>2009</v>
      </c>
      <c r="CA1370" s="1" t="s">
        <v>112</v>
      </c>
      <c r="CB1370" s="1" t="s">
        <v>113</v>
      </c>
      <c r="CC1370">
        <v>144000</v>
      </c>
      <c r="CD1370">
        <v>120</v>
      </c>
      <c r="CE1370">
        <v>4435</v>
      </c>
    </row>
    <row r="1371" spans="1:83" x14ac:dyDescent="0.25">
      <c r="A1371">
        <v>1370</v>
      </c>
      <c r="C1371" s="1" t="s">
        <v>81</v>
      </c>
      <c r="D1371" s="1" t="s">
        <v>249</v>
      </c>
      <c r="F1371" s="1" t="s">
        <v>83</v>
      </c>
      <c r="G1371" s="1" t="s">
        <v>84</v>
      </c>
      <c r="H1371" s="1" t="s">
        <v>182</v>
      </c>
      <c r="I1371" s="1" t="s">
        <v>86</v>
      </c>
      <c r="J1371" s="1" t="s">
        <v>87</v>
      </c>
      <c r="K1371" s="1" t="s">
        <v>115</v>
      </c>
      <c r="L1371" s="1" t="s">
        <v>89</v>
      </c>
      <c r="M1371" s="1" t="s">
        <v>90</v>
      </c>
      <c r="N1371" s="1" t="s">
        <v>91</v>
      </c>
      <c r="O1371" s="1" t="s">
        <v>91</v>
      </c>
      <c r="P1371" s="1" t="s">
        <v>92</v>
      </c>
      <c r="Q1371" s="1" t="s">
        <v>118</v>
      </c>
      <c r="R1371">
        <v>8</v>
      </c>
      <c r="S1371">
        <v>5</v>
      </c>
      <c r="T1371">
        <v>2003</v>
      </c>
      <c r="U1371">
        <v>2003</v>
      </c>
      <c r="V1371" s="1" t="s">
        <v>172</v>
      </c>
      <c r="W1371" s="1" t="s">
        <v>95</v>
      </c>
      <c r="X1371" s="1" t="s">
        <v>96</v>
      </c>
      <c r="Y1371" s="1" t="s">
        <v>96</v>
      </c>
      <c r="Z1371" s="1" t="s">
        <v>97</v>
      </c>
      <c r="AA1371">
        <v>171</v>
      </c>
      <c r="AB1371" s="1" t="s">
        <v>98</v>
      </c>
      <c r="AC1371" s="1" t="s">
        <v>99</v>
      </c>
      <c r="AD1371" s="1" t="s">
        <v>100</v>
      </c>
      <c r="AE1371" s="1" t="s">
        <v>98</v>
      </c>
      <c r="AF1371" s="1" t="s">
        <v>99</v>
      </c>
      <c r="AG1371" s="1" t="s">
        <v>139</v>
      </c>
      <c r="AH1371" s="1" t="s">
        <v>155</v>
      </c>
      <c r="AI1371">
        <v>370</v>
      </c>
      <c r="AJ1371" s="1" t="s">
        <v>102</v>
      </c>
      <c r="AK1371">
        <v>972</v>
      </c>
      <c r="AL1371">
        <v>315</v>
      </c>
      <c r="AM1371">
        <v>1657</v>
      </c>
      <c r="AN1371" s="1" t="s">
        <v>104</v>
      </c>
      <c r="AO1371" s="1" t="s">
        <v>105</v>
      </c>
      <c r="AP1371" s="1" t="s">
        <v>106</v>
      </c>
      <c r="AQ1371" s="1" t="s">
        <v>107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s="1" t="s">
        <v>98</v>
      </c>
      <c r="BC1371">
        <v>8</v>
      </c>
      <c r="BD1371" s="1" t="s">
        <v>108</v>
      </c>
      <c r="BE1371">
        <v>1</v>
      </c>
      <c r="BF1371" s="1" t="s">
        <v>99</v>
      </c>
      <c r="BG1371" s="1" t="s">
        <v>109</v>
      </c>
      <c r="BH1371" s="1" t="s">
        <v>110</v>
      </c>
      <c r="BI1371" s="1" t="s">
        <v>179</v>
      </c>
      <c r="BJ1371">
        <v>2</v>
      </c>
      <c r="BK1371">
        <v>502</v>
      </c>
      <c r="BL1371" s="1" t="s">
        <v>99</v>
      </c>
      <c r="BM1371" s="1" t="s">
        <v>99</v>
      </c>
      <c r="BN1371" s="1" t="s">
        <v>106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s="1" t="s">
        <v>84</v>
      </c>
      <c r="BV1371" s="1" t="s">
        <v>84</v>
      </c>
      <c r="BW1371" s="1" t="s">
        <v>84</v>
      </c>
      <c r="BX1371">
        <v>0</v>
      </c>
      <c r="BY1371">
        <v>5</v>
      </c>
      <c r="BZ1371">
        <v>2010</v>
      </c>
      <c r="CA1371" s="1" t="s">
        <v>112</v>
      </c>
      <c r="CB1371" s="1" t="s">
        <v>113</v>
      </c>
      <c r="CC1371">
        <v>232000</v>
      </c>
      <c r="CD1371">
        <v>20</v>
      </c>
      <c r="CE1371">
        <v>10635</v>
      </c>
    </row>
    <row r="1372" spans="1:83" x14ac:dyDescent="0.25">
      <c r="A1372">
        <v>1371</v>
      </c>
      <c r="C1372" s="1" t="s">
        <v>81</v>
      </c>
      <c r="D1372" s="1" t="s">
        <v>315</v>
      </c>
      <c r="F1372" s="1" t="s">
        <v>83</v>
      </c>
      <c r="G1372" s="1" t="s">
        <v>84</v>
      </c>
      <c r="H1372" s="1" t="s">
        <v>85</v>
      </c>
      <c r="I1372" s="1" t="s">
        <v>86</v>
      </c>
      <c r="J1372" s="1" t="s">
        <v>87</v>
      </c>
      <c r="K1372" s="1" t="s">
        <v>129</v>
      </c>
      <c r="L1372" s="1" t="s">
        <v>89</v>
      </c>
      <c r="M1372" s="1" t="s">
        <v>159</v>
      </c>
      <c r="N1372" s="1" t="s">
        <v>160</v>
      </c>
      <c r="O1372" s="1" t="s">
        <v>91</v>
      </c>
      <c r="P1372" s="1" t="s">
        <v>92</v>
      </c>
      <c r="Q1372" s="1" t="s">
        <v>143</v>
      </c>
      <c r="R1372">
        <v>4</v>
      </c>
      <c r="S1372">
        <v>6</v>
      </c>
      <c r="T1372">
        <v>1920</v>
      </c>
      <c r="U1372">
        <v>1950</v>
      </c>
      <c r="V1372" s="1" t="s">
        <v>94</v>
      </c>
      <c r="W1372" s="1" t="s">
        <v>95</v>
      </c>
      <c r="X1372" s="1" t="s">
        <v>121</v>
      </c>
      <c r="Y1372" s="1" t="s">
        <v>121</v>
      </c>
      <c r="Z1372" s="1" t="s">
        <v>120</v>
      </c>
      <c r="AA1372">
        <v>0</v>
      </c>
      <c r="AB1372" s="1" t="s">
        <v>164</v>
      </c>
      <c r="AC1372" s="1" t="s">
        <v>99</v>
      </c>
      <c r="AD1372" s="1" t="s">
        <v>100</v>
      </c>
      <c r="AE1372" s="1" t="s">
        <v>99</v>
      </c>
      <c r="AF1372" s="1" t="s">
        <v>99</v>
      </c>
      <c r="AG1372" s="1" t="s">
        <v>101</v>
      </c>
      <c r="AH1372" s="1" t="s">
        <v>122</v>
      </c>
      <c r="AI1372">
        <v>315</v>
      </c>
      <c r="AJ1372" s="1" t="s">
        <v>173</v>
      </c>
      <c r="AK1372">
        <v>105</v>
      </c>
      <c r="AL1372">
        <v>420</v>
      </c>
      <c r="AM1372">
        <v>840</v>
      </c>
      <c r="AN1372" s="1" t="s">
        <v>104</v>
      </c>
      <c r="AO1372" s="1" t="s">
        <v>105</v>
      </c>
      <c r="AP1372" s="1" t="s">
        <v>106</v>
      </c>
      <c r="AQ1372" s="1" t="s">
        <v>107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s="1" t="s">
        <v>99</v>
      </c>
      <c r="BC1372">
        <v>6</v>
      </c>
      <c r="BD1372" s="1" t="s">
        <v>108</v>
      </c>
      <c r="BE1372">
        <v>0</v>
      </c>
      <c r="BF1372" s="1" t="s">
        <v>84</v>
      </c>
      <c r="BG1372" s="1" t="s">
        <v>134</v>
      </c>
      <c r="BH1372" s="1" t="s">
        <v>199</v>
      </c>
      <c r="BI1372" s="1" t="s">
        <v>179</v>
      </c>
      <c r="BJ1372">
        <v>1</v>
      </c>
      <c r="BK1372">
        <v>338</v>
      </c>
      <c r="BL1372" s="1" t="s">
        <v>99</v>
      </c>
      <c r="BM1372" s="1" t="s">
        <v>99</v>
      </c>
      <c r="BN1372" s="1" t="s">
        <v>106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s="1" t="s">
        <v>84</v>
      </c>
      <c r="BV1372" s="1" t="s">
        <v>84</v>
      </c>
      <c r="BW1372" s="1" t="s">
        <v>84</v>
      </c>
      <c r="BX1372">
        <v>0</v>
      </c>
      <c r="BY1372">
        <v>10</v>
      </c>
      <c r="BZ1372">
        <v>2009</v>
      </c>
      <c r="CA1372" s="1" t="s">
        <v>112</v>
      </c>
      <c r="CB1372" s="1" t="s">
        <v>113</v>
      </c>
      <c r="CC1372">
        <v>105000</v>
      </c>
      <c r="CD1372">
        <v>50</v>
      </c>
      <c r="CE1372">
        <v>5400</v>
      </c>
    </row>
    <row r="1373" spans="1:83" x14ac:dyDescent="0.25">
      <c r="A1373">
        <v>1372</v>
      </c>
      <c r="C1373" s="1" t="s">
        <v>81</v>
      </c>
      <c r="D1373" s="1" t="s">
        <v>114</v>
      </c>
      <c r="F1373" s="1" t="s">
        <v>83</v>
      </c>
      <c r="G1373" s="1" t="s">
        <v>84</v>
      </c>
      <c r="H1373" s="1" t="s">
        <v>85</v>
      </c>
      <c r="I1373" s="1" t="s">
        <v>86</v>
      </c>
      <c r="J1373" s="1" t="s">
        <v>87</v>
      </c>
      <c r="K1373" s="1" t="s">
        <v>88</v>
      </c>
      <c r="L1373" s="1" t="s">
        <v>89</v>
      </c>
      <c r="M1373" s="1" t="s">
        <v>187</v>
      </c>
      <c r="N1373" s="1" t="s">
        <v>91</v>
      </c>
      <c r="O1373" s="1" t="s">
        <v>91</v>
      </c>
      <c r="P1373" s="1" t="s">
        <v>92</v>
      </c>
      <c r="Q1373" s="1" t="s">
        <v>261</v>
      </c>
      <c r="R1373">
        <v>6</v>
      </c>
      <c r="S1373">
        <v>6</v>
      </c>
      <c r="T1373">
        <v>1955</v>
      </c>
      <c r="U1373">
        <v>1996</v>
      </c>
      <c r="V1373" s="1" t="s">
        <v>172</v>
      </c>
      <c r="W1373" s="1" t="s">
        <v>95</v>
      </c>
      <c r="X1373" s="1" t="s">
        <v>239</v>
      </c>
      <c r="Y1373" s="1" t="s">
        <v>239</v>
      </c>
      <c r="Z1373" s="1" t="s">
        <v>120</v>
      </c>
      <c r="AA1373">
        <v>0</v>
      </c>
      <c r="AB1373" s="1" t="s">
        <v>99</v>
      </c>
      <c r="AC1373" s="1" t="s">
        <v>99</v>
      </c>
      <c r="AD1373" s="1" t="s">
        <v>121</v>
      </c>
      <c r="AE1373" s="1" t="s">
        <v>99</v>
      </c>
      <c r="AF1373" s="1" t="s">
        <v>99</v>
      </c>
      <c r="AG1373" s="1" t="s">
        <v>139</v>
      </c>
      <c r="AH1373" s="1" t="s">
        <v>155</v>
      </c>
      <c r="AI1373">
        <v>831</v>
      </c>
      <c r="AJ1373" s="1" t="s">
        <v>103</v>
      </c>
      <c r="AK1373">
        <v>0</v>
      </c>
      <c r="AL1373">
        <v>161</v>
      </c>
      <c r="AM1373">
        <v>992</v>
      </c>
      <c r="AN1373" s="1" t="s">
        <v>104</v>
      </c>
      <c r="AO1373" s="1" t="s">
        <v>98</v>
      </c>
      <c r="AP1373" s="1" t="s">
        <v>106</v>
      </c>
      <c r="AQ1373" s="1" t="s">
        <v>107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s="1" t="s">
        <v>98</v>
      </c>
      <c r="BC1373">
        <v>8</v>
      </c>
      <c r="BD1373" s="1" t="s">
        <v>108</v>
      </c>
      <c r="BE1373">
        <v>1</v>
      </c>
      <c r="BF1373" s="1" t="s">
        <v>99</v>
      </c>
      <c r="BG1373" s="1" t="s">
        <v>177</v>
      </c>
      <c r="BH1373" s="1" t="s">
        <v>342</v>
      </c>
      <c r="BI1373" s="1" t="s">
        <v>111</v>
      </c>
      <c r="BJ1373">
        <v>1</v>
      </c>
      <c r="BK1373">
        <v>377</v>
      </c>
      <c r="BL1373" s="1" t="s">
        <v>99</v>
      </c>
      <c r="BM1373" s="1" t="s">
        <v>99</v>
      </c>
      <c r="BN1373" s="1" t="s">
        <v>106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s="1" t="s">
        <v>84</v>
      </c>
      <c r="BV1373" s="1" t="s">
        <v>146</v>
      </c>
      <c r="BW1373" s="1" t="s">
        <v>84</v>
      </c>
      <c r="BX1373">
        <v>0</v>
      </c>
      <c r="BY1373">
        <v>10</v>
      </c>
      <c r="BZ1373">
        <v>2008</v>
      </c>
      <c r="CA1373" s="1" t="s">
        <v>112</v>
      </c>
      <c r="CB1373" s="1" t="s">
        <v>113</v>
      </c>
      <c r="CC1373">
        <v>165500</v>
      </c>
      <c r="CD1373">
        <v>80</v>
      </c>
      <c r="CE1373">
        <v>9600</v>
      </c>
    </row>
    <row r="1374" spans="1:83" x14ac:dyDescent="0.25">
      <c r="A1374">
        <v>1373</v>
      </c>
      <c r="C1374" s="1" t="s">
        <v>81</v>
      </c>
      <c r="D1374" s="1" t="s">
        <v>148</v>
      </c>
      <c r="F1374" s="1" t="s">
        <v>83</v>
      </c>
      <c r="G1374" s="1" t="s">
        <v>84</v>
      </c>
      <c r="H1374" s="1" t="s">
        <v>85</v>
      </c>
      <c r="I1374" s="1" t="s">
        <v>86</v>
      </c>
      <c r="J1374" s="1" t="s">
        <v>87</v>
      </c>
      <c r="K1374" s="1" t="s">
        <v>129</v>
      </c>
      <c r="L1374" s="1" t="s">
        <v>89</v>
      </c>
      <c r="M1374" s="1" t="s">
        <v>90</v>
      </c>
      <c r="N1374" s="1" t="s">
        <v>91</v>
      </c>
      <c r="O1374" s="1" t="s">
        <v>91</v>
      </c>
      <c r="P1374" s="1" t="s">
        <v>92</v>
      </c>
      <c r="Q1374" s="1" t="s">
        <v>93</v>
      </c>
      <c r="R1374">
        <v>7</v>
      </c>
      <c r="S1374">
        <v>6</v>
      </c>
      <c r="T1374">
        <v>1998</v>
      </c>
      <c r="U1374">
        <v>1998</v>
      </c>
      <c r="V1374" s="1" t="s">
        <v>94</v>
      </c>
      <c r="W1374" s="1" t="s">
        <v>95</v>
      </c>
      <c r="X1374" s="1" t="s">
        <v>96</v>
      </c>
      <c r="Y1374" s="1" t="s">
        <v>96</v>
      </c>
      <c r="Z1374" s="1" t="s">
        <v>120</v>
      </c>
      <c r="AA1374">
        <v>0</v>
      </c>
      <c r="AB1374" s="1" t="s">
        <v>99</v>
      </c>
      <c r="AC1374" s="1" t="s">
        <v>99</v>
      </c>
      <c r="AD1374" s="1" t="s">
        <v>100</v>
      </c>
      <c r="AE1374" s="1" t="s">
        <v>98</v>
      </c>
      <c r="AF1374" s="1" t="s">
        <v>99</v>
      </c>
      <c r="AG1374" s="1" t="s">
        <v>139</v>
      </c>
      <c r="AH1374" s="1" t="s">
        <v>102</v>
      </c>
      <c r="AI1374">
        <v>975</v>
      </c>
      <c r="AJ1374" s="1" t="s">
        <v>103</v>
      </c>
      <c r="AK1374">
        <v>0</v>
      </c>
      <c r="AL1374">
        <v>133</v>
      </c>
      <c r="AM1374">
        <v>1108</v>
      </c>
      <c r="AN1374" s="1" t="s">
        <v>104</v>
      </c>
      <c r="AO1374" s="1" t="s">
        <v>105</v>
      </c>
      <c r="AP1374" s="1" t="s">
        <v>106</v>
      </c>
      <c r="AQ1374" s="1" t="s">
        <v>107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s="1" t="s">
        <v>98</v>
      </c>
      <c r="BC1374">
        <v>8</v>
      </c>
      <c r="BD1374" s="1" t="s">
        <v>108</v>
      </c>
      <c r="BE1374">
        <v>1</v>
      </c>
      <c r="BF1374" s="1" t="s">
        <v>99</v>
      </c>
      <c r="BG1374" s="1" t="s">
        <v>134</v>
      </c>
      <c r="BH1374" s="1" t="s">
        <v>135</v>
      </c>
      <c r="BI1374" s="1" t="s">
        <v>111</v>
      </c>
      <c r="BJ1374">
        <v>2</v>
      </c>
      <c r="BK1374">
        <v>583</v>
      </c>
      <c r="BL1374" s="1" t="s">
        <v>99</v>
      </c>
      <c r="BM1374" s="1" t="s">
        <v>99</v>
      </c>
      <c r="BN1374" s="1" t="s">
        <v>106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s="1" t="s">
        <v>84</v>
      </c>
      <c r="BV1374" s="1" t="s">
        <v>84</v>
      </c>
      <c r="BW1374" s="1" t="s">
        <v>84</v>
      </c>
      <c r="BX1374">
        <v>0</v>
      </c>
      <c r="BY1374">
        <v>6</v>
      </c>
      <c r="BZ1374">
        <v>2006</v>
      </c>
      <c r="CA1374" s="1" t="s">
        <v>112</v>
      </c>
      <c r="CB1374" s="1" t="s">
        <v>113</v>
      </c>
      <c r="CC1374">
        <v>274300</v>
      </c>
      <c r="CD1374">
        <v>60</v>
      </c>
      <c r="CE1374">
        <v>9750</v>
      </c>
    </row>
    <row r="1375" spans="1:83" x14ac:dyDescent="0.25">
      <c r="A1375">
        <v>1374</v>
      </c>
      <c r="C1375" s="1" t="s">
        <v>81</v>
      </c>
      <c r="D1375" s="1" t="s">
        <v>84</v>
      </c>
      <c r="F1375" s="1" t="s">
        <v>83</v>
      </c>
      <c r="G1375" s="1" t="s">
        <v>84</v>
      </c>
      <c r="H1375" s="1" t="s">
        <v>85</v>
      </c>
      <c r="I1375" s="1" t="s">
        <v>86</v>
      </c>
      <c r="J1375" s="1" t="s">
        <v>87</v>
      </c>
      <c r="K1375" s="1" t="s">
        <v>88</v>
      </c>
      <c r="L1375" s="1" t="s">
        <v>89</v>
      </c>
      <c r="M1375" s="1" t="s">
        <v>138</v>
      </c>
      <c r="N1375" s="1" t="s">
        <v>91</v>
      </c>
      <c r="O1375" s="1" t="s">
        <v>91</v>
      </c>
      <c r="P1375" s="1" t="s">
        <v>92</v>
      </c>
      <c r="Q1375" s="1" t="s">
        <v>118</v>
      </c>
      <c r="R1375">
        <v>10</v>
      </c>
      <c r="S1375">
        <v>5</v>
      </c>
      <c r="T1375">
        <v>2001</v>
      </c>
      <c r="U1375">
        <v>2002</v>
      </c>
      <c r="V1375" s="1" t="s">
        <v>172</v>
      </c>
      <c r="W1375" s="1" t="s">
        <v>95</v>
      </c>
      <c r="X1375" s="1" t="s">
        <v>96</v>
      </c>
      <c r="Y1375" s="1" t="s">
        <v>96</v>
      </c>
      <c r="Z1375" s="1" t="s">
        <v>97</v>
      </c>
      <c r="AA1375">
        <v>705</v>
      </c>
      <c r="AB1375" s="1" t="s">
        <v>105</v>
      </c>
      <c r="AC1375" s="1" t="s">
        <v>99</v>
      </c>
      <c r="AD1375" s="1" t="s">
        <v>100</v>
      </c>
      <c r="AE1375" s="1" t="s">
        <v>105</v>
      </c>
      <c r="AF1375" s="1" t="s">
        <v>99</v>
      </c>
      <c r="AG1375" s="1" t="s">
        <v>98</v>
      </c>
      <c r="AH1375" s="1" t="s">
        <v>102</v>
      </c>
      <c r="AI1375">
        <v>1282</v>
      </c>
      <c r="AJ1375" s="1" t="s">
        <v>103</v>
      </c>
      <c r="AK1375">
        <v>0</v>
      </c>
      <c r="AL1375">
        <v>1351</v>
      </c>
      <c r="AM1375">
        <v>2633</v>
      </c>
      <c r="AN1375" s="1" t="s">
        <v>104</v>
      </c>
      <c r="AO1375" s="1" t="s">
        <v>105</v>
      </c>
      <c r="AP1375" s="1" t="s">
        <v>106</v>
      </c>
      <c r="AQ1375" s="1" t="s">
        <v>107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s="1" t="s">
        <v>105</v>
      </c>
      <c r="BC1375">
        <v>8</v>
      </c>
      <c r="BD1375" s="1" t="s">
        <v>108</v>
      </c>
      <c r="BE1375">
        <v>2</v>
      </c>
      <c r="BF1375" s="1" t="s">
        <v>98</v>
      </c>
      <c r="BG1375" s="1" t="s">
        <v>109</v>
      </c>
      <c r="BH1375" s="1" t="s">
        <v>127</v>
      </c>
      <c r="BI1375" s="1" t="s">
        <v>111</v>
      </c>
      <c r="BJ1375">
        <v>3</v>
      </c>
      <c r="BK1375">
        <v>804</v>
      </c>
      <c r="BL1375" s="1" t="s">
        <v>99</v>
      </c>
      <c r="BM1375" s="1" t="s">
        <v>99</v>
      </c>
      <c r="BN1375" s="1" t="s">
        <v>106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s="1" t="s">
        <v>84</v>
      </c>
      <c r="BV1375" s="1" t="s">
        <v>84</v>
      </c>
      <c r="BW1375" s="1" t="s">
        <v>84</v>
      </c>
      <c r="BX1375">
        <v>0</v>
      </c>
      <c r="BY1375">
        <v>3</v>
      </c>
      <c r="BZ1375">
        <v>2007</v>
      </c>
      <c r="CA1375" s="1" t="s">
        <v>112</v>
      </c>
      <c r="CB1375" s="1" t="s">
        <v>113</v>
      </c>
      <c r="CC1375">
        <v>466500</v>
      </c>
      <c r="CD1375">
        <v>20</v>
      </c>
      <c r="CE1375">
        <v>11400</v>
      </c>
    </row>
    <row r="1376" spans="1:83" x14ac:dyDescent="0.25">
      <c r="A1376">
        <v>1375</v>
      </c>
      <c r="C1376" s="1" t="s">
        <v>250</v>
      </c>
      <c r="D1376" s="1" t="s">
        <v>141</v>
      </c>
      <c r="F1376" s="1" t="s">
        <v>83</v>
      </c>
      <c r="G1376" s="1" t="s">
        <v>84</v>
      </c>
      <c r="H1376" s="1" t="s">
        <v>85</v>
      </c>
      <c r="I1376" s="1" t="s">
        <v>86</v>
      </c>
      <c r="J1376" s="1" t="s">
        <v>87</v>
      </c>
      <c r="K1376" s="1" t="s">
        <v>88</v>
      </c>
      <c r="L1376" s="1" t="s">
        <v>89</v>
      </c>
      <c r="M1376" s="1" t="s">
        <v>149</v>
      </c>
      <c r="N1376" s="1" t="s">
        <v>91</v>
      </c>
      <c r="O1376" s="1" t="s">
        <v>91</v>
      </c>
      <c r="P1376" s="1" t="s">
        <v>92</v>
      </c>
      <c r="Q1376" s="1" t="s">
        <v>93</v>
      </c>
      <c r="R1376">
        <v>7</v>
      </c>
      <c r="S1376">
        <v>5</v>
      </c>
      <c r="T1376">
        <v>2005</v>
      </c>
      <c r="U1376">
        <v>2005</v>
      </c>
      <c r="V1376" s="1" t="s">
        <v>94</v>
      </c>
      <c r="W1376" s="1" t="s">
        <v>95</v>
      </c>
      <c r="X1376" s="1" t="s">
        <v>217</v>
      </c>
      <c r="Y1376" s="1" t="s">
        <v>218</v>
      </c>
      <c r="Z1376" s="1" t="s">
        <v>120</v>
      </c>
      <c r="AA1376">
        <v>0</v>
      </c>
      <c r="AB1376" s="1" t="s">
        <v>98</v>
      </c>
      <c r="AC1376" s="1" t="s">
        <v>99</v>
      </c>
      <c r="AD1376" s="1" t="s">
        <v>100</v>
      </c>
      <c r="AE1376" s="1" t="s">
        <v>98</v>
      </c>
      <c r="AF1376" s="1" t="s">
        <v>99</v>
      </c>
      <c r="AG1376" s="1" t="s">
        <v>101</v>
      </c>
      <c r="AH1376" s="1" t="s">
        <v>103</v>
      </c>
      <c r="AI1376">
        <v>0</v>
      </c>
      <c r="AJ1376" s="1" t="s">
        <v>103</v>
      </c>
      <c r="AK1376">
        <v>0</v>
      </c>
      <c r="AL1376">
        <v>1026</v>
      </c>
      <c r="AM1376">
        <v>1026</v>
      </c>
      <c r="AN1376" s="1" t="s">
        <v>104</v>
      </c>
      <c r="AO1376" s="1" t="s">
        <v>105</v>
      </c>
      <c r="AP1376" s="1" t="s">
        <v>106</v>
      </c>
      <c r="AQ1376" s="1" t="s">
        <v>107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s="1" t="s">
        <v>98</v>
      </c>
      <c r="BC1376">
        <v>9</v>
      </c>
      <c r="BD1376" s="1" t="s">
        <v>108</v>
      </c>
      <c r="BE1376">
        <v>1</v>
      </c>
      <c r="BF1376" s="1" t="s">
        <v>98</v>
      </c>
      <c r="BG1376" s="1" t="s">
        <v>109</v>
      </c>
      <c r="BH1376" s="1" t="s">
        <v>178</v>
      </c>
      <c r="BI1376" s="1" t="s">
        <v>179</v>
      </c>
      <c r="BJ1376">
        <v>3</v>
      </c>
      <c r="BK1376">
        <v>936</v>
      </c>
      <c r="BL1376" s="1" t="s">
        <v>99</v>
      </c>
      <c r="BM1376" s="1" t="s">
        <v>99</v>
      </c>
      <c r="BN1376" s="1" t="s">
        <v>106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s="1" t="s">
        <v>84</v>
      </c>
      <c r="BV1376" s="1" t="s">
        <v>84</v>
      </c>
      <c r="BW1376" s="1" t="s">
        <v>84</v>
      </c>
      <c r="BX1376">
        <v>0</v>
      </c>
      <c r="BY1376">
        <v>7</v>
      </c>
      <c r="BZ1376">
        <v>2008</v>
      </c>
      <c r="CA1376" s="1" t="s">
        <v>112</v>
      </c>
      <c r="CB1376" s="1" t="s">
        <v>113</v>
      </c>
      <c r="CC1376">
        <v>250000</v>
      </c>
      <c r="CD1376">
        <v>60</v>
      </c>
      <c r="CE1376">
        <v>10625</v>
      </c>
    </row>
    <row r="1377" spans="1:83" x14ac:dyDescent="0.25">
      <c r="A1377">
        <v>1376</v>
      </c>
      <c r="C1377" s="1" t="s">
        <v>81</v>
      </c>
      <c r="D1377" s="1" t="s">
        <v>267</v>
      </c>
      <c r="F1377" s="1" t="s">
        <v>83</v>
      </c>
      <c r="G1377" s="1" t="s">
        <v>84</v>
      </c>
      <c r="H1377" s="1" t="s">
        <v>125</v>
      </c>
      <c r="I1377" s="1" t="s">
        <v>268</v>
      </c>
      <c r="J1377" s="1" t="s">
        <v>87</v>
      </c>
      <c r="K1377" s="1" t="s">
        <v>88</v>
      </c>
      <c r="L1377" s="1" t="s">
        <v>89</v>
      </c>
      <c r="M1377" s="1" t="s">
        <v>243</v>
      </c>
      <c r="N1377" s="1" t="s">
        <v>91</v>
      </c>
      <c r="O1377" s="1" t="s">
        <v>91</v>
      </c>
      <c r="P1377" s="1" t="s">
        <v>92</v>
      </c>
      <c r="Q1377" s="1" t="s">
        <v>118</v>
      </c>
      <c r="R1377">
        <v>8</v>
      </c>
      <c r="S1377">
        <v>5</v>
      </c>
      <c r="T1377">
        <v>2007</v>
      </c>
      <c r="U1377">
        <v>2007</v>
      </c>
      <c r="V1377" s="1" t="s">
        <v>94</v>
      </c>
      <c r="W1377" s="1" t="s">
        <v>95</v>
      </c>
      <c r="X1377" s="1" t="s">
        <v>96</v>
      </c>
      <c r="Y1377" s="1" t="s">
        <v>96</v>
      </c>
      <c r="Z1377" s="1" t="s">
        <v>97</v>
      </c>
      <c r="AA1377">
        <v>80</v>
      </c>
      <c r="AB1377" s="1" t="s">
        <v>98</v>
      </c>
      <c r="AC1377" s="1" t="s">
        <v>99</v>
      </c>
      <c r="AD1377" s="1" t="s">
        <v>100</v>
      </c>
      <c r="AE1377" s="1" t="s">
        <v>98</v>
      </c>
      <c r="AF1377" s="1" t="s">
        <v>99</v>
      </c>
      <c r="AG1377" s="1" t="s">
        <v>98</v>
      </c>
      <c r="AH1377" s="1" t="s">
        <v>103</v>
      </c>
      <c r="AI1377">
        <v>0</v>
      </c>
      <c r="AJ1377" s="1" t="s">
        <v>103</v>
      </c>
      <c r="AK1377">
        <v>0</v>
      </c>
      <c r="AL1377">
        <v>1571</v>
      </c>
      <c r="AM1377">
        <v>1571</v>
      </c>
      <c r="AN1377" s="1" t="s">
        <v>104</v>
      </c>
      <c r="AO1377" s="1" t="s">
        <v>105</v>
      </c>
      <c r="AP1377" s="1" t="s">
        <v>106</v>
      </c>
      <c r="AQ1377" s="1" t="s">
        <v>107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s="1" t="s">
        <v>98</v>
      </c>
      <c r="BC1377">
        <v>7</v>
      </c>
      <c r="BD1377" s="1" t="s">
        <v>108</v>
      </c>
      <c r="BE1377">
        <v>1</v>
      </c>
      <c r="BF1377" s="1" t="s">
        <v>98</v>
      </c>
      <c r="BG1377" s="1" t="s">
        <v>109</v>
      </c>
      <c r="BH1377" s="1" t="s">
        <v>221</v>
      </c>
      <c r="BI1377" s="1" t="s">
        <v>179</v>
      </c>
      <c r="BJ1377">
        <v>3</v>
      </c>
      <c r="BK1377">
        <v>722</v>
      </c>
      <c r="BL1377" s="1" t="s">
        <v>99</v>
      </c>
      <c r="BM1377" s="1" t="s">
        <v>99</v>
      </c>
      <c r="BN1377" s="1" t="s">
        <v>106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s="1" t="s">
        <v>84</v>
      </c>
      <c r="BV1377" s="1" t="s">
        <v>84</v>
      </c>
      <c r="BW1377" s="1" t="s">
        <v>84</v>
      </c>
      <c r="BX1377">
        <v>0</v>
      </c>
      <c r="BY1377">
        <v>12</v>
      </c>
      <c r="BZ1377">
        <v>2007</v>
      </c>
      <c r="CA1377" s="1" t="s">
        <v>180</v>
      </c>
      <c r="CB1377" s="1" t="s">
        <v>181</v>
      </c>
      <c r="CC1377">
        <v>239000</v>
      </c>
      <c r="CD1377">
        <v>20</v>
      </c>
      <c r="CE1377">
        <v>10991</v>
      </c>
    </row>
    <row r="1378" spans="1:83" x14ac:dyDescent="0.25">
      <c r="A1378">
        <v>1377</v>
      </c>
      <c r="C1378" s="1" t="s">
        <v>81</v>
      </c>
      <c r="D1378" s="1" t="s">
        <v>254</v>
      </c>
      <c r="F1378" s="1" t="s">
        <v>83</v>
      </c>
      <c r="G1378" s="1" t="s">
        <v>84</v>
      </c>
      <c r="H1378" s="1" t="s">
        <v>85</v>
      </c>
      <c r="I1378" s="1" t="s">
        <v>209</v>
      </c>
      <c r="J1378" s="1" t="s">
        <v>87</v>
      </c>
      <c r="K1378" s="1" t="s">
        <v>88</v>
      </c>
      <c r="L1378" s="1" t="s">
        <v>89</v>
      </c>
      <c r="M1378" s="1" t="s">
        <v>380</v>
      </c>
      <c r="N1378" s="1" t="s">
        <v>91</v>
      </c>
      <c r="O1378" s="1" t="s">
        <v>91</v>
      </c>
      <c r="P1378" s="1" t="s">
        <v>92</v>
      </c>
      <c r="Q1378" s="1" t="s">
        <v>118</v>
      </c>
      <c r="R1378">
        <v>6</v>
      </c>
      <c r="S1378">
        <v>5</v>
      </c>
      <c r="T1378">
        <v>1930</v>
      </c>
      <c r="U1378">
        <v>1950</v>
      </c>
      <c r="V1378" s="1" t="s">
        <v>94</v>
      </c>
      <c r="W1378" s="1" t="s">
        <v>95</v>
      </c>
      <c r="X1378" s="1" t="s">
        <v>131</v>
      </c>
      <c r="Y1378" s="1" t="s">
        <v>131</v>
      </c>
      <c r="Z1378" s="1" t="s">
        <v>120</v>
      </c>
      <c r="AA1378">
        <v>0</v>
      </c>
      <c r="AB1378" s="1" t="s">
        <v>99</v>
      </c>
      <c r="AC1378" s="1" t="s">
        <v>99</v>
      </c>
      <c r="AD1378" s="1" t="s">
        <v>133</v>
      </c>
      <c r="AE1378" s="1" t="s">
        <v>98</v>
      </c>
      <c r="AF1378" s="1" t="s">
        <v>99</v>
      </c>
      <c r="AG1378" s="1" t="s">
        <v>126</v>
      </c>
      <c r="AH1378" s="1" t="s">
        <v>173</v>
      </c>
      <c r="AI1378">
        <v>384</v>
      </c>
      <c r="AJ1378" s="1" t="s">
        <v>103</v>
      </c>
      <c r="AK1378">
        <v>0</v>
      </c>
      <c r="AL1378">
        <v>384</v>
      </c>
      <c r="AM1378">
        <v>768</v>
      </c>
      <c r="AN1378" s="1" t="s">
        <v>104</v>
      </c>
      <c r="AO1378" s="1" t="s">
        <v>99</v>
      </c>
      <c r="AP1378" s="1" t="s">
        <v>212</v>
      </c>
      <c r="AQ1378" s="1" t="s">
        <v>107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s="1" t="s">
        <v>99</v>
      </c>
      <c r="BC1378">
        <v>4</v>
      </c>
      <c r="BD1378" s="1" t="s">
        <v>108</v>
      </c>
      <c r="BE1378">
        <v>0</v>
      </c>
      <c r="BF1378" s="1" t="s">
        <v>84</v>
      </c>
      <c r="BG1378" s="1" t="s">
        <v>134</v>
      </c>
      <c r="BH1378" s="1" t="s">
        <v>395</v>
      </c>
      <c r="BI1378" s="1" t="s">
        <v>103</v>
      </c>
      <c r="BJ1378">
        <v>1</v>
      </c>
      <c r="BK1378">
        <v>160</v>
      </c>
      <c r="BL1378" s="1" t="s">
        <v>164</v>
      </c>
      <c r="BM1378" s="1" t="s">
        <v>99</v>
      </c>
      <c r="BN1378" s="1" t="s">
        <v>106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s="1" t="s">
        <v>84</v>
      </c>
      <c r="BV1378" s="1" t="s">
        <v>84</v>
      </c>
      <c r="BW1378" s="1" t="s">
        <v>84</v>
      </c>
      <c r="BX1378">
        <v>0</v>
      </c>
      <c r="BY1378">
        <v>4</v>
      </c>
      <c r="BZ1378">
        <v>2008</v>
      </c>
      <c r="CA1378" s="1" t="s">
        <v>112</v>
      </c>
      <c r="CB1378" s="1" t="s">
        <v>113</v>
      </c>
      <c r="CC1378">
        <v>91000</v>
      </c>
      <c r="CD1378">
        <v>30</v>
      </c>
      <c r="CE1378">
        <v>6292</v>
      </c>
    </row>
    <row r="1379" spans="1:83" x14ac:dyDescent="0.25">
      <c r="A1379">
        <v>1378</v>
      </c>
      <c r="C1379" s="1" t="s">
        <v>81</v>
      </c>
      <c r="D1379" s="1" t="s">
        <v>128</v>
      </c>
      <c r="F1379" s="1" t="s">
        <v>83</v>
      </c>
      <c r="G1379" s="1" t="s">
        <v>208</v>
      </c>
      <c r="H1379" s="1" t="s">
        <v>85</v>
      </c>
      <c r="I1379" s="1" t="s">
        <v>86</v>
      </c>
      <c r="J1379" s="1" t="s">
        <v>87</v>
      </c>
      <c r="K1379" s="1" t="s">
        <v>88</v>
      </c>
      <c r="L1379" s="1" t="s">
        <v>89</v>
      </c>
      <c r="M1379" s="1" t="s">
        <v>238</v>
      </c>
      <c r="N1379" s="1" t="s">
        <v>91</v>
      </c>
      <c r="O1379" s="1" t="s">
        <v>91</v>
      </c>
      <c r="P1379" s="1" t="s">
        <v>92</v>
      </c>
      <c r="Q1379" s="1" t="s">
        <v>143</v>
      </c>
      <c r="R1379">
        <v>5</v>
      </c>
      <c r="S1379">
        <v>5</v>
      </c>
      <c r="T1379">
        <v>1941</v>
      </c>
      <c r="U1379">
        <v>1960</v>
      </c>
      <c r="V1379" s="1" t="s">
        <v>94</v>
      </c>
      <c r="W1379" s="1" t="s">
        <v>95</v>
      </c>
      <c r="X1379" s="1" t="s">
        <v>131</v>
      </c>
      <c r="Y1379" s="1" t="s">
        <v>131</v>
      </c>
      <c r="Z1379" s="1" t="s">
        <v>120</v>
      </c>
      <c r="AA1379">
        <v>0</v>
      </c>
      <c r="AB1379" s="1" t="s">
        <v>99</v>
      </c>
      <c r="AC1379" s="1" t="s">
        <v>99</v>
      </c>
      <c r="AD1379" s="1" t="s">
        <v>121</v>
      </c>
      <c r="AE1379" s="1" t="s">
        <v>99</v>
      </c>
      <c r="AF1379" s="1" t="s">
        <v>99</v>
      </c>
      <c r="AG1379" s="1" t="s">
        <v>101</v>
      </c>
      <c r="AH1379" s="1" t="s">
        <v>203</v>
      </c>
      <c r="AI1379">
        <v>408</v>
      </c>
      <c r="AJ1379" s="1" t="s">
        <v>155</v>
      </c>
      <c r="AK1379">
        <v>420</v>
      </c>
      <c r="AL1379">
        <v>156</v>
      </c>
      <c r="AM1379">
        <v>984</v>
      </c>
      <c r="AN1379" s="1" t="s">
        <v>104</v>
      </c>
      <c r="AO1379" s="1" t="s">
        <v>105</v>
      </c>
      <c r="AP1379" s="1" t="s">
        <v>106</v>
      </c>
      <c r="AQ1379" s="1" t="s">
        <v>107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s="1" t="s">
        <v>99</v>
      </c>
      <c r="BC1379">
        <v>6</v>
      </c>
      <c r="BD1379" s="1" t="s">
        <v>346</v>
      </c>
      <c r="BE1379">
        <v>0</v>
      </c>
      <c r="BF1379" s="1" t="s">
        <v>84</v>
      </c>
      <c r="BG1379" s="1" t="s">
        <v>134</v>
      </c>
      <c r="BH1379" s="1" t="s">
        <v>247</v>
      </c>
      <c r="BI1379" s="1" t="s">
        <v>103</v>
      </c>
      <c r="BJ1379">
        <v>2</v>
      </c>
      <c r="BK1379">
        <v>660</v>
      </c>
      <c r="BL1379" s="1" t="s">
        <v>99</v>
      </c>
      <c r="BM1379" s="1" t="s">
        <v>99</v>
      </c>
      <c r="BN1379" s="1" t="s">
        <v>106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s="1" t="s">
        <v>84</v>
      </c>
      <c r="BV1379" s="1" t="s">
        <v>84</v>
      </c>
      <c r="BW1379" s="1" t="s">
        <v>84</v>
      </c>
      <c r="BX1379">
        <v>0</v>
      </c>
      <c r="BY1379">
        <v>7</v>
      </c>
      <c r="BZ1379">
        <v>2009</v>
      </c>
      <c r="CA1379" s="1" t="s">
        <v>112</v>
      </c>
      <c r="CB1379" s="1" t="s">
        <v>113</v>
      </c>
      <c r="CC1379">
        <v>117000</v>
      </c>
      <c r="CD1379">
        <v>50</v>
      </c>
      <c r="CE1379">
        <v>10998</v>
      </c>
    </row>
    <row r="1380" spans="1:83" x14ac:dyDescent="0.25">
      <c r="A1380">
        <v>1379</v>
      </c>
      <c r="C1380" s="1" t="s">
        <v>157</v>
      </c>
      <c r="D1380" s="1" t="s">
        <v>287</v>
      </c>
      <c r="F1380" s="1" t="s">
        <v>83</v>
      </c>
      <c r="G1380" s="1" t="s">
        <v>84</v>
      </c>
      <c r="H1380" s="1" t="s">
        <v>85</v>
      </c>
      <c r="I1380" s="1" t="s">
        <v>86</v>
      </c>
      <c r="J1380" s="1" t="s">
        <v>87</v>
      </c>
      <c r="K1380" s="1" t="s">
        <v>88</v>
      </c>
      <c r="L1380" s="1" t="s">
        <v>89</v>
      </c>
      <c r="M1380" s="1" t="s">
        <v>370</v>
      </c>
      <c r="N1380" s="1" t="s">
        <v>91</v>
      </c>
      <c r="O1380" s="1" t="s">
        <v>91</v>
      </c>
      <c r="P1380" s="1" t="s">
        <v>265</v>
      </c>
      <c r="Q1380" s="1" t="s">
        <v>93</v>
      </c>
      <c r="R1380">
        <v>6</v>
      </c>
      <c r="S1380">
        <v>5</v>
      </c>
      <c r="T1380">
        <v>1973</v>
      </c>
      <c r="U1380">
        <v>1973</v>
      </c>
      <c r="V1380" s="1" t="s">
        <v>94</v>
      </c>
      <c r="W1380" s="1" t="s">
        <v>95</v>
      </c>
      <c r="X1380" s="1" t="s">
        <v>154</v>
      </c>
      <c r="Y1380" s="1" t="s">
        <v>154</v>
      </c>
      <c r="Z1380" s="1" t="s">
        <v>97</v>
      </c>
      <c r="AA1380">
        <v>408</v>
      </c>
      <c r="AB1380" s="1" t="s">
        <v>99</v>
      </c>
      <c r="AC1380" s="1" t="s">
        <v>99</v>
      </c>
      <c r="AD1380" s="1" t="s">
        <v>121</v>
      </c>
      <c r="AE1380" s="1" t="s">
        <v>99</v>
      </c>
      <c r="AF1380" s="1" t="s">
        <v>164</v>
      </c>
      <c r="AG1380" s="1" t="s">
        <v>101</v>
      </c>
      <c r="AH1380" s="1" t="s">
        <v>155</v>
      </c>
      <c r="AI1380">
        <v>309</v>
      </c>
      <c r="AJ1380" s="1" t="s">
        <v>103</v>
      </c>
      <c r="AK1380">
        <v>0</v>
      </c>
      <c r="AL1380">
        <v>174</v>
      </c>
      <c r="AM1380">
        <v>483</v>
      </c>
      <c r="AN1380" s="1" t="s">
        <v>104</v>
      </c>
      <c r="AO1380" s="1" t="s">
        <v>99</v>
      </c>
      <c r="AP1380" s="1" t="s">
        <v>106</v>
      </c>
      <c r="AQ1380" s="1" t="s">
        <v>107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s="1" t="s">
        <v>99</v>
      </c>
      <c r="BC1380">
        <v>5</v>
      </c>
      <c r="BD1380" s="1" t="s">
        <v>108</v>
      </c>
      <c r="BE1380">
        <v>0</v>
      </c>
      <c r="BF1380" s="1" t="s">
        <v>84</v>
      </c>
      <c r="BG1380" s="1" t="s">
        <v>134</v>
      </c>
      <c r="BH1380" s="1" t="s">
        <v>156</v>
      </c>
      <c r="BI1380" s="1" t="s">
        <v>103</v>
      </c>
      <c r="BJ1380">
        <v>1</v>
      </c>
      <c r="BK1380">
        <v>264</v>
      </c>
      <c r="BL1380" s="1" t="s">
        <v>99</v>
      </c>
      <c r="BM1380" s="1" t="s">
        <v>99</v>
      </c>
      <c r="BN1380" s="1" t="s">
        <v>106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s="1" t="s">
        <v>84</v>
      </c>
      <c r="BV1380" s="1" t="s">
        <v>84</v>
      </c>
      <c r="BW1380" s="1" t="s">
        <v>84</v>
      </c>
      <c r="BX1380">
        <v>0</v>
      </c>
      <c r="BY1380">
        <v>6</v>
      </c>
      <c r="BZ1380">
        <v>2006</v>
      </c>
      <c r="CA1380" s="1" t="s">
        <v>112</v>
      </c>
      <c r="CB1380" s="1" t="s">
        <v>113</v>
      </c>
      <c r="CC1380">
        <v>83000</v>
      </c>
      <c r="CD1380">
        <v>160</v>
      </c>
      <c r="CE1380">
        <v>1953</v>
      </c>
    </row>
    <row r="1381" spans="1:83" x14ac:dyDescent="0.25">
      <c r="A1381">
        <v>1380</v>
      </c>
      <c r="C1381" s="1" t="s">
        <v>81</v>
      </c>
      <c r="D1381" s="1" t="s">
        <v>304</v>
      </c>
      <c r="F1381" s="1" t="s">
        <v>83</v>
      </c>
      <c r="G1381" s="1" t="s">
        <v>84</v>
      </c>
      <c r="H1381" s="1" t="s">
        <v>85</v>
      </c>
      <c r="I1381" s="1" t="s">
        <v>86</v>
      </c>
      <c r="J1381" s="1" t="s">
        <v>87</v>
      </c>
      <c r="K1381" s="1" t="s">
        <v>88</v>
      </c>
      <c r="L1381" s="1" t="s">
        <v>89</v>
      </c>
      <c r="M1381" s="1" t="s">
        <v>243</v>
      </c>
      <c r="N1381" s="1" t="s">
        <v>91</v>
      </c>
      <c r="O1381" s="1" t="s">
        <v>91</v>
      </c>
      <c r="P1381" s="1" t="s">
        <v>92</v>
      </c>
      <c r="Q1381" s="1" t="s">
        <v>261</v>
      </c>
      <c r="R1381">
        <v>5</v>
      </c>
      <c r="S1381">
        <v>5</v>
      </c>
      <c r="T1381">
        <v>2006</v>
      </c>
      <c r="U1381">
        <v>2007</v>
      </c>
      <c r="V1381" s="1" t="s">
        <v>94</v>
      </c>
      <c r="W1381" s="1" t="s">
        <v>95</v>
      </c>
      <c r="X1381" s="1" t="s">
        <v>96</v>
      </c>
      <c r="Y1381" s="1" t="s">
        <v>96</v>
      </c>
      <c r="Z1381" s="1" t="s">
        <v>120</v>
      </c>
      <c r="AA1381">
        <v>0</v>
      </c>
      <c r="AB1381" s="1" t="s">
        <v>99</v>
      </c>
      <c r="AC1381" s="1" t="s">
        <v>99</v>
      </c>
      <c r="AD1381" s="1" t="s">
        <v>100</v>
      </c>
      <c r="AE1381" s="1" t="s">
        <v>98</v>
      </c>
      <c r="AF1381" s="1" t="s">
        <v>99</v>
      </c>
      <c r="AG1381" s="1" t="s">
        <v>101</v>
      </c>
      <c r="AH1381" s="1" t="s">
        <v>103</v>
      </c>
      <c r="AI1381">
        <v>0</v>
      </c>
      <c r="AJ1381" s="1" t="s">
        <v>103</v>
      </c>
      <c r="AK1381">
        <v>0</v>
      </c>
      <c r="AL1381">
        <v>384</v>
      </c>
      <c r="AM1381">
        <v>384</v>
      </c>
      <c r="AN1381" s="1" t="s">
        <v>104</v>
      </c>
      <c r="AO1381" s="1" t="s">
        <v>98</v>
      </c>
      <c r="AP1381" s="1" t="s">
        <v>106</v>
      </c>
      <c r="AQ1381" s="1" t="s">
        <v>84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s="1" t="s">
        <v>98</v>
      </c>
      <c r="BC1381">
        <v>7</v>
      </c>
      <c r="BD1381" s="1" t="s">
        <v>108</v>
      </c>
      <c r="BE1381">
        <v>0</v>
      </c>
      <c r="BF1381" s="1" t="s">
        <v>84</v>
      </c>
      <c r="BG1381" s="1" t="s">
        <v>177</v>
      </c>
      <c r="BH1381" s="1" t="s">
        <v>221</v>
      </c>
      <c r="BI1381" s="1" t="s">
        <v>179</v>
      </c>
      <c r="BJ1381">
        <v>2</v>
      </c>
      <c r="BK1381">
        <v>400</v>
      </c>
      <c r="BL1381" s="1" t="s">
        <v>99</v>
      </c>
      <c r="BM1381" s="1" t="s">
        <v>99</v>
      </c>
      <c r="BN1381" s="1" t="s">
        <v>106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s="1" t="s">
        <v>84</v>
      </c>
      <c r="BV1381" s="1" t="s">
        <v>84</v>
      </c>
      <c r="BW1381" s="1" t="s">
        <v>84</v>
      </c>
      <c r="BX1381">
        <v>0</v>
      </c>
      <c r="BY1381">
        <v>5</v>
      </c>
      <c r="BZ1381">
        <v>2008</v>
      </c>
      <c r="CA1381" s="1" t="s">
        <v>112</v>
      </c>
      <c r="CB1381" s="1" t="s">
        <v>113</v>
      </c>
      <c r="CC1381">
        <v>167500</v>
      </c>
      <c r="CD1381">
        <v>80</v>
      </c>
      <c r="CE1381">
        <v>9735</v>
      </c>
    </row>
    <row r="1382" spans="1:83" x14ac:dyDescent="0.25">
      <c r="A1382">
        <v>1381</v>
      </c>
      <c r="C1382" s="1" t="s">
        <v>81</v>
      </c>
      <c r="D1382" s="1" t="s">
        <v>431</v>
      </c>
      <c r="F1382" s="1" t="s">
        <v>83</v>
      </c>
      <c r="G1382" s="1" t="s">
        <v>208</v>
      </c>
      <c r="H1382" s="1" t="s">
        <v>85</v>
      </c>
      <c r="I1382" s="1" t="s">
        <v>86</v>
      </c>
      <c r="J1382" s="1" t="s">
        <v>87</v>
      </c>
      <c r="K1382" s="1" t="s">
        <v>88</v>
      </c>
      <c r="L1382" s="1" t="s">
        <v>89</v>
      </c>
      <c r="M1382" s="1" t="s">
        <v>238</v>
      </c>
      <c r="N1382" s="1" t="s">
        <v>91</v>
      </c>
      <c r="O1382" s="1" t="s">
        <v>91</v>
      </c>
      <c r="P1382" s="1" t="s">
        <v>92</v>
      </c>
      <c r="Q1382" s="1" t="s">
        <v>118</v>
      </c>
      <c r="R1382">
        <v>3</v>
      </c>
      <c r="S1382">
        <v>3</v>
      </c>
      <c r="T1382">
        <v>1914</v>
      </c>
      <c r="U1382">
        <v>1950</v>
      </c>
      <c r="V1382" s="1" t="s">
        <v>94</v>
      </c>
      <c r="W1382" s="1" t="s">
        <v>95</v>
      </c>
      <c r="X1382" s="1" t="s">
        <v>274</v>
      </c>
      <c r="Y1382" s="1" t="s">
        <v>274</v>
      </c>
      <c r="Z1382" s="1" t="s">
        <v>120</v>
      </c>
      <c r="AA1382">
        <v>0</v>
      </c>
      <c r="AB1382" s="1" t="s">
        <v>99</v>
      </c>
      <c r="AC1382" s="1" t="s">
        <v>164</v>
      </c>
      <c r="AD1382" s="1" t="s">
        <v>133</v>
      </c>
      <c r="AE1382" s="1" t="s">
        <v>99</v>
      </c>
      <c r="AF1382" s="1" t="s">
        <v>164</v>
      </c>
      <c r="AG1382" s="1" t="s">
        <v>101</v>
      </c>
      <c r="AH1382" s="1" t="s">
        <v>173</v>
      </c>
      <c r="AI1382">
        <v>203</v>
      </c>
      <c r="AJ1382" s="1" t="s">
        <v>103</v>
      </c>
      <c r="AK1382">
        <v>0</v>
      </c>
      <c r="AL1382">
        <v>661</v>
      </c>
      <c r="AM1382">
        <v>864</v>
      </c>
      <c r="AN1382" s="1" t="s">
        <v>104</v>
      </c>
      <c r="AO1382" s="1" t="s">
        <v>99</v>
      </c>
      <c r="AP1382" s="1" t="s">
        <v>212</v>
      </c>
      <c r="AQ1382" s="1" t="s">
        <v>161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s="1" t="s">
        <v>99</v>
      </c>
      <c r="BC1382">
        <v>5</v>
      </c>
      <c r="BD1382" s="1" t="s">
        <v>108</v>
      </c>
      <c r="BE1382">
        <v>0</v>
      </c>
      <c r="BF1382" s="1" t="s">
        <v>84</v>
      </c>
      <c r="BG1382" s="1" t="s">
        <v>134</v>
      </c>
      <c r="BH1382" s="1" t="s">
        <v>424</v>
      </c>
      <c r="BI1382" s="1" t="s">
        <v>103</v>
      </c>
      <c r="BJ1382">
        <v>1</v>
      </c>
      <c r="BK1382">
        <v>200</v>
      </c>
      <c r="BL1382" s="1" t="s">
        <v>99</v>
      </c>
      <c r="BM1382" s="1" t="s">
        <v>164</v>
      </c>
      <c r="BN1382" s="1" t="s">
        <v>106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s="1" t="s">
        <v>84</v>
      </c>
      <c r="BV1382" s="1" t="s">
        <v>84</v>
      </c>
      <c r="BW1382" s="1" t="s">
        <v>84</v>
      </c>
      <c r="BX1382">
        <v>0</v>
      </c>
      <c r="BY1382">
        <v>6</v>
      </c>
      <c r="BZ1382">
        <v>2010</v>
      </c>
      <c r="CA1382" s="1" t="s">
        <v>112</v>
      </c>
      <c r="CB1382" s="1" t="s">
        <v>113</v>
      </c>
      <c r="CC1382">
        <v>58500</v>
      </c>
      <c r="CD1382">
        <v>30</v>
      </c>
      <c r="CE1382">
        <v>8212</v>
      </c>
    </row>
    <row r="1383" spans="1:83" x14ac:dyDescent="0.25">
      <c r="A1383">
        <v>1382</v>
      </c>
      <c r="C1383" s="1" t="s">
        <v>81</v>
      </c>
      <c r="D1383" s="1" t="s">
        <v>84</v>
      </c>
      <c r="F1383" s="1" t="s">
        <v>83</v>
      </c>
      <c r="G1383" s="1" t="s">
        <v>84</v>
      </c>
      <c r="H1383" s="1" t="s">
        <v>125</v>
      </c>
      <c r="I1383" s="1" t="s">
        <v>86</v>
      </c>
      <c r="J1383" s="1" t="s">
        <v>87</v>
      </c>
      <c r="K1383" s="1" t="s">
        <v>129</v>
      </c>
      <c r="L1383" s="1" t="s">
        <v>89</v>
      </c>
      <c r="M1383" s="1" t="s">
        <v>187</v>
      </c>
      <c r="N1383" s="1" t="s">
        <v>91</v>
      </c>
      <c r="O1383" s="1" t="s">
        <v>91</v>
      </c>
      <c r="P1383" s="1" t="s">
        <v>92</v>
      </c>
      <c r="Q1383" s="1" t="s">
        <v>118</v>
      </c>
      <c r="R1383">
        <v>6</v>
      </c>
      <c r="S1383">
        <v>7</v>
      </c>
      <c r="T1383">
        <v>1970</v>
      </c>
      <c r="U1383">
        <v>1970</v>
      </c>
      <c r="V1383" s="1" t="s">
        <v>94</v>
      </c>
      <c r="W1383" s="1" t="s">
        <v>95</v>
      </c>
      <c r="X1383" s="1" t="s">
        <v>97</v>
      </c>
      <c r="Y1383" s="1" t="s">
        <v>183</v>
      </c>
      <c r="Z1383" s="1" t="s">
        <v>120</v>
      </c>
      <c r="AA1383">
        <v>0</v>
      </c>
      <c r="AB1383" s="1" t="s">
        <v>99</v>
      </c>
      <c r="AC1383" s="1" t="s">
        <v>99</v>
      </c>
      <c r="AD1383" s="1" t="s">
        <v>121</v>
      </c>
      <c r="AE1383" s="1" t="s">
        <v>99</v>
      </c>
      <c r="AF1383" s="1" t="s">
        <v>99</v>
      </c>
      <c r="AG1383" s="1" t="s">
        <v>126</v>
      </c>
      <c r="AH1383" s="1" t="s">
        <v>155</v>
      </c>
      <c r="AI1383">
        <v>865</v>
      </c>
      <c r="AJ1383" s="1" t="s">
        <v>103</v>
      </c>
      <c r="AK1383">
        <v>0</v>
      </c>
      <c r="AL1383">
        <v>340</v>
      </c>
      <c r="AM1383">
        <v>1205</v>
      </c>
      <c r="AN1383" s="1" t="s">
        <v>104</v>
      </c>
      <c r="AO1383" s="1" t="s">
        <v>105</v>
      </c>
      <c r="AP1383" s="1" t="s">
        <v>106</v>
      </c>
      <c r="AQ1383" s="1" t="s">
        <v>107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s="1" t="s">
        <v>99</v>
      </c>
      <c r="BC1383">
        <v>7</v>
      </c>
      <c r="BD1383" s="1" t="s">
        <v>108</v>
      </c>
      <c r="BE1383">
        <v>2</v>
      </c>
      <c r="BF1383" s="1" t="s">
        <v>98</v>
      </c>
      <c r="BG1383" s="1" t="s">
        <v>109</v>
      </c>
      <c r="BH1383" s="1" t="s">
        <v>194</v>
      </c>
      <c r="BI1383" s="1" t="s">
        <v>179</v>
      </c>
      <c r="BJ1383">
        <v>2</v>
      </c>
      <c r="BK1383">
        <v>550</v>
      </c>
      <c r="BL1383" s="1" t="s">
        <v>99</v>
      </c>
      <c r="BM1383" s="1" t="s">
        <v>99</v>
      </c>
      <c r="BN1383" s="1" t="s">
        <v>106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s="1" t="s">
        <v>84</v>
      </c>
      <c r="BV1383" s="1" t="s">
        <v>84</v>
      </c>
      <c r="BW1383" s="1" t="s">
        <v>84</v>
      </c>
      <c r="BX1383">
        <v>0</v>
      </c>
      <c r="BY1383">
        <v>5</v>
      </c>
      <c r="BZ1383">
        <v>2008</v>
      </c>
      <c r="CA1383" s="1" t="s">
        <v>112</v>
      </c>
      <c r="CB1383" s="1" t="s">
        <v>113</v>
      </c>
      <c r="CC1383">
        <v>237500</v>
      </c>
      <c r="CD1383">
        <v>20</v>
      </c>
      <c r="CE1383">
        <v>12925</v>
      </c>
    </row>
    <row r="1384" spans="1:83" x14ac:dyDescent="0.25">
      <c r="A1384">
        <v>1383</v>
      </c>
      <c r="C1384" s="1" t="s">
        <v>157</v>
      </c>
      <c r="D1384" s="1" t="s">
        <v>128</v>
      </c>
      <c r="F1384" s="1" t="s">
        <v>83</v>
      </c>
      <c r="G1384" s="1" t="s">
        <v>84</v>
      </c>
      <c r="H1384" s="1" t="s">
        <v>85</v>
      </c>
      <c r="I1384" s="1" t="s">
        <v>86</v>
      </c>
      <c r="J1384" s="1" t="s">
        <v>87</v>
      </c>
      <c r="K1384" s="1" t="s">
        <v>129</v>
      </c>
      <c r="L1384" s="1" t="s">
        <v>89</v>
      </c>
      <c r="M1384" s="1" t="s">
        <v>159</v>
      </c>
      <c r="N1384" s="1" t="s">
        <v>91</v>
      </c>
      <c r="O1384" s="1" t="s">
        <v>91</v>
      </c>
      <c r="P1384" s="1" t="s">
        <v>92</v>
      </c>
      <c r="Q1384" s="1" t="s">
        <v>93</v>
      </c>
      <c r="R1384">
        <v>7</v>
      </c>
      <c r="S1384">
        <v>7</v>
      </c>
      <c r="T1384">
        <v>1920</v>
      </c>
      <c r="U1384">
        <v>1950</v>
      </c>
      <c r="V1384" s="1" t="s">
        <v>172</v>
      </c>
      <c r="W1384" s="1" t="s">
        <v>95</v>
      </c>
      <c r="X1384" s="1" t="s">
        <v>131</v>
      </c>
      <c r="Y1384" s="1" t="s">
        <v>131</v>
      </c>
      <c r="Z1384" s="1" t="s">
        <v>120</v>
      </c>
      <c r="AA1384">
        <v>0</v>
      </c>
      <c r="AB1384" s="1" t="s">
        <v>99</v>
      </c>
      <c r="AC1384" s="1" t="s">
        <v>99</v>
      </c>
      <c r="AD1384" s="1" t="s">
        <v>133</v>
      </c>
      <c r="AE1384" s="1" t="s">
        <v>164</v>
      </c>
      <c r="AF1384" s="1" t="s">
        <v>99</v>
      </c>
      <c r="AG1384" s="1" t="s">
        <v>101</v>
      </c>
      <c r="AH1384" s="1" t="s">
        <v>103</v>
      </c>
      <c r="AI1384">
        <v>0</v>
      </c>
      <c r="AJ1384" s="1" t="s">
        <v>103</v>
      </c>
      <c r="AK1384">
        <v>0</v>
      </c>
      <c r="AL1384">
        <v>596</v>
      </c>
      <c r="AM1384">
        <v>596</v>
      </c>
      <c r="AN1384" s="1" t="s">
        <v>104</v>
      </c>
      <c r="AO1384" s="1" t="s">
        <v>105</v>
      </c>
      <c r="AP1384" s="1" t="s">
        <v>106</v>
      </c>
      <c r="AQ1384" s="1" t="s">
        <v>107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s="1" t="s">
        <v>98</v>
      </c>
      <c r="BC1384">
        <v>8</v>
      </c>
      <c r="BD1384" s="1" t="s">
        <v>108</v>
      </c>
      <c r="BE1384">
        <v>0</v>
      </c>
      <c r="BF1384" s="1" t="s">
        <v>84</v>
      </c>
      <c r="BG1384" s="1" t="s">
        <v>134</v>
      </c>
      <c r="BH1384" s="1" t="s">
        <v>285</v>
      </c>
      <c r="BI1384" s="1" t="s">
        <v>103</v>
      </c>
      <c r="BJ1384">
        <v>2</v>
      </c>
      <c r="BK1384">
        <v>576</v>
      </c>
      <c r="BL1384" s="1" t="s">
        <v>99</v>
      </c>
      <c r="BM1384" s="1" t="s">
        <v>99</v>
      </c>
      <c r="BN1384" s="1" t="s">
        <v>212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s="1" t="s">
        <v>84</v>
      </c>
      <c r="BV1384" s="1" t="s">
        <v>84</v>
      </c>
      <c r="BW1384" s="1" t="s">
        <v>84</v>
      </c>
      <c r="BX1384">
        <v>0</v>
      </c>
      <c r="BY1384">
        <v>10</v>
      </c>
      <c r="BZ1384">
        <v>2006</v>
      </c>
      <c r="CA1384" s="1" t="s">
        <v>112</v>
      </c>
      <c r="CB1384" s="1" t="s">
        <v>113</v>
      </c>
      <c r="CC1384">
        <v>157000</v>
      </c>
      <c r="CD1384">
        <v>70</v>
      </c>
      <c r="CE1384">
        <v>7200</v>
      </c>
    </row>
    <row r="1385" spans="1:83" x14ac:dyDescent="0.25">
      <c r="A1385">
        <v>1384</v>
      </c>
      <c r="C1385" s="1" t="s">
        <v>81</v>
      </c>
      <c r="D1385" s="1" t="s">
        <v>84</v>
      </c>
      <c r="F1385" s="1" t="s">
        <v>83</v>
      </c>
      <c r="G1385" s="1" t="s">
        <v>84</v>
      </c>
      <c r="H1385" s="1" t="s">
        <v>85</v>
      </c>
      <c r="I1385" s="1" t="s">
        <v>86</v>
      </c>
      <c r="J1385" s="1" t="s">
        <v>87</v>
      </c>
      <c r="K1385" s="1" t="s">
        <v>88</v>
      </c>
      <c r="L1385" s="1" t="s">
        <v>89</v>
      </c>
      <c r="M1385" s="1" t="s">
        <v>171</v>
      </c>
      <c r="N1385" s="1" t="s">
        <v>91</v>
      </c>
      <c r="O1385" s="1" t="s">
        <v>91</v>
      </c>
      <c r="P1385" s="1" t="s">
        <v>92</v>
      </c>
      <c r="Q1385" s="1" t="s">
        <v>118</v>
      </c>
      <c r="R1385">
        <v>5</v>
      </c>
      <c r="S1385">
        <v>7</v>
      </c>
      <c r="T1385">
        <v>1918</v>
      </c>
      <c r="U1385">
        <v>2007</v>
      </c>
      <c r="V1385" s="1" t="s">
        <v>94</v>
      </c>
      <c r="W1385" s="1" t="s">
        <v>95</v>
      </c>
      <c r="X1385" s="1" t="s">
        <v>131</v>
      </c>
      <c r="Y1385" s="1" t="s">
        <v>131</v>
      </c>
      <c r="Z1385" s="1" t="s">
        <v>120</v>
      </c>
      <c r="AA1385">
        <v>0</v>
      </c>
      <c r="AB1385" s="1" t="s">
        <v>99</v>
      </c>
      <c r="AC1385" s="1" t="s">
        <v>98</v>
      </c>
      <c r="AD1385" s="1" t="s">
        <v>133</v>
      </c>
      <c r="AE1385" s="1" t="s">
        <v>99</v>
      </c>
      <c r="AF1385" s="1" t="s">
        <v>99</v>
      </c>
      <c r="AG1385" s="1" t="s">
        <v>101</v>
      </c>
      <c r="AH1385" s="1" t="s">
        <v>103</v>
      </c>
      <c r="AI1385">
        <v>0</v>
      </c>
      <c r="AJ1385" s="1" t="s">
        <v>103</v>
      </c>
      <c r="AK1385">
        <v>0</v>
      </c>
      <c r="AL1385">
        <v>816</v>
      </c>
      <c r="AM1385">
        <v>816</v>
      </c>
      <c r="AN1385" s="1" t="s">
        <v>104</v>
      </c>
      <c r="AO1385" s="1" t="s">
        <v>105</v>
      </c>
      <c r="AP1385" s="1" t="s">
        <v>106</v>
      </c>
      <c r="AQ1385" s="1" t="s">
        <v>107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s="1" t="s">
        <v>98</v>
      </c>
      <c r="BC1385">
        <v>7</v>
      </c>
      <c r="BD1385" s="1" t="s">
        <v>108</v>
      </c>
      <c r="BE1385">
        <v>0</v>
      </c>
      <c r="BF1385" s="1" t="s">
        <v>84</v>
      </c>
      <c r="BG1385" s="1" t="s">
        <v>109</v>
      </c>
      <c r="BH1385" s="1" t="s">
        <v>221</v>
      </c>
      <c r="BI1385" s="1" t="s">
        <v>103</v>
      </c>
      <c r="BJ1385">
        <v>2</v>
      </c>
      <c r="BK1385">
        <v>576</v>
      </c>
      <c r="BL1385" s="1" t="s">
        <v>99</v>
      </c>
      <c r="BM1385" s="1" t="s">
        <v>99</v>
      </c>
      <c r="BN1385" s="1" t="s">
        <v>212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s="1" t="s">
        <v>84</v>
      </c>
      <c r="BV1385" s="1" t="s">
        <v>84</v>
      </c>
      <c r="BW1385" s="1" t="s">
        <v>84</v>
      </c>
      <c r="BX1385">
        <v>0</v>
      </c>
      <c r="BY1385">
        <v>8</v>
      </c>
      <c r="BZ1385">
        <v>2007</v>
      </c>
      <c r="CA1385" s="1" t="s">
        <v>112</v>
      </c>
      <c r="CB1385" s="1" t="s">
        <v>113</v>
      </c>
      <c r="CC1385">
        <v>112000</v>
      </c>
      <c r="CD1385">
        <v>30</v>
      </c>
      <c r="CE1385">
        <v>25339</v>
      </c>
    </row>
    <row r="1386" spans="1:83" x14ac:dyDescent="0.25">
      <c r="A1386">
        <v>1385</v>
      </c>
      <c r="C1386" s="1" t="s">
        <v>81</v>
      </c>
      <c r="D1386" s="1" t="s">
        <v>128</v>
      </c>
      <c r="F1386" s="1" t="s">
        <v>83</v>
      </c>
      <c r="G1386" s="1" t="s">
        <v>84</v>
      </c>
      <c r="H1386" s="1" t="s">
        <v>85</v>
      </c>
      <c r="I1386" s="1" t="s">
        <v>86</v>
      </c>
      <c r="J1386" s="1" t="s">
        <v>87</v>
      </c>
      <c r="K1386" s="1" t="s">
        <v>88</v>
      </c>
      <c r="L1386" s="1" t="s">
        <v>89</v>
      </c>
      <c r="M1386" s="1" t="s">
        <v>238</v>
      </c>
      <c r="N1386" s="1" t="s">
        <v>91</v>
      </c>
      <c r="O1386" s="1" t="s">
        <v>91</v>
      </c>
      <c r="P1386" s="1" t="s">
        <v>92</v>
      </c>
      <c r="Q1386" s="1" t="s">
        <v>143</v>
      </c>
      <c r="R1386">
        <v>6</v>
      </c>
      <c r="S1386">
        <v>5</v>
      </c>
      <c r="T1386">
        <v>1939</v>
      </c>
      <c r="U1386">
        <v>1950</v>
      </c>
      <c r="V1386" s="1" t="s">
        <v>94</v>
      </c>
      <c r="W1386" s="1" t="s">
        <v>95</v>
      </c>
      <c r="X1386" s="1" t="s">
        <v>176</v>
      </c>
      <c r="Y1386" s="1" t="s">
        <v>132</v>
      </c>
      <c r="Z1386" s="1" t="s">
        <v>120</v>
      </c>
      <c r="AA1386">
        <v>0</v>
      </c>
      <c r="AB1386" s="1" t="s">
        <v>99</v>
      </c>
      <c r="AC1386" s="1" t="s">
        <v>99</v>
      </c>
      <c r="AD1386" s="1" t="s">
        <v>133</v>
      </c>
      <c r="AE1386" s="1" t="s">
        <v>99</v>
      </c>
      <c r="AF1386" s="1" t="s">
        <v>99</v>
      </c>
      <c r="AG1386" s="1" t="s">
        <v>126</v>
      </c>
      <c r="AH1386" s="1" t="s">
        <v>173</v>
      </c>
      <c r="AI1386">
        <v>204</v>
      </c>
      <c r="AJ1386" s="1" t="s">
        <v>103</v>
      </c>
      <c r="AK1386">
        <v>0</v>
      </c>
      <c r="AL1386">
        <v>356</v>
      </c>
      <c r="AM1386">
        <v>560</v>
      </c>
      <c r="AN1386" s="1" t="s">
        <v>104</v>
      </c>
      <c r="AO1386" s="1" t="s">
        <v>99</v>
      </c>
      <c r="AP1386" s="1" t="s">
        <v>106</v>
      </c>
      <c r="AQ1386" s="1" t="s">
        <v>107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s="1" t="s">
        <v>99</v>
      </c>
      <c r="BC1386">
        <v>6</v>
      </c>
      <c r="BD1386" s="1" t="s">
        <v>108</v>
      </c>
      <c r="BE1386">
        <v>0</v>
      </c>
      <c r="BF1386" s="1" t="s">
        <v>84</v>
      </c>
      <c r="BG1386" s="1" t="s">
        <v>134</v>
      </c>
      <c r="BH1386" s="1" t="s">
        <v>169</v>
      </c>
      <c r="BI1386" s="1" t="s">
        <v>103</v>
      </c>
      <c r="BJ1386">
        <v>1</v>
      </c>
      <c r="BK1386">
        <v>280</v>
      </c>
      <c r="BL1386" s="1" t="s">
        <v>99</v>
      </c>
      <c r="BM1386" s="1" t="s">
        <v>99</v>
      </c>
      <c r="BN1386" s="1" t="s">
        <v>244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s="1" t="s">
        <v>84</v>
      </c>
      <c r="BV1386" s="1" t="s">
        <v>146</v>
      </c>
      <c r="BW1386" s="1" t="s">
        <v>84</v>
      </c>
      <c r="BX1386">
        <v>0</v>
      </c>
      <c r="BY1386">
        <v>10</v>
      </c>
      <c r="BZ1386">
        <v>2009</v>
      </c>
      <c r="CA1386" s="1" t="s">
        <v>112</v>
      </c>
      <c r="CB1386" s="1" t="s">
        <v>113</v>
      </c>
      <c r="CC1386">
        <v>105000</v>
      </c>
      <c r="CD1386">
        <v>50</v>
      </c>
      <c r="CE1386">
        <v>9060</v>
      </c>
    </row>
    <row r="1387" spans="1:83" x14ac:dyDescent="0.25">
      <c r="A1387">
        <v>1386</v>
      </c>
      <c r="C1387" s="1" t="s">
        <v>157</v>
      </c>
      <c r="D1387" s="1" t="s">
        <v>296</v>
      </c>
      <c r="F1387" s="1" t="s">
        <v>83</v>
      </c>
      <c r="G1387" s="1" t="s">
        <v>84</v>
      </c>
      <c r="H1387" s="1" t="s">
        <v>85</v>
      </c>
      <c r="I1387" s="1" t="s">
        <v>86</v>
      </c>
      <c r="J1387" s="1" t="s">
        <v>87</v>
      </c>
      <c r="K1387" s="1" t="s">
        <v>88</v>
      </c>
      <c r="L1387" s="1" t="s">
        <v>89</v>
      </c>
      <c r="M1387" s="1" t="s">
        <v>210</v>
      </c>
      <c r="N1387" s="1" t="s">
        <v>91</v>
      </c>
      <c r="O1387" s="1" t="s">
        <v>91</v>
      </c>
      <c r="P1387" s="1" t="s">
        <v>92</v>
      </c>
      <c r="Q1387" s="1" t="s">
        <v>143</v>
      </c>
      <c r="R1387">
        <v>4</v>
      </c>
      <c r="S1387">
        <v>8</v>
      </c>
      <c r="T1387">
        <v>1922</v>
      </c>
      <c r="U1387">
        <v>2007</v>
      </c>
      <c r="V1387" s="1" t="s">
        <v>94</v>
      </c>
      <c r="W1387" s="1" t="s">
        <v>95</v>
      </c>
      <c r="X1387" s="1" t="s">
        <v>96</v>
      </c>
      <c r="Y1387" s="1" t="s">
        <v>96</v>
      </c>
      <c r="Z1387" s="1" t="s">
        <v>120</v>
      </c>
      <c r="AA1387">
        <v>0</v>
      </c>
      <c r="AB1387" s="1" t="s">
        <v>99</v>
      </c>
      <c r="AC1387" s="1" t="s">
        <v>98</v>
      </c>
      <c r="AD1387" s="1" t="s">
        <v>133</v>
      </c>
      <c r="AE1387" s="1" t="s">
        <v>99</v>
      </c>
      <c r="AF1387" s="1" t="s">
        <v>99</v>
      </c>
      <c r="AG1387" s="1" t="s">
        <v>101</v>
      </c>
      <c r="AH1387" s="1" t="s">
        <v>155</v>
      </c>
      <c r="AI1387">
        <v>735</v>
      </c>
      <c r="AJ1387" s="1" t="s">
        <v>103</v>
      </c>
      <c r="AK1387">
        <v>0</v>
      </c>
      <c r="AL1387">
        <v>61</v>
      </c>
      <c r="AM1387">
        <v>796</v>
      </c>
      <c r="AN1387" s="1" t="s">
        <v>104</v>
      </c>
      <c r="AO1387" s="1" t="s">
        <v>98</v>
      </c>
      <c r="AP1387" s="1" t="s">
        <v>106</v>
      </c>
      <c r="AQ1387" s="1" t="s">
        <v>107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s="1" t="s">
        <v>98</v>
      </c>
      <c r="BC1387">
        <v>7</v>
      </c>
      <c r="BD1387" s="1" t="s">
        <v>108</v>
      </c>
      <c r="BE1387">
        <v>0</v>
      </c>
      <c r="BF1387" s="1" t="s">
        <v>84</v>
      </c>
      <c r="BG1387" s="1" t="s">
        <v>134</v>
      </c>
      <c r="BH1387" s="1" t="s">
        <v>427</v>
      </c>
      <c r="BI1387" s="1" t="s">
        <v>103</v>
      </c>
      <c r="BJ1387">
        <v>1</v>
      </c>
      <c r="BK1387">
        <v>240</v>
      </c>
      <c r="BL1387" s="1" t="s">
        <v>99</v>
      </c>
      <c r="BM1387" s="1" t="s">
        <v>99</v>
      </c>
      <c r="BN1387" s="1" t="s">
        <v>212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s="1" t="s">
        <v>84</v>
      </c>
      <c r="BV1387" s="1" t="s">
        <v>146</v>
      </c>
      <c r="BW1387" s="1" t="s">
        <v>84</v>
      </c>
      <c r="BX1387">
        <v>0</v>
      </c>
      <c r="BY1387">
        <v>5</v>
      </c>
      <c r="BZ1387">
        <v>2010</v>
      </c>
      <c r="CA1387" s="1" t="s">
        <v>112</v>
      </c>
      <c r="CB1387" s="1" t="s">
        <v>113</v>
      </c>
      <c r="CC1387">
        <v>125500</v>
      </c>
      <c r="CD1387">
        <v>50</v>
      </c>
      <c r="CE1387">
        <v>5436</v>
      </c>
    </row>
    <row r="1388" spans="1:83" x14ac:dyDescent="0.25">
      <c r="A1388">
        <v>1387</v>
      </c>
      <c r="C1388" s="1" t="s">
        <v>81</v>
      </c>
      <c r="D1388" s="1" t="s">
        <v>114</v>
      </c>
      <c r="F1388" s="1" t="s">
        <v>83</v>
      </c>
      <c r="G1388" s="1" t="s">
        <v>84</v>
      </c>
      <c r="H1388" s="1" t="s">
        <v>125</v>
      </c>
      <c r="I1388" s="1" t="s">
        <v>86</v>
      </c>
      <c r="J1388" s="1" t="s">
        <v>87</v>
      </c>
      <c r="K1388" s="1" t="s">
        <v>88</v>
      </c>
      <c r="L1388" s="1" t="s">
        <v>89</v>
      </c>
      <c r="M1388" s="1" t="s">
        <v>152</v>
      </c>
      <c r="N1388" s="1" t="s">
        <v>273</v>
      </c>
      <c r="O1388" s="1" t="s">
        <v>91</v>
      </c>
      <c r="P1388" s="1" t="s">
        <v>92</v>
      </c>
      <c r="Q1388" s="1" t="s">
        <v>93</v>
      </c>
      <c r="R1388">
        <v>7</v>
      </c>
      <c r="S1388">
        <v>5</v>
      </c>
      <c r="T1388">
        <v>1978</v>
      </c>
      <c r="U1388">
        <v>1978</v>
      </c>
      <c r="V1388" s="1" t="s">
        <v>94</v>
      </c>
      <c r="W1388" s="1" t="s">
        <v>95</v>
      </c>
      <c r="X1388" s="1" t="s">
        <v>183</v>
      </c>
      <c r="Y1388" s="1" t="s">
        <v>183</v>
      </c>
      <c r="Z1388" s="1" t="s">
        <v>97</v>
      </c>
      <c r="AA1388">
        <v>184</v>
      </c>
      <c r="AB1388" s="1" t="s">
        <v>99</v>
      </c>
      <c r="AC1388" s="1" t="s">
        <v>99</v>
      </c>
      <c r="AD1388" s="1" t="s">
        <v>121</v>
      </c>
      <c r="AE1388" s="1" t="s">
        <v>98</v>
      </c>
      <c r="AF1388" s="1" t="s">
        <v>99</v>
      </c>
      <c r="AG1388" s="1" t="s">
        <v>101</v>
      </c>
      <c r="AH1388" s="1" t="s">
        <v>155</v>
      </c>
      <c r="AI1388">
        <v>790</v>
      </c>
      <c r="AJ1388" s="1" t="s">
        <v>203</v>
      </c>
      <c r="AK1388">
        <v>469</v>
      </c>
      <c r="AL1388">
        <v>133</v>
      </c>
      <c r="AM1388">
        <v>1392</v>
      </c>
      <c r="AN1388" s="1" t="s">
        <v>104</v>
      </c>
      <c r="AO1388" s="1" t="s">
        <v>99</v>
      </c>
      <c r="AP1388" s="1" t="s">
        <v>106</v>
      </c>
      <c r="AQ1388" s="1" t="s">
        <v>107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s="1" t="s">
        <v>98</v>
      </c>
      <c r="BC1388">
        <v>12</v>
      </c>
      <c r="BD1388" s="1" t="s">
        <v>108</v>
      </c>
      <c r="BE1388">
        <v>2</v>
      </c>
      <c r="BF1388" s="1" t="s">
        <v>99</v>
      </c>
      <c r="BG1388" s="1" t="s">
        <v>109</v>
      </c>
      <c r="BH1388" s="1" t="s">
        <v>377</v>
      </c>
      <c r="BI1388" s="1" t="s">
        <v>111</v>
      </c>
      <c r="BJ1388">
        <v>2</v>
      </c>
      <c r="BK1388">
        <v>564</v>
      </c>
      <c r="BL1388" s="1" t="s">
        <v>99</v>
      </c>
      <c r="BM1388" s="1" t="s">
        <v>99</v>
      </c>
      <c r="BN1388" s="1" t="s">
        <v>106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s="1" t="s">
        <v>164</v>
      </c>
      <c r="BV1388" s="1" t="s">
        <v>146</v>
      </c>
      <c r="BW1388" s="1" t="s">
        <v>460</v>
      </c>
      <c r="BX1388">
        <v>2000</v>
      </c>
      <c r="BY1388">
        <v>7</v>
      </c>
      <c r="BZ1388">
        <v>2006</v>
      </c>
      <c r="CA1388" s="1" t="s">
        <v>112</v>
      </c>
      <c r="CB1388" s="1" t="s">
        <v>113</v>
      </c>
      <c r="CC1388">
        <v>250000</v>
      </c>
      <c r="CD1388">
        <v>60</v>
      </c>
      <c r="CE1388">
        <v>16692</v>
      </c>
    </row>
    <row r="1389" spans="1:83" x14ac:dyDescent="0.25">
      <c r="A1389">
        <v>1388</v>
      </c>
      <c r="C1389" s="1" t="s">
        <v>157</v>
      </c>
      <c r="D1389" s="1" t="s">
        <v>128</v>
      </c>
      <c r="F1389" s="1" t="s">
        <v>83</v>
      </c>
      <c r="G1389" s="1" t="s">
        <v>208</v>
      </c>
      <c r="H1389" s="1" t="s">
        <v>85</v>
      </c>
      <c r="I1389" s="1" t="s">
        <v>86</v>
      </c>
      <c r="J1389" s="1" t="s">
        <v>87</v>
      </c>
      <c r="K1389" s="1" t="s">
        <v>88</v>
      </c>
      <c r="L1389" s="1" t="s">
        <v>89</v>
      </c>
      <c r="M1389" s="1" t="s">
        <v>159</v>
      </c>
      <c r="N1389" s="1" t="s">
        <v>160</v>
      </c>
      <c r="O1389" s="1" t="s">
        <v>91</v>
      </c>
      <c r="P1389" s="1" t="s">
        <v>92</v>
      </c>
      <c r="Q1389" s="1" t="s">
        <v>143</v>
      </c>
      <c r="R1389">
        <v>6</v>
      </c>
      <c r="S1389">
        <v>7</v>
      </c>
      <c r="T1389">
        <v>1916</v>
      </c>
      <c r="U1389">
        <v>1950</v>
      </c>
      <c r="V1389" s="1" t="s">
        <v>94</v>
      </c>
      <c r="W1389" s="1" t="s">
        <v>95</v>
      </c>
      <c r="X1389" s="1" t="s">
        <v>274</v>
      </c>
      <c r="Y1389" s="1" t="s">
        <v>274</v>
      </c>
      <c r="Z1389" s="1" t="s">
        <v>120</v>
      </c>
      <c r="AA1389">
        <v>0</v>
      </c>
      <c r="AB1389" s="1" t="s">
        <v>99</v>
      </c>
      <c r="AC1389" s="1" t="s">
        <v>98</v>
      </c>
      <c r="AD1389" s="1" t="s">
        <v>133</v>
      </c>
      <c r="AE1389" s="1" t="s">
        <v>99</v>
      </c>
      <c r="AF1389" s="1" t="s">
        <v>99</v>
      </c>
      <c r="AG1389" s="1" t="s">
        <v>101</v>
      </c>
      <c r="AH1389" s="1" t="s">
        <v>173</v>
      </c>
      <c r="AI1389">
        <v>168</v>
      </c>
      <c r="AJ1389" s="1" t="s">
        <v>203</v>
      </c>
      <c r="AK1389">
        <v>546</v>
      </c>
      <c r="AL1389">
        <v>0</v>
      </c>
      <c r="AM1389">
        <v>714</v>
      </c>
      <c r="AN1389" s="1" t="s">
        <v>281</v>
      </c>
      <c r="AO1389" s="1" t="s">
        <v>99</v>
      </c>
      <c r="AP1389" s="1" t="s">
        <v>212</v>
      </c>
      <c r="AQ1389" s="1" t="s">
        <v>107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s="1" t="s">
        <v>98</v>
      </c>
      <c r="BC1389">
        <v>10</v>
      </c>
      <c r="BD1389" s="1" t="s">
        <v>108</v>
      </c>
      <c r="BE1389">
        <v>1</v>
      </c>
      <c r="BF1389" s="1" t="s">
        <v>98</v>
      </c>
      <c r="BG1389" s="1" t="s">
        <v>134</v>
      </c>
      <c r="BH1389" s="1" t="s">
        <v>352</v>
      </c>
      <c r="BI1389" s="1" t="s">
        <v>103</v>
      </c>
      <c r="BJ1389">
        <v>1</v>
      </c>
      <c r="BK1389">
        <v>216</v>
      </c>
      <c r="BL1389" s="1" t="s">
        <v>99</v>
      </c>
      <c r="BM1389" s="1" t="s">
        <v>99</v>
      </c>
      <c r="BN1389" s="1" t="s">
        <v>106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s="1" t="s">
        <v>84</v>
      </c>
      <c r="BV1389" s="1" t="s">
        <v>189</v>
      </c>
      <c r="BW1389" s="1" t="s">
        <v>84</v>
      </c>
      <c r="BX1389">
        <v>0</v>
      </c>
      <c r="BY1389">
        <v>8</v>
      </c>
      <c r="BZ1389">
        <v>2007</v>
      </c>
      <c r="CA1389" s="1" t="s">
        <v>376</v>
      </c>
      <c r="CB1389" s="1" t="s">
        <v>326</v>
      </c>
      <c r="CC1389">
        <v>136000</v>
      </c>
      <c r="CD1389">
        <v>50</v>
      </c>
      <c r="CE1389">
        <v>8520</v>
      </c>
    </row>
    <row r="1390" spans="1:83" x14ac:dyDescent="0.25">
      <c r="A1390">
        <v>1389</v>
      </c>
      <c r="C1390" s="1" t="s">
        <v>81</v>
      </c>
      <c r="D1390" s="1" t="s">
        <v>435</v>
      </c>
      <c r="F1390" s="1" t="s">
        <v>83</v>
      </c>
      <c r="G1390" s="1" t="s">
        <v>84</v>
      </c>
      <c r="H1390" s="1" t="s">
        <v>125</v>
      </c>
      <c r="I1390" s="1" t="s">
        <v>268</v>
      </c>
      <c r="J1390" s="1" t="s">
        <v>87</v>
      </c>
      <c r="K1390" s="1" t="s">
        <v>193</v>
      </c>
      <c r="L1390" s="1" t="s">
        <v>89</v>
      </c>
      <c r="M1390" s="1" t="s">
        <v>252</v>
      </c>
      <c r="N1390" s="1" t="s">
        <v>91</v>
      </c>
      <c r="O1390" s="1" t="s">
        <v>91</v>
      </c>
      <c r="P1390" s="1" t="s">
        <v>92</v>
      </c>
      <c r="Q1390" s="1" t="s">
        <v>118</v>
      </c>
      <c r="R1390">
        <v>9</v>
      </c>
      <c r="S1390">
        <v>5</v>
      </c>
      <c r="T1390">
        <v>2006</v>
      </c>
      <c r="U1390">
        <v>2007</v>
      </c>
      <c r="V1390" s="1" t="s">
        <v>94</v>
      </c>
      <c r="W1390" s="1" t="s">
        <v>95</v>
      </c>
      <c r="X1390" s="1" t="s">
        <v>96</v>
      </c>
      <c r="Y1390" s="1" t="s">
        <v>96</v>
      </c>
      <c r="Z1390" s="1" t="s">
        <v>150</v>
      </c>
      <c r="AA1390">
        <v>160</v>
      </c>
      <c r="AB1390" s="1" t="s">
        <v>105</v>
      </c>
      <c r="AC1390" s="1" t="s">
        <v>99</v>
      </c>
      <c r="AD1390" s="1" t="s">
        <v>100</v>
      </c>
      <c r="AE1390" s="1" t="s">
        <v>105</v>
      </c>
      <c r="AF1390" s="1" t="s">
        <v>99</v>
      </c>
      <c r="AG1390" s="1" t="s">
        <v>98</v>
      </c>
      <c r="AH1390" s="1" t="s">
        <v>102</v>
      </c>
      <c r="AI1390">
        <v>1320</v>
      </c>
      <c r="AJ1390" s="1" t="s">
        <v>103</v>
      </c>
      <c r="AK1390">
        <v>0</v>
      </c>
      <c r="AL1390">
        <v>426</v>
      </c>
      <c r="AM1390">
        <v>1746</v>
      </c>
      <c r="AN1390" s="1" t="s">
        <v>104</v>
      </c>
      <c r="AO1390" s="1" t="s">
        <v>105</v>
      </c>
      <c r="AP1390" s="1" t="s">
        <v>106</v>
      </c>
      <c r="AQ1390" s="1" t="s">
        <v>107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s="1" t="s">
        <v>105</v>
      </c>
      <c r="BC1390">
        <v>7</v>
      </c>
      <c r="BD1390" s="1" t="s">
        <v>108</v>
      </c>
      <c r="BE1390">
        <v>2</v>
      </c>
      <c r="BF1390" s="1" t="s">
        <v>98</v>
      </c>
      <c r="BG1390" s="1" t="s">
        <v>109</v>
      </c>
      <c r="BH1390" s="1" t="s">
        <v>186</v>
      </c>
      <c r="BI1390" s="1" t="s">
        <v>179</v>
      </c>
      <c r="BJ1390">
        <v>3</v>
      </c>
      <c r="BK1390">
        <v>758</v>
      </c>
      <c r="BL1390" s="1" t="s">
        <v>99</v>
      </c>
      <c r="BM1390" s="1" t="s">
        <v>99</v>
      </c>
      <c r="BN1390" s="1" t="s">
        <v>106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s="1" t="s">
        <v>84</v>
      </c>
      <c r="BV1390" s="1" t="s">
        <v>84</v>
      </c>
      <c r="BW1390" s="1" t="s">
        <v>84</v>
      </c>
      <c r="BX1390">
        <v>0</v>
      </c>
      <c r="BY1390">
        <v>10</v>
      </c>
      <c r="BZ1390">
        <v>2009</v>
      </c>
      <c r="CA1390" s="1" t="s">
        <v>112</v>
      </c>
      <c r="CB1390" s="1" t="s">
        <v>113</v>
      </c>
      <c r="CC1390">
        <v>377500</v>
      </c>
      <c r="CD1390">
        <v>20</v>
      </c>
      <c r="CE1390">
        <v>14892</v>
      </c>
    </row>
    <row r="1391" spans="1:83" x14ac:dyDescent="0.25">
      <c r="A1391">
        <v>1390</v>
      </c>
      <c r="C1391" s="1" t="s">
        <v>157</v>
      </c>
      <c r="D1391" s="1" t="s">
        <v>128</v>
      </c>
      <c r="F1391" s="1" t="s">
        <v>83</v>
      </c>
      <c r="G1391" s="1" t="s">
        <v>84</v>
      </c>
      <c r="H1391" s="1" t="s">
        <v>85</v>
      </c>
      <c r="I1391" s="1" t="s">
        <v>86</v>
      </c>
      <c r="J1391" s="1" t="s">
        <v>87</v>
      </c>
      <c r="K1391" s="1" t="s">
        <v>88</v>
      </c>
      <c r="L1391" s="1" t="s">
        <v>89</v>
      </c>
      <c r="M1391" s="1" t="s">
        <v>166</v>
      </c>
      <c r="N1391" s="1" t="s">
        <v>91</v>
      </c>
      <c r="O1391" s="1" t="s">
        <v>91</v>
      </c>
      <c r="P1391" s="1" t="s">
        <v>92</v>
      </c>
      <c r="Q1391" s="1" t="s">
        <v>143</v>
      </c>
      <c r="R1391">
        <v>6</v>
      </c>
      <c r="S1391">
        <v>6</v>
      </c>
      <c r="T1391">
        <v>1941</v>
      </c>
      <c r="U1391">
        <v>1950</v>
      </c>
      <c r="V1391" s="1" t="s">
        <v>94</v>
      </c>
      <c r="W1391" s="1" t="s">
        <v>95</v>
      </c>
      <c r="X1391" s="1" t="s">
        <v>131</v>
      </c>
      <c r="Y1391" s="1" t="s">
        <v>131</v>
      </c>
      <c r="Z1391" s="1" t="s">
        <v>120</v>
      </c>
      <c r="AA1391">
        <v>0</v>
      </c>
      <c r="AB1391" s="1" t="s">
        <v>99</v>
      </c>
      <c r="AC1391" s="1" t="s">
        <v>98</v>
      </c>
      <c r="AD1391" s="1" t="s">
        <v>133</v>
      </c>
      <c r="AE1391" s="1" t="s">
        <v>99</v>
      </c>
      <c r="AF1391" s="1" t="s">
        <v>98</v>
      </c>
      <c r="AG1391" s="1" t="s">
        <v>101</v>
      </c>
      <c r="AH1391" s="1" t="s">
        <v>122</v>
      </c>
      <c r="AI1391">
        <v>375</v>
      </c>
      <c r="AJ1391" s="1" t="s">
        <v>103</v>
      </c>
      <c r="AK1391">
        <v>0</v>
      </c>
      <c r="AL1391">
        <v>360</v>
      </c>
      <c r="AM1391">
        <v>735</v>
      </c>
      <c r="AN1391" s="1" t="s">
        <v>104</v>
      </c>
      <c r="AO1391" s="1" t="s">
        <v>105</v>
      </c>
      <c r="AP1391" s="1" t="s">
        <v>106</v>
      </c>
      <c r="AQ1391" s="1" t="s">
        <v>107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s="1" t="s">
        <v>99</v>
      </c>
      <c r="BC1391">
        <v>6</v>
      </c>
      <c r="BD1391" s="1" t="s">
        <v>108</v>
      </c>
      <c r="BE1391">
        <v>1</v>
      </c>
      <c r="BF1391" s="1" t="s">
        <v>98</v>
      </c>
      <c r="BG1391" s="1" t="s">
        <v>134</v>
      </c>
      <c r="BH1391" s="1" t="s">
        <v>110</v>
      </c>
      <c r="BI1391" s="1" t="s">
        <v>103</v>
      </c>
      <c r="BJ1391">
        <v>2</v>
      </c>
      <c r="BK1391">
        <v>440</v>
      </c>
      <c r="BL1391" s="1" t="s">
        <v>99</v>
      </c>
      <c r="BM1391" s="1" t="s">
        <v>99</v>
      </c>
      <c r="BN1391" s="1" t="s">
        <v>106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s="1" t="s">
        <v>84</v>
      </c>
      <c r="BV1391" s="1" t="s">
        <v>84</v>
      </c>
      <c r="BW1391" s="1" t="s">
        <v>84</v>
      </c>
      <c r="BX1391">
        <v>0</v>
      </c>
      <c r="BY1391">
        <v>3</v>
      </c>
      <c r="BZ1391">
        <v>2007</v>
      </c>
      <c r="CA1391" s="1" t="s">
        <v>112</v>
      </c>
      <c r="CB1391" s="1" t="s">
        <v>113</v>
      </c>
      <c r="CC1391">
        <v>131000</v>
      </c>
      <c r="CD1391">
        <v>50</v>
      </c>
      <c r="CE1391">
        <v>6000</v>
      </c>
    </row>
    <row r="1392" spans="1:83" x14ac:dyDescent="0.25">
      <c r="A1392">
        <v>1391</v>
      </c>
      <c r="C1392" s="1" t="s">
        <v>81</v>
      </c>
      <c r="D1392" s="1" t="s">
        <v>170</v>
      </c>
      <c r="F1392" s="1" t="s">
        <v>83</v>
      </c>
      <c r="G1392" s="1" t="s">
        <v>84</v>
      </c>
      <c r="H1392" s="1" t="s">
        <v>85</v>
      </c>
      <c r="I1392" s="1" t="s">
        <v>86</v>
      </c>
      <c r="J1392" s="1" t="s">
        <v>87</v>
      </c>
      <c r="K1392" s="1" t="s">
        <v>88</v>
      </c>
      <c r="L1392" s="1" t="s">
        <v>89</v>
      </c>
      <c r="M1392" s="1" t="s">
        <v>90</v>
      </c>
      <c r="N1392" s="1" t="s">
        <v>91</v>
      </c>
      <c r="O1392" s="1" t="s">
        <v>91</v>
      </c>
      <c r="P1392" s="1" t="s">
        <v>92</v>
      </c>
      <c r="Q1392" s="1" t="s">
        <v>118</v>
      </c>
      <c r="R1392">
        <v>7</v>
      </c>
      <c r="S1392">
        <v>5</v>
      </c>
      <c r="T1392">
        <v>2000</v>
      </c>
      <c r="U1392">
        <v>2000</v>
      </c>
      <c r="V1392" s="1" t="s">
        <v>94</v>
      </c>
      <c r="W1392" s="1" t="s">
        <v>95</v>
      </c>
      <c r="X1392" s="1" t="s">
        <v>96</v>
      </c>
      <c r="Y1392" s="1" t="s">
        <v>96</v>
      </c>
      <c r="Z1392" s="1" t="s">
        <v>97</v>
      </c>
      <c r="AA1392">
        <v>244</v>
      </c>
      <c r="AB1392" s="1" t="s">
        <v>98</v>
      </c>
      <c r="AC1392" s="1" t="s">
        <v>99</v>
      </c>
      <c r="AD1392" s="1" t="s">
        <v>100</v>
      </c>
      <c r="AE1392" s="1" t="s">
        <v>98</v>
      </c>
      <c r="AF1392" s="1" t="s">
        <v>99</v>
      </c>
      <c r="AG1392" s="1" t="s">
        <v>139</v>
      </c>
      <c r="AH1392" s="1" t="s">
        <v>102</v>
      </c>
      <c r="AI1392">
        <v>1400</v>
      </c>
      <c r="AJ1392" s="1" t="s">
        <v>103</v>
      </c>
      <c r="AK1392">
        <v>0</v>
      </c>
      <c r="AL1392">
        <v>125</v>
      </c>
      <c r="AM1392">
        <v>1525</v>
      </c>
      <c r="AN1392" s="1" t="s">
        <v>104</v>
      </c>
      <c r="AO1392" s="1" t="s">
        <v>105</v>
      </c>
      <c r="AP1392" s="1" t="s">
        <v>106</v>
      </c>
      <c r="AQ1392" s="1" t="s">
        <v>107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s="1" t="s">
        <v>98</v>
      </c>
      <c r="BC1392">
        <v>6</v>
      </c>
      <c r="BD1392" s="1" t="s">
        <v>108</v>
      </c>
      <c r="BE1392">
        <v>0</v>
      </c>
      <c r="BF1392" s="1" t="s">
        <v>84</v>
      </c>
      <c r="BG1392" s="1" t="s">
        <v>109</v>
      </c>
      <c r="BH1392" s="1" t="s">
        <v>140</v>
      </c>
      <c r="BI1392" s="1" t="s">
        <v>111</v>
      </c>
      <c r="BJ1392">
        <v>2</v>
      </c>
      <c r="BK1392">
        <v>541</v>
      </c>
      <c r="BL1392" s="1" t="s">
        <v>99</v>
      </c>
      <c r="BM1392" s="1" t="s">
        <v>99</v>
      </c>
      <c r="BN1392" s="1" t="s">
        <v>106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s="1" t="s">
        <v>84</v>
      </c>
      <c r="BV1392" s="1" t="s">
        <v>84</v>
      </c>
      <c r="BW1392" s="1" t="s">
        <v>84</v>
      </c>
      <c r="BX1392">
        <v>0</v>
      </c>
      <c r="BY1392">
        <v>9</v>
      </c>
      <c r="BZ1392">
        <v>2006</v>
      </c>
      <c r="CA1392" s="1" t="s">
        <v>112</v>
      </c>
      <c r="CB1392" s="1" t="s">
        <v>113</v>
      </c>
      <c r="CC1392">
        <v>235000</v>
      </c>
      <c r="CD1392">
        <v>20</v>
      </c>
      <c r="CE1392">
        <v>9100</v>
      </c>
    </row>
    <row r="1393" spans="1:83" x14ac:dyDescent="0.25">
      <c r="A1393">
        <v>1392</v>
      </c>
      <c r="C1393" s="1" t="s">
        <v>81</v>
      </c>
      <c r="D1393" s="1" t="s">
        <v>82</v>
      </c>
      <c r="F1393" s="1" t="s">
        <v>83</v>
      </c>
      <c r="G1393" s="1" t="s">
        <v>84</v>
      </c>
      <c r="H1393" s="1" t="s">
        <v>85</v>
      </c>
      <c r="I1393" s="1" t="s">
        <v>86</v>
      </c>
      <c r="J1393" s="1" t="s">
        <v>87</v>
      </c>
      <c r="K1393" s="1" t="s">
        <v>88</v>
      </c>
      <c r="L1393" s="1" t="s">
        <v>89</v>
      </c>
      <c r="M1393" s="1" t="s">
        <v>187</v>
      </c>
      <c r="N1393" s="1" t="s">
        <v>91</v>
      </c>
      <c r="O1393" s="1" t="s">
        <v>91</v>
      </c>
      <c r="P1393" s="1" t="s">
        <v>196</v>
      </c>
      <c r="Q1393" s="1" t="s">
        <v>118</v>
      </c>
      <c r="R1393">
        <v>5</v>
      </c>
      <c r="S1393">
        <v>5</v>
      </c>
      <c r="T1393">
        <v>1967</v>
      </c>
      <c r="U1393">
        <v>1967</v>
      </c>
      <c r="V1393" s="1" t="s">
        <v>94</v>
      </c>
      <c r="W1393" s="1" t="s">
        <v>95</v>
      </c>
      <c r="X1393" s="1" t="s">
        <v>183</v>
      </c>
      <c r="Y1393" s="1" t="s">
        <v>183</v>
      </c>
      <c r="Z1393" s="1" t="s">
        <v>120</v>
      </c>
      <c r="AA1393">
        <v>0</v>
      </c>
      <c r="AB1393" s="1" t="s">
        <v>99</v>
      </c>
      <c r="AC1393" s="1" t="s">
        <v>99</v>
      </c>
      <c r="AD1393" s="1" t="s">
        <v>121</v>
      </c>
      <c r="AE1393" s="1" t="s">
        <v>99</v>
      </c>
      <c r="AF1393" s="1" t="s">
        <v>99</v>
      </c>
      <c r="AG1393" s="1" t="s">
        <v>101</v>
      </c>
      <c r="AH1393" s="1" t="s">
        <v>103</v>
      </c>
      <c r="AI1393">
        <v>0</v>
      </c>
      <c r="AJ1393" s="1" t="s">
        <v>103</v>
      </c>
      <c r="AK1393">
        <v>0</v>
      </c>
      <c r="AL1393">
        <v>1584</v>
      </c>
      <c r="AM1393">
        <v>1584</v>
      </c>
      <c r="AN1393" s="1" t="s">
        <v>104</v>
      </c>
      <c r="AO1393" s="1" t="s">
        <v>99</v>
      </c>
      <c r="AP1393" s="1" t="s">
        <v>106</v>
      </c>
      <c r="AQ1393" s="1" t="s">
        <v>107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s="1" t="s">
        <v>99</v>
      </c>
      <c r="BC1393">
        <v>8</v>
      </c>
      <c r="BD1393" s="1" t="s">
        <v>256</v>
      </c>
      <c r="BE1393">
        <v>0</v>
      </c>
      <c r="BF1393" s="1" t="s">
        <v>84</v>
      </c>
      <c r="BG1393" s="1" t="s">
        <v>134</v>
      </c>
      <c r="BH1393" s="1" t="s">
        <v>199</v>
      </c>
      <c r="BI1393" s="1" t="s">
        <v>103</v>
      </c>
      <c r="BJ1393">
        <v>3</v>
      </c>
      <c r="BK1393">
        <v>792</v>
      </c>
      <c r="BL1393" s="1" t="s">
        <v>99</v>
      </c>
      <c r="BM1393" s="1" t="s">
        <v>99</v>
      </c>
      <c r="BN1393" s="1" t="s">
        <v>106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s="1" t="s">
        <v>84</v>
      </c>
      <c r="BV1393" s="1" t="s">
        <v>84</v>
      </c>
      <c r="BW1393" s="1" t="s">
        <v>84</v>
      </c>
      <c r="BX1393">
        <v>0</v>
      </c>
      <c r="BY1393">
        <v>4</v>
      </c>
      <c r="BZ1393">
        <v>2009</v>
      </c>
      <c r="CA1393" s="1" t="s">
        <v>112</v>
      </c>
      <c r="CB1393" s="1" t="s">
        <v>113</v>
      </c>
      <c r="CC1393">
        <v>124000</v>
      </c>
      <c r="CD1393">
        <v>90</v>
      </c>
      <c r="CE1393">
        <v>8944</v>
      </c>
    </row>
    <row r="1394" spans="1:83" x14ac:dyDescent="0.25">
      <c r="A1394">
        <v>1393</v>
      </c>
      <c r="C1394" s="1" t="s">
        <v>81</v>
      </c>
      <c r="D1394" s="1" t="s">
        <v>124</v>
      </c>
      <c r="F1394" s="1" t="s">
        <v>83</v>
      </c>
      <c r="G1394" s="1" t="s">
        <v>84</v>
      </c>
      <c r="H1394" s="1" t="s">
        <v>85</v>
      </c>
      <c r="I1394" s="1" t="s">
        <v>86</v>
      </c>
      <c r="J1394" s="1" t="s">
        <v>87</v>
      </c>
      <c r="K1394" s="1" t="s">
        <v>88</v>
      </c>
      <c r="L1394" s="1" t="s">
        <v>89</v>
      </c>
      <c r="M1394" s="1" t="s">
        <v>187</v>
      </c>
      <c r="N1394" s="1" t="s">
        <v>91</v>
      </c>
      <c r="O1394" s="1" t="s">
        <v>91</v>
      </c>
      <c r="P1394" s="1" t="s">
        <v>92</v>
      </c>
      <c r="Q1394" s="1" t="s">
        <v>245</v>
      </c>
      <c r="R1394">
        <v>5</v>
      </c>
      <c r="S1394">
        <v>5</v>
      </c>
      <c r="T1394">
        <v>1967</v>
      </c>
      <c r="U1394">
        <v>1967</v>
      </c>
      <c r="V1394" s="1" t="s">
        <v>94</v>
      </c>
      <c r="W1394" s="1" t="s">
        <v>95</v>
      </c>
      <c r="X1394" s="1" t="s">
        <v>154</v>
      </c>
      <c r="Y1394" s="1" t="s">
        <v>154</v>
      </c>
      <c r="Z1394" s="1" t="s">
        <v>120</v>
      </c>
      <c r="AA1394">
        <v>0</v>
      </c>
      <c r="AB1394" s="1" t="s">
        <v>99</v>
      </c>
      <c r="AC1394" s="1" t="s">
        <v>99</v>
      </c>
      <c r="AD1394" s="1" t="s">
        <v>121</v>
      </c>
      <c r="AE1394" s="1" t="s">
        <v>99</v>
      </c>
      <c r="AF1394" s="1" t="s">
        <v>99</v>
      </c>
      <c r="AG1394" s="1" t="s">
        <v>139</v>
      </c>
      <c r="AH1394" s="1" t="s">
        <v>122</v>
      </c>
      <c r="AI1394">
        <v>769</v>
      </c>
      <c r="AJ1394" s="1" t="s">
        <v>103</v>
      </c>
      <c r="AK1394">
        <v>0</v>
      </c>
      <c r="AL1394">
        <v>95</v>
      </c>
      <c r="AM1394">
        <v>864</v>
      </c>
      <c r="AN1394" s="1" t="s">
        <v>104</v>
      </c>
      <c r="AO1394" s="1" t="s">
        <v>99</v>
      </c>
      <c r="AP1394" s="1" t="s">
        <v>106</v>
      </c>
      <c r="AQ1394" s="1" t="s">
        <v>107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s="1" t="s">
        <v>99</v>
      </c>
      <c r="BC1394">
        <v>6</v>
      </c>
      <c r="BD1394" s="1" t="s">
        <v>108</v>
      </c>
      <c r="BE1394">
        <v>1</v>
      </c>
      <c r="BF1394" s="1" t="s">
        <v>314</v>
      </c>
      <c r="BG1394" s="1" t="s">
        <v>109</v>
      </c>
      <c r="BH1394" s="1" t="s">
        <v>199</v>
      </c>
      <c r="BI1394" s="1" t="s">
        <v>111</v>
      </c>
      <c r="BJ1394">
        <v>1</v>
      </c>
      <c r="BK1394">
        <v>288</v>
      </c>
      <c r="BL1394" s="1" t="s">
        <v>99</v>
      </c>
      <c r="BM1394" s="1" t="s">
        <v>99</v>
      </c>
      <c r="BN1394" s="1" t="s">
        <v>106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s="1" t="s">
        <v>84</v>
      </c>
      <c r="BV1394" s="1" t="s">
        <v>323</v>
      </c>
      <c r="BW1394" s="1" t="s">
        <v>84</v>
      </c>
      <c r="BX1394">
        <v>0</v>
      </c>
      <c r="BY1394">
        <v>12</v>
      </c>
      <c r="BZ1394">
        <v>2006</v>
      </c>
      <c r="CA1394" s="1" t="s">
        <v>112</v>
      </c>
      <c r="CB1394" s="1" t="s">
        <v>113</v>
      </c>
      <c r="CC1394">
        <v>123000</v>
      </c>
      <c r="CD1394">
        <v>85</v>
      </c>
      <c r="CE1394">
        <v>7838</v>
      </c>
    </row>
    <row r="1395" spans="1:83" x14ac:dyDescent="0.25">
      <c r="A1395">
        <v>1394</v>
      </c>
      <c r="C1395" s="1" t="s">
        <v>157</v>
      </c>
      <c r="D1395" s="1" t="s">
        <v>128</v>
      </c>
      <c r="F1395" s="1" t="s">
        <v>83</v>
      </c>
      <c r="G1395" s="1" t="s">
        <v>83</v>
      </c>
      <c r="H1395" s="1" t="s">
        <v>85</v>
      </c>
      <c r="I1395" s="1" t="s">
        <v>86</v>
      </c>
      <c r="J1395" s="1" t="s">
        <v>87</v>
      </c>
      <c r="K1395" s="1" t="s">
        <v>88</v>
      </c>
      <c r="L1395" s="1" t="s">
        <v>89</v>
      </c>
      <c r="M1395" s="1" t="s">
        <v>159</v>
      </c>
      <c r="N1395" s="1" t="s">
        <v>91</v>
      </c>
      <c r="O1395" s="1" t="s">
        <v>91</v>
      </c>
      <c r="P1395" s="1" t="s">
        <v>167</v>
      </c>
      <c r="Q1395" s="1" t="s">
        <v>143</v>
      </c>
      <c r="R1395">
        <v>6</v>
      </c>
      <c r="S1395">
        <v>7</v>
      </c>
      <c r="T1395">
        <v>1905</v>
      </c>
      <c r="U1395">
        <v>2000</v>
      </c>
      <c r="V1395" s="1" t="s">
        <v>94</v>
      </c>
      <c r="W1395" s="1" t="s">
        <v>95</v>
      </c>
      <c r="X1395" s="1" t="s">
        <v>131</v>
      </c>
      <c r="Y1395" s="1" t="s">
        <v>131</v>
      </c>
      <c r="Z1395" s="1" t="s">
        <v>120</v>
      </c>
      <c r="AA1395">
        <v>0</v>
      </c>
      <c r="AB1395" s="1" t="s">
        <v>99</v>
      </c>
      <c r="AC1395" s="1" t="s">
        <v>99</v>
      </c>
      <c r="AD1395" s="1" t="s">
        <v>133</v>
      </c>
      <c r="AE1395" s="1" t="s">
        <v>164</v>
      </c>
      <c r="AF1395" s="1" t="s">
        <v>99</v>
      </c>
      <c r="AG1395" s="1" t="s">
        <v>101</v>
      </c>
      <c r="AH1395" s="1" t="s">
        <v>103</v>
      </c>
      <c r="AI1395">
        <v>0</v>
      </c>
      <c r="AJ1395" s="1" t="s">
        <v>103</v>
      </c>
      <c r="AK1395">
        <v>0</v>
      </c>
      <c r="AL1395">
        <v>482</v>
      </c>
      <c r="AM1395">
        <v>482</v>
      </c>
      <c r="AN1395" s="1" t="s">
        <v>104</v>
      </c>
      <c r="AO1395" s="1" t="s">
        <v>105</v>
      </c>
      <c r="AP1395" s="1" t="s">
        <v>212</v>
      </c>
      <c r="AQ1395" s="1" t="s">
        <v>107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s="1" t="s">
        <v>99</v>
      </c>
      <c r="BC1395">
        <v>7</v>
      </c>
      <c r="BD1395" s="1" t="s">
        <v>108</v>
      </c>
      <c r="BE1395">
        <v>1</v>
      </c>
      <c r="BF1395" s="1" t="s">
        <v>99</v>
      </c>
      <c r="BG1395" s="1" t="s">
        <v>134</v>
      </c>
      <c r="BH1395" s="1" t="s">
        <v>110</v>
      </c>
      <c r="BI1395" s="1" t="s">
        <v>103</v>
      </c>
      <c r="BJ1395">
        <v>2</v>
      </c>
      <c r="BK1395">
        <v>672</v>
      </c>
      <c r="BL1395" s="1" t="s">
        <v>98</v>
      </c>
      <c r="BM1395" s="1" t="s">
        <v>99</v>
      </c>
      <c r="BN1395" s="1" t="s">
        <v>106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s="1" t="s">
        <v>84</v>
      </c>
      <c r="BV1395" s="1" t="s">
        <v>84</v>
      </c>
      <c r="BW1395" s="1" t="s">
        <v>84</v>
      </c>
      <c r="BX1395">
        <v>0</v>
      </c>
      <c r="BY1395">
        <v>4</v>
      </c>
      <c r="BZ1395">
        <v>2008</v>
      </c>
      <c r="CA1395" s="1" t="s">
        <v>112</v>
      </c>
      <c r="CB1395" s="1" t="s">
        <v>113</v>
      </c>
      <c r="CC1395">
        <v>163000</v>
      </c>
      <c r="CD1395">
        <v>190</v>
      </c>
      <c r="CE1395">
        <v>10800</v>
      </c>
    </row>
    <row r="1396" spans="1:83" x14ac:dyDescent="0.25">
      <c r="A1396">
        <v>1395</v>
      </c>
      <c r="C1396" s="1" t="s">
        <v>81</v>
      </c>
      <c r="D1396" s="1" t="s">
        <v>420</v>
      </c>
      <c r="F1396" s="1" t="s">
        <v>83</v>
      </c>
      <c r="G1396" s="1" t="s">
        <v>84</v>
      </c>
      <c r="H1396" s="1" t="s">
        <v>85</v>
      </c>
      <c r="I1396" s="1" t="s">
        <v>86</v>
      </c>
      <c r="J1396" s="1" t="s">
        <v>87</v>
      </c>
      <c r="K1396" s="1" t="s">
        <v>88</v>
      </c>
      <c r="L1396" s="1" t="s">
        <v>89</v>
      </c>
      <c r="M1396" s="1" t="s">
        <v>368</v>
      </c>
      <c r="N1396" s="1" t="s">
        <v>91</v>
      </c>
      <c r="O1396" s="1" t="s">
        <v>91</v>
      </c>
      <c r="P1396" s="1" t="s">
        <v>216</v>
      </c>
      <c r="Q1396" s="1" t="s">
        <v>118</v>
      </c>
      <c r="R1396">
        <v>7</v>
      </c>
      <c r="S1396">
        <v>5</v>
      </c>
      <c r="T1396">
        <v>2006</v>
      </c>
      <c r="U1396">
        <v>2006</v>
      </c>
      <c r="V1396" s="1" t="s">
        <v>172</v>
      </c>
      <c r="W1396" s="1" t="s">
        <v>95</v>
      </c>
      <c r="X1396" s="1" t="s">
        <v>96</v>
      </c>
      <c r="Y1396" s="1" t="s">
        <v>96</v>
      </c>
      <c r="Z1396" s="1" t="s">
        <v>97</v>
      </c>
      <c r="AA1396">
        <v>45</v>
      </c>
      <c r="AB1396" s="1" t="s">
        <v>98</v>
      </c>
      <c r="AC1396" s="1" t="s">
        <v>99</v>
      </c>
      <c r="AD1396" s="1" t="s">
        <v>100</v>
      </c>
      <c r="AE1396" s="1" t="s">
        <v>98</v>
      </c>
      <c r="AF1396" s="1" t="s">
        <v>99</v>
      </c>
      <c r="AG1396" s="1" t="s">
        <v>139</v>
      </c>
      <c r="AH1396" s="1" t="s">
        <v>102</v>
      </c>
      <c r="AI1396">
        <v>1070</v>
      </c>
      <c r="AJ1396" s="1" t="s">
        <v>103</v>
      </c>
      <c r="AK1396">
        <v>0</v>
      </c>
      <c r="AL1396">
        <v>286</v>
      </c>
      <c r="AM1396">
        <v>1356</v>
      </c>
      <c r="AN1396" s="1" t="s">
        <v>104</v>
      </c>
      <c r="AO1396" s="1" t="s">
        <v>105</v>
      </c>
      <c r="AP1396" s="1" t="s">
        <v>106</v>
      </c>
      <c r="AQ1396" s="1" t="s">
        <v>107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s="1" t="s">
        <v>98</v>
      </c>
      <c r="BC1396">
        <v>6</v>
      </c>
      <c r="BD1396" s="1" t="s">
        <v>108</v>
      </c>
      <c r="BE1396">
        <v>1</v>
      </c>
      <c r="BF1396" s="1" t="s">
        <v>98</v>
      </c>
      <c r="BG1396" s="1" t="s">
        <v>109</v>
      </c>
      <c r="BH1396" s="1" t="s">
        <v>186</v>
      </c>
      <c r="BI1396" s="1" t="s">
        <v>179</v>
      </c>
      <c r="BJ1396">
        <v>3</v>
      </c>
      <c r="BK1396">
        <v>648</v>
      </c>
      <c r="BL1396" s="1" t="s">
        <v>99</v>
      </c>
      <c r="BM1396" s="1" t="s">
        <v>99</v>
      </c>
      <c r="BN1396" s="1" t="s">
        <v>106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s="1" t="s">
        <v>84</v>
      </c>
      <c r="BV1396" s="1" t="s">
        <v>84</v>
      </c>
      <c r="BW1396" s="1" t="s">
        <v>84</v>
      </c>
      <c r="BX1396">
        <v>0</v>
      </c>
      <c r="BY1396">
        <v>10</v>
      </c>
      <c r="BZ1396">
        <v>2006</v>
      </c>
      <c r="CA1396" s="1" t="s">
        <v>180</v>
      </c>
      <c r="CB1396" s="1" t="s">
        <v>181</v>
      </c>
      <c r="CC1396">
        <v>246578</v>
      </c>
      <c r="CD1396">
        <v>120</v>
      </c>
      <c r="CE1396">
        <v>4045</v>
      </c>
    </row>
    <row r="1397" spans="1:83" x14ac:dyDescent="0.25">
      <c r="A1397">
        <v>1396</v>
      </c>
      <c r="C1397" s="1" t="s">
        <v>81</v>
      </c>
      <c r="D1397" s="1" t="s">
        <v>324</v>
      </c>
      <c r="F1397" s="1" t="s">
        <v>83</v>
      </c>
      <c r="G1397" s="1" t="s">
        <v>84</v>
      </c>
      <c r="H1397" s="1" t="s">
        <v>125</v>
      </c>
      <c r="I1397" s="1" t="s">
        <v>86</v>
      </c>
      <c r="J1397" s="1" t="s">
        <v>87</v>
      </c>
      <c r="K1397" s="1" t="s">
        <v>88</v>
      </c>
      <c r="L1397" s="1" t="s">
        <v>89</v>
      </c>
      <c r="M1397" s="1" t="s">
        <v>243</v>
      </c>
      <c r="N1397" s="1" t="s">
        <v>91</v>
      </c>
      <c r="O1397" s="1" t="s">
        <v>91</v>
      </c>
      <c r="P1397" s="1" t="s">
        <v>92</v>
      </c>
      <c r="Q1397" s="1" t="s">
        <v>93</v>
      </c>
      <c r="R1397">
        <v>8</v>
      </c>
      <c r="S1397">
        <v>5</v>
      </c>
      <c r="T1397">
        <v>2005</v>
      </c>
      <c r="U1397">
        <v>2006</v>
      </c>
      <c r="V1397" s="1" t="s">
        <v>172</v>
      </c>
      <c r="W1397" s="1" t="s">
        <v>95</v>
      </c>
      <c r="X1397" s="1" t="s">
        <v>96</v>
      </c>
      <c r="Y1397" s="1" t="s">
        <v>96</v>
      </c>
      <c r="Z1397" s="1" t="s">
        <v>97</v>
      </c>
      <c r="AA1397">
        <v>245</v>
      </c>
      <c r="AB1397" s="1" t="s">
        <v>98</v>
      </c>
      <c r="AC1397" s="1" t="s">
        <v>99</v>
      </c>
      <c r="AD1397" s="1" t="s">
        <v>100</v>
      </c>
      <c r="AE1397" s="1" t="s">
        <v>98</v>
      </c>
      <c r="AF1397" s="1" t="s">
        <v>98</v>
      </c>
      <c r="AG1397" s="1" t="s">
        <v>98</v>
      </c>
      <c r="AH1397" s="1" t="s">
        <v>103</v>
      </c>
      <c r="AI1397">
        <v>0</v>
      </c>
      <c r="AJ1397" s="1" t="s">
        <v>103</v>
      </c>
      <c r="AK1397">
        <v>0</v>
      </c>
      <c r="AL1397">
        <v>1094</v>
      </c>
      <c r="AM1397">
        <v>1094</v>
      </c>
      <c r="AN1397" s="1" t="s">
        <v>104</v>
      </c>
      <c r="AO1397" s="1" t="s">
        <v>105</v>
      </c>
      <c r="AP1397" s="1" t="s">
        <v>106</v>
      </c>
      <c r="AQ1397" s="1" t="s">
        <v>107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s="1" t="s">
        <v>98</v>
      </c>
      <c r="BC1397">
        <v>9</v>
      </c>
      <c r="BD1397" s="1" t="s">
        <v>108</v>
      </c>
      <c r="BE1397">
        <v>1</v>
      </c>
      <c r="BF1397" s="1" t="s">
        <v>98</v>
      </c>
      <c r="BG1397" s="1" t="s">
        <v>177</v>
      </c>
      <c r="BH1397" s="1" t="s">
        <v>178</v>
      </c>
      <c r="BI1397" s="1" t="s">
        <v>179</v>
      </c>
      <c r="BJ1397">
        <v>3</v>
      </c>
      <c r="BK1397">
        <v>642</v>
      </c>
      <c r="BL1397" s="1" t="s">
        <v>99</v>
      </c>
      <c r="BM1397" s="1" t="s">
        <v>99</v>
      </c>
      <c r="BN1397" s="1" t="s">
        <v>106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s="1" t="s">
        <v>84</v>
      </c>
      <c r="BV1397" s="1" t="s">
        <v>84</v>
      </c>
      <c r="BW1397" s="1" t="s">
        <v>84</v>
      </c>
      <c r="BX1397">
        <v>0</v>
      </c>
      <c r="BY1397">
        <v>2</v>
      </c>
      <c r="BZ1397">
        <v>2007</v>
      </c>
      <c r="CA1397" s="1" t="s">
        <v>112</v>
      </c>
      <c r="CB1397" s="1" t="s">
        <v>113</v>
      </c>
      <c r="CC1397">
        <v>281213</v>
      </c>
      <c r="CD1397">
        <v>60</v>
      </c>
      <c r="CE1397">
        <v>12665</v>
      </c>
    </row>
    <row r="1398" spans="1:83" x14ac:dyDescent="0.25">
      <c r="A1398">
        <v>1397</v>
      </c>
      <c r="C1398" s="1" t="s">
        <v>81</v>
      </c>
      <c r="D1398" s="1" t="s">
        <v>84</v>
      </c>
      <c r="F1398" s="1" t="s">
        <v>83</v>
      </c>
      <c r="G1398" s="1" t="s">
        <v>84</v>
      </c>
      <c r="H1398" s="1" t="s">
        <v>125</v>
      </c>
      <c r="I1398" s="1" t="s">
        <v>209</v>
      </c>
      <c r="J1398" s="1" t="s">
        <v>87</v>
      </c>
      <c r="K1398" s="1" t="s">
        <v>88</v>
      </c>
      <c r="L1398" s="1" t="s">
        <v>316</v>
      </c>
      <c r="M1398" s="1" t="s">
        <v>243</v>
      </c>
      <c r="N1398" s="1" t="s">
        <v>91</v>
      </c>
      <c r="O1398" s="1" t="s">
        <v>91</v>
      </c>
      <c r="P1398" s="1" t="s">
        <v>92</v>
      </c>
      <c r="Q1398" s="1" t="s">
        <v>118</v>
      </c>
      <c r="R1398">
        <v>5</v>
      </c>
      <c r="S1398">
        <v>5</v>
      </c>
      <c r="T1398">
        <v>1948</v>
      </c>
      <c r="U1398">
        <v>1950</v>
      </c>
      <c r="V1398" s="1" t="s">
        <v>94</v>
      </c>
      <c r="W1398" s="1" t="s">
        <v>95</v>
      </c>
      <c r="X1398" s="1" t="s">
        <v>131</v>
      </c>
      <c r="Y1398" s="1" t="s">
        <v>131</v>
      </c>
      <c r="Z1398" s="1" t="s">
        <v>120</v>
      </c>
      <c r="AA1398">
        <v>0</v>
      </c>
      <c r="AB1398" s="1" t="s">
        <v>99</v>
      </c>
      <c r="AC1398" s="1" t="s">
        <v>99</v>
      </c>
      <c r="AD1398" s="1" t="s">
        <v>121</v>
      </c>
      <c r="AE1398" s="1" t="s">
        <v>99</v>
      </c>
      <c r="AF1398" s="1" t="s">
        <v>99</v>
      </c>
      <c r="AG1398" s="1" t="s">
        <v>139</v>
      </c>
      <c r="AH1398" s="1" t="s">
        <v>155</v>
      </c>
      <c r="AI1398">
        <v>353</v>
      </c>
      <c r="AJ1398" s="1" t="s">
        <v>173</v>
      </c>
      <c r="AK1398">
        <v>334</v>
      </c>
      <c r="AL1398">
        <v>60</v>
      </c>
      <c r="AM1398">
        <v>747</v>
      </c>
      <c r="AN1398" s="1" t="s">
        <v>104</v>
      </c>
      <c r="AO1398" s="1" t="s">
        <v>99</v>
      </c>
      <c r="AP1398" s="1" t="s">
        <v>106</v>
      </c>
      <c r="AQ1398" s="1" t="s">
        <v>107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s="1" t="s">
        <v>99</v>
      </c>
      <c r="BC1398">
        <v>7</v>
      </c>
      <c r="BD1398" s="1" t="s">
        <v>162</v>
      </c>
      <c r="BE1398">
        <v>2</v>
      </c>
      <c r="BF1398" s="1" t="s">
        <v>99</v>
      </c>
      <c r="BG1398" s="1" t="s">
        <v>134</v>
      </c>
      <c r="BH1398" s="1" t="s">
        <v>230</v>
      </c>
      <c r="BI1398" s="1" t="s">
        <v>103</v>
      </c>
      <c r="BJ1398">
        <v>2</v>
      </c>
      <c r="BK1398">
        <v>572</v>
      </c>
      <c r="BL1398" s="1" t="s">
        <v>99</v>
      </c>
      <c r="BM1398" s="1" t="s">
        <v>99</v>
      </c>
      <c r="BN1398" s="1" t="s">
        <v>212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s="1" t="s">
        <v>84</v>
      </c>
      <c r="BV1398" s="1" t="s">
        <v>84</v>
      </c>
      <c r="BW1398" s="1" t="s">
        <v>84</v>
      </c>
      <c r="BX1398">
        <v>0</v>
      </c>
      <c r="BY1398">
        <v>6</v>
      </c>
      <c r="BZ1398">
        <v>2010</v>
      </c>
      <c r="CA1398" s="1" t="s">
        <v>112</v>
      </c>
      <c r="CB1398" s="1" t="s">
        <v>113</v>
      </c>
      <c r="CC1398">
        <v>160000</v>
      </c>
      <c r="CD1398">
        <v>20</v>
      </c>
      <c r="CE1398">
        <v>57200</v>
      </c>
    </row>
    <row r="1399" spans="1:83" x14ac:dyDescent="0.25">
      <c r="A1399">
        <v>1398</v>
      </c>
      <c r="C1399" s="1" t="s">
        <v>157</v>
      </c>
      <c r="D1399" s="1" t="s">
        <v>158</v>
      </c>
      <c r="F1399" s="1" t="s">
        <v>83</v>
      </c>
      <c r="G1399" s="1" t="s">
        <v>84</v>
      </c>
      <c r="H1399" s="1" t="s">
        <v>85</v>
      </c>
      <c r="I1399" s="1" t="s">
        <v>86</v>
      </c>
      <c r="J1399" s="1" t="s">
        <v>87</v>
      </c>
      <c r="K1399" s="1" t="s">
        <v>88</v>
      </c>
      <c r="L1399" s="1" t="s">
        <v>89</v>
      </c>
      <c r="M1399" s="1" t="s">
        <v>166</v>
      </c>
      <c r="N1399" s="1" t="s">
        <v>91</v>
      </c>
      <c r="O1399" s="1" t="s">
        <v>91</v>
      </c>
      <c r="P1399" s="1" t="s">
        <v>92</v>
      </c>
      <c r="Q1399" s="1" t="s">
        <v>93</v>
      </c>
      <c r="R1399">
        <v>5</v>
      </c>
      <c r="S1399">
        <v>8</v>
      </c>
      <c r="T1399">
        <v>1920</v>
      </c>
      <c r="U1399">
        <v>2004</v>
      </c>
      <c r="V1399" s="1" t="s">
        <v>94</v>
      </c>
      <c r="W1399" s="1" t="s">
        <v>95</v>
      </c>
      <c r="X1399" s="1" t="s">
        <v>119</v>
      </c>
      <c r="Y1399" s="1" t="s">
        <v>119</v>
      </c>
      <c r="Z1399" s="1" t="s">
        <v>120</v>
      </c>
      <c r="AA1399">
        <v>0</v>
      </c>
      <c r="AB1399" s="1" t="s">
        <v>99</v>
      </c>
      <c r="AC1399" s="1" t="s">
        <v>99</v>
      </c>
      <c r="AD1399" s="1" t="s">
        <v>133</v>
      </c>
      <c r="AE1399" s="1" t="s">
        <v>99</v>
      </c>
      <c r="AF1399" s="1" t="s">
        <v>99</v>
      </c>
      <c r="AG1399" s="1" t="s">
        <v>126</v>
      </c>
      <c r="AH1399" s="1" t="s">
        <v>103</v>
      </c>
      <c r="AI1399">
        <v>0</v>
      </c>
      <c r="AJ1399" s="1" t="s">
        <v>103</v>
      </c>
      <c r="AK1399">
        <v>0</v>
      </c>
      <c r="AL1399">
        <v>939</v>
      </c>
      <c r="AM1399">
        <v>939</v>
      </c>
      <c r="AN1399" s="1" t="s">
        <v>104</v>
      </c>
      <c r="AO1399" s="1" t="s">
        <v>105</v>
      </c>
      <c r="AP1399" s="1" t="s">
        <v>106</v>
      </c>
      <c r="AQ1399" s="1" t="s">
        <v>107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s="1" t="s">
        <v>99</v>
      </c>
      <c r="BC1399">
        <v>8</v>
      </c>
      <c r="BD1399" s="1" t="s">
        <v>108</v>
      </c>
      <c r="BE1399">
        <v>0</v>
      </c>
      <c r="BF1399" s="1" t="s">
        <v>84</v>
      </c>
      <c r="BG1399" s="1" t="s">
        <v>134</v>
      </c>
      <c r="BH1399" s="1" t="s">
        <v>461</v>
      </c>
      <c r="BI1399" s="1" t="s">
        <v>103</v>
      </c>
      <c r="BJ1399">
        <v>1</v>
      </c>
      <c r="BK1399">
        <v>180</v>
      </c>
      <c r="BL1399" s="1" t="s">
        <v>164</v>
      </c>
      <c r="BM1399" s="1" t="s">
        <v>164</v>
      </c>
      <c r="BN1399" s="1" t="s">
        <v>212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s="1" t="s">
        <v>84</v>
      </c>
      <c r="BV1399" s="1" t="s">
        <v>84</v>
      </c>
      <c r="BW1399" s="1" t="s">
        <v>84</v>
      </c>
      <c r="BX1399">
        <v>0</v>
      </c>
      <c r="BY1399">
        <v>5</v>
      </c>
      <c r="BZ1399">
        <v>2007</v>
      </c>
      <c r="CA1399" s="1" t="s">
        <v>112</v>
      </c>
      <c r="CB1399" s="1" t="s">
        <v>113</v>
      </c>
      <c r="CC1399">
        <v>137500</v>
      </c>
      <c r="CD1399">
        <v>70</v>
      </c>
      <c r="CE1399">
        <v>6120</v>
      </c>
    </row>
    <row r="1400" spans="1:83" x14ac:dyDescent="0.25">
      <c r="A1400">
        <v>1399</v>
      </c>
      <c r="C1400" s="1" t="s">
        <v>81</v>
      </c>
      <c r="D1400" s="1" t="s">
        <v>128</v>
      </c>
      <c r="F1400" s="1" t="s">
        <v>83</v>
      </c>
      <c r="G1400" s="1" t="s">
        <v>84</v>
      </c>
      <c r="H1400" s="1" t="s">
        <v>85</v>
      </c>
      <c r="I1400" s="1" t="s">
        <v>86</v>
      </c>
      <c r="J1400" s="1" t="s">
        <v>87</v>
      </c>
      <c r="K1400" s="1" t="s">
        <v>88</v>
      </c>
      <c r="L1400" s="1" t="s">
        <v>89</v>
      </c>
      <c r="M1400" s="1" t="s">
        <v>187</v>
      </c>
      <c r="N1400" s="1" t="s">
        <v>91</v>
      </c>
      <c r="O1400" s="1" t="s">
        <v>91</v>
      </c>
      <c r="P1400" s="1" t="s">
        <v>92</v>
      </c>
      <c r="Q1400" s="1" t="s">
        <v>143</v>
      </c>
      <c r="R1400">
        <v>5</v>
      </c>
      <c r="S1400">
        <v>4</v>
      </c>
      <c r="T1400">
        <v>1950</v>
      </c>
      <c r="U1400">
        <v>1982</v>
      </c>
      <c r="V1400" s="1" t="s">
        <v>94</v>
      </c>
      <c r="W1400" s="1" t="s">
        <v>95</v>
      </c>
      <c r="X1400" s="1" t="s">
        <v>96</v>
      </c>
      <c r="Y1400" s="1" t="s">
        <v>131</v>
      </c>
      <c r="Z1400" s="1" t="s">
        <v>120</v>
      </c>
      <c r="AA1400">
        <v>0</v>
      </c>
      <c r="AB1400" s="1" t="s">
        <v>99</v>
      </c>
      <c r="AC1400" s="1" t="s">
        <v>99</v>
      </c>
      <c r="AD1400" s="1" t="s">
        <v>121</v>
      </c>
      <c r="AE1400" s="1" t="s">
        <v>99</v>
      </c>
      <c r="AF1400" s="1" t="s">
        <v>99</v>
      </c>
      <c r="AG1400" s="1" t="s">
        <v>101</v>
      </c>
      <c r="AH1400" s="1" t="s">
        <v>173</v>
      </c>
      <c r="AI1400">
        <v>180</v>
      </c>
      <c r="AJ1400" s="1" t="s">
        <v>155</v>
      </c>
      <c r="AK1400">
        <v>352</v>
      </c>
      <c r="AL1400">
        <v>676</v>
      </c>
      <c r="AM1400">
        <v>1208</v>
      </c>
      <c r="AN1400" s="1" t="s">
        <v>104</v>
      </c>
      <c r="AO1400" s="1" t="s">
        <v>98</v>
      </c>
      <c r="AP1400" s="1" t="s">
        <v>106</v>
      </c>
      <c r="AQ1400" s="1" t="s">
        <v>190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s="1" t="s">
        <v>99</v>
      </c>
      <c r="BC1400">
        <v>7</v>
      </c>
      <c r="BD1400" s="1" t="s">
        <v>162</v>
      </c>
      <c r="BE1400">
        <v>0</v>
      </c>
      <c r="BF1400" s="1" t="s">
        <v>84</v>
      </c>
      <c r="BG1400" s="1" t="s">
        <v>109</v>
      </c>
      <c r="BH1400" s="1" t="s">
        <v>300</v>
      </c>
      <c r="BI1400" s="1" t="s">
        <v>103</v>
      </c>
      <c r="BJ1400">
        <v>1</v>
      </c>
      <c r="BK1400">
        <v>240</v>
      </c>
      <c r="BL1400" s="1" t="s">
        <v>99</v>
      </c>
      <c r="BM1400" s="1" t="s">
        <v>99</v>
      </c>
      <c r="BN1400" s="1" t="s">
        <v>106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s="1" t="s">
        <v>84</v>
      </c>
      <c r="BV1400" s="1" t="s">
        <v>192</v>
      </c>
      <c r="BW1400" s="1" t="s">
        <v>84</v>
      </c>
      <c r="BX1400">
        <v>0</v>
      </c>
      <c r="BY1400">
        <v>5</v>
      </c>
      <c r="BZ1400">
        <v>2009</v>
      </c>
      <c r="CA1400" s="1" t="s">
        <v>112</v>
      </c>
      <c r="CB1400" s="1" t="s">
        <v>113</v>
      </c>
      <c r="CC1400">
        <v>138000</v>
      </c>
      <c r="CD1400">
        <v>50</v>
      </c>
      <c r="CE1400">
        <v>7200</v>
      </c>
    </row>
    <row r="1401" spans="1:83" x14ac:dyDescent="0.25">
      <c r="A1401">
        <v>1400</v>
      </c>
      <c r="C1401" s="1" t="s">
        <v>81</v>
      </c>
      <c r="D1401" s="1" t="s">
        <v>158</v>
      </c>
      <c r="F1401" s="1" t="s">
        <v>83</v>
      </c>
      <c r="G1401" s="1" t="s">
        <v>84</v>
      </c>
      <c r="H1401" s="1" t="s">
        <v>85</v>
      </c>
      <c r="I1401" s="1" t="s">
        <v>86</v>
      </c>
      <c r="J1401" s="1" t="s">
        <v>87</v>
      </c>
      <c r="K1401" s="1" t="s">
        <v>88</v>
      </c>
      <c r="L1401" s="1" t="s">
        <v>89</v>
      </c>
      <c r="M1401" s="1" t="s">
        <v>380</v>
      </c>
      <c r="N1401" s="1" t="s">
        <v>91</v>
      </c>
      <c r="O1401" s="1" t="s">
        <v>91</v>
      </c>
      <c r="P1401" s="1" t="s">
        <v>92</v>
      </c>
      <c r="Q1401" s="1" t="s">
        <v>143</v>
      </c>
      <c r="R1401">
        <v>6</v>
      </c>
      <c r="S1401">
        <v>6</v>
      </c>
      <c r="T1401">
        <v>1925</v>
      </c>
      <c r="U1401">
        <v>1990</v>
      </c>
      <c r="V1401" s="1" t="s">
        <v>94</v>
      </c>
      <c r="W1401" s="1" t="s">
        <v>95</v>
      </c>
      <c r="X1401" s="1" t="s">
        <v>176</v>
      </c>
      <c r="Y1401" s="1" t="s">
        <v>132</v>
      </c>
      <c r="Z1401" s="1" t="s">
        <v>120</v>
      </c>
      <c r="AA1401">
        <v>0</v>
      </c>
      <c r="AB1401" s="1" t="s">
        <v>99</v>
      </c>
      <c r="AC1401" s="1" t="s">
        <v>99</v>
      </c>
      <c r="AD1401" s="1" t="s">
        <v>133</v>
      </c>
      <c r="AE1401" s="1" t="s">
        <v>99</v>
      </c>
      <c r="AF1401" s="1" t="s">
        <v>99</v>
      </c>
      <c r="AG1401" s="1" t="s">
        <v>101</v>
      </c>
      <c r="AH1401" s="1" t="s">
        <v>155</v>
      </c>
      <c r="AI1401">
        <v>264</v>
      </c>
      <c r="AJ1401" s="1" t="s">
        <v>103</v>
      </c>
      <c r="AK1401">
        <v>0</v>
      </c>
      <c r="AL1401">
        <v>712</v>
      </c>
      <c r="AM1401">
        <v>976</v>
      </c>
      <c r="AN1401" s="1" t="s">
        <v>104</v>
      </c>
      <c r="AO1401" s="1" t="s">
        <v>105</v>
      </c>
      <c r="AP1401" s="1" t="s">
        <v>106</v>
      </c>
      <c r="AQ1401" s="1" t="s">
        <v>107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s="1" t="s">
        <v>98</v>
      </c>
      <c r="BC1401">
        <v>7</v>
      </c>
      <c r="BD1401" s="1" t="s">
        <v>108</v>
      </c>
      <c r="BE1401">
        <v>1</v>
      </c>
      <c r="BF1401" s="1" t="s">
        <v>98</v>
      </c>
      <c r="BG1401" s="1" t="s">
        <v>134</v>
      </c>
      <c r="BH1401" s="1" t="s">
        <v>395</v>
      </c>
      <c r="BI1401" s="1" t="s">
        <v>103</v>
      </c>
      <c r="BJ1401">
        <v>1</v>
      </c>
      <c r="BK1401">
        <v>216</v>
      </c>
      <c r="BL1401" s="1" t="s">
        <v>164</v>
      </c>
      <c r="BM1401" s="1" t="s">
        <v>99</v>
      </c>
      <c r="BN1401" s="1" t="s">
        <v>106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s="1" t="s">
        <v>84</v>
      </c>
      <c r="BV1401" s="1" t="s">
        <v>146</v>
      </c>
      <c r="BW1401" s="1" t="s">
        <v>84</v>
      </c>
      <c r="BX1401">
        <v>0</v>
      </c>
      <c r="BY1401">
        <v>10</v>
      </c>
      <c r="BZ1401">
        <v>2009</v>
      </c>
      <c r="CA1401" s="1" t="s">
        <v>112</v>
      </c>
      <c r="CB1401" s="1" t="s">
        <v>113</v>
      </c>
      <c r="CC1401">
        <v>137450</v>
      </c>
      <c r="CD1401">
        <v>50</v>
      </c>
      <c r="CE1401">
        <v>6171</v>
      </c>
    </row>
    <row r="1402" spans="1:83" x14ac:dyDescent="0.25">
      <c r="A1402">
        <v>1401</v>
      </c>
      <c r="C1402" s="1" t="s">
        <v>157</v>
      </c>
      <c r="D1402" s="1" t="s">
        <v>165</v>
      </c>
      <c r="F1402" s="1" t="s">
        <v>83</v>
      </c>
      <c r="G1402" s="1" t="s">
        <v>84</v>
      </c>
      <c r="H1402" s="1" t="s">
        <v>85</v>
      </c>
      <c r="I1402" s="1" t="s">
        <v>86</v>
      </c>
      <c r="J1402" s="1" t="s">
        <v>87</v>
      </c>
      <c r="K1402" s="1" t="s">
        <v>129</v>
      </c>
      <c r="L1402" s="1" t="s">
        <v>89</v>
      </c>
      <c r="M1402" s="1" t="s">
        <v>166</v>
      </c>
      <c r="N1402" s="1" t="s">
        <v>91</v>
      </c>
      <c r="O1402" s="1" t="s">
        <v>91</v>
      </c>
      <c r="P1402" s="1" t="s">
        <v>92</v>
      </c>
      <c r="Q1402" s="1" t="s">
        <v>143</v>
      </c>
      <c r="R1402">
        <v>6</v>
      </c>
      <c r="S1402">
        <v>7</v>
      </c>
      <c r="T1402">
        <v>1929</v>
      </c>
      <c r="U1402">
        <v>1950</v>
      </c>
      <c r="V1402" s="1" t="s">
        <v>94</v>
      </c>
      <c r="W1402" s="1" t="s">
        <v>95</v>
      </c>
      <c r="X1402" s="1" t="s">
        <v>176</v>
      </c>
      <c r="Y1402" s="1" t="s">
        <v>132</v>
      </c>
      <c r="Z1402" s="1" t="s">
        <v>120</v>
      </c>
      <c r="AA1402">
        <v>0</v>
      </c>
      <c r="AB1402" s="1" t="s">
        <v>99</v>
      </c>
      <c r="AC1402" s="1" t="s">
        <v>99</v>
      </c>
      <c r="AD1402" s="1" t="s">
        <v>133</v>
      </c>
      <c r="AE1402" s="1" t="s">
        <v>99</v>
      </c>
      <c r="AF1402" s="1" t="s">
        <v>99</v>
      </c>
      <c r="AG1402" s="1" t="s">
        <v>101</v>
      </c>
      <c r="AH1402" s="1" t="s">
        <v>103</v>
      </c>
      <c r="AI1402">
        <v>0</v>
      </c>
      <c r="AJ1402" s="1" t="s">
        <v>103</v>
      </c>
      <c r="AK1402">
        <v>0</v>
      </c>
      <c r="AL1402">
        <v>862</v>
      </c>
      <c r="AM1402">
        <v>862</v>
      </c>
      <c r="AN1402" s="1" t="s">
        <v>104</v>
      </c>
      <c r="AO1402" s="1" t="s">
        <v>99</v>
      </c>
      <c r="AP1402" s="1" t="s">
        <v>106</v>
      </c>
      <c r="AQ1402" s="1" t="s">
        <v>107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s="1" t="s">
        <v>99</v>
      </c>
      <c r="BC1402">
        <v>5</v>
      </c>
      <c r="BD1402" s="1" t="s">
        <v>108</v>
      </c>
      <c r="BE1402">
        <v>1</v>
      </c>
      <c r="BF1402" s="1" t="s">
        <v>98</v>
      </c>
      <c r="BG1402" s="1" t="s">
        <v>177</v>
      </c>
      <c r="BH1402" s="1" t="s">
        <v>459</v>
      </c>
      <c r="BI1402" s="1" t="s">
        <v>111</v>
      </c>
      <c r="BJ1402">
        <v>1</v>
      </c>
      <c r="BK1402">
        <v>208</v>
      </c>
      <c r="BL1402" s="1" t="s">
        <v>99</v>
      </c>
      <c r="BM1402" s="1" t="s">
        <v>99</v>
      </c>
      <c r="BN1402" s="1" t="s">
        <v>106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s="1" t="s">
        <v>84</v>
      </c>
      <c r="BV1402" s="1" t="s">
        <v>84</v>
      </c>
      <c r="BW1402" s="1" t="s">
        <v>84</v>
      </c>
      <c r="BX1402">
        <v>0</v>
      </c>
      <c r="BY1402">
        <v>7</v>
      </c>
      <c r="BZ1402">
        <v>2008</v>
      </c>
      <c r="CA1402" s="1" t="s">
        <v>112</v>
      </c>
      <c r="CB1402" s="1" t="s">
        <v>113</v>
      </c>
      <c r="CC1402">
        <v>120000</v>
      </c>
      <c r="CD1402">
        <v>50</v>
      </c>
      <c r="CE1402">
        <v>6000</v>
      </c>
    </row>
    <row r="1403" spans="1:83" x14ac:dyDescent="0.25">
      <c r="A1403">
        <v>1402</v>
      </c>
      <c r="C1403" s="1" t="s">
        <v>81</v>
      </c>
      <c r="D1403" s="1" t="s">
        <v>341</v>
      </c>
      <c r="F1403" s="1" t="s">
        <v>83</v>
      </c>
      <c r="G1403" s="1" t="s">
        <v>84</v>
      </c>
      <c r="H1403" s="1" t="s">
        <v>125</v>
      </c>
      <c r="I1403" s="1" t="s">
        <v>86</v>
      </c>
      <c r="J1403" s="1" t="s">
        <v>87</v>
      </c>
      <c r="K1403" s="1" t="s">
        <v>88</v>
      </c>
      <c r="L1403" s="1" t="s">
        <v>89</v>
      </c>
      <c r="M1403" s="1" t="s">
        <v>252</v>
      </c>
      <c r="N1403" s="1" t="s">
        <v>91</v>
      </c>
      <c r="O1403" s="1" t="s">
        <v>91</v>
      </c>
      <c r="P1403" s="1" t="s">
        <v>92</v>
      </c>
      <c r="Q1403" s="1" t="s">
        <v>93</v>
      </c>
      <c r="R1403">
        <v>6</v>
      </c>
      <c r="S1403">
        <v>5</v>
      </c>
      <c r="T1403">
        <v>2004</v>
      </c>
      <c r="U1403">
        <v>2004</v>
      </c>
      <c r="V1403" s="1" t="s">
        <v>94</v>
      </c>
      <c r="W1403" s="1" t="s">
        <v>95</v>
      </c>
      <c r="X1403" s="1" t="s">
        <v>96</v>
      </c>
      <c r="Y1403" s="1" t="s">
        <v>96</v>
      </c>
      <c r="Z1403" s="1" t="s">
        <v>120</v>
      </c>
      <c r="AA1403">
        <v>0</v>
      </c>
      <c r="AB1403" s="1" t="s">
        <v>99</v>
      </c>
      <c r="AC1403" s="1" t="s">
        <v>99</v>
      </c>
      <c r="AD1403" s="1" t="s">
        <v>100</v>
      </c>
      <c r="AE1403" s="1" t="s">
        <v>99</v>
      </c>
      <c r="AF1403" s="1" t="s">
        <v>99</v>
      </c>
      <c r="AG1403" s="1" t="s">
        <v>101</v>
      </c>
      <c r="AH1403" s="1" t="s">
        <v>102</v>
      </c>
      <c r="AI1403">
        <v>759</v>
      </c>
      <c r="AJ1403" s="1" t="s">
        <v>103</v>
      </c>
      <c r="AK1403">
        <v>0</v>
      </c>
      <c r="AL1403">
        <v>80</v>
      </c>
      <c r="AM1403">
        <v>839</v>
      </c>
      <c r="AN1403" s="1" t="s">
        <v>104</v>
      </c>
      <c r="AO1403" s="1" t="s">
        <v>105</v>
      </c>
      <c r="AP1403" s="1" t="s">
        <v>106</v>
      </c>
      <c r="AQ1403" s="1" t="s">
        <v>107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s="1" t="s">
        <v>99</v>
      </c>
      <c r="BC1403">
        <v>8</v>
      </c>
      <c r="BD1403" s="1" t="s">
        <v>108</v>
      </c>
      <c r="BE1403">
        <v>1</v>
      </c>
      <c r="BF1403" s="1" t="s">
        <v>99</v>
      </c>
      <c r="BG1403" s="1" t="s">
        <v>109</v>
      </c>
      <c r="BH1403" s="1" t="s">
        <v>151</v>
      </c>
      <c r="BI1403" s="1" t="s">
        <v>179</v>
      </c>
      <c r="BJ1403">
        <v>2</v>
      </c>
      <c r="BK1403">
        <v>398</v>
      </c>
      <c r="BL1403" s="1" t="s">
        <v>99</v>
      </c>
      <c r="BM1403" s="1" t="s">
        <v>99</v>
      </c>
      <c r="BN1403" s="1" t="s">
        <v>106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s="1" t="s">
        <v>84</v>
      </c>
      <c r="BV1403" s="1" t="s">
        <v>84</v>
      </c>
      <c r="BW1403" s="1" t="s">
        <v>84</v>
      </c>
      <c r="BX1403">
        <v>0</v>
      </c>
      <c r="BY1403">
        <v>4</v>
      </c>
      <c r="BZ1403">
        <v>2008</v>
      </c>
      <c r="CA1403" s="1" t="s">
        <v>112</v>
      </c>
      <c r="CB1403" s="1" t="s">
        <v>113</v>
      </c>
      <c r="CC1403">
        <v>193000</v>
      </c>
      <c r="CD1403">
        <v>60</v>
      </c>
      <c r="CE1403">
        <v>7415</v>
      </c>
    </row>
    <row r="1404" spans="1:83" x14ac:dyDescent="0.25">
      <c r="A1404">
        <v>1403</v>
      </c>
      <c r="C1404" s="1" t="s">
        <v>81</v>
      </c>
      <c r="D1404" s="1" t="s">
        <v>307</v>
      </c>
      <c r="F1404" s="1" t="s">
        <v>83</v>
      </c>
      <c r="G1404" s="1" t="s">
        <v>84</v>
      </c>
      <c r="H1404" s="1" t="s">
        <v>85</v>
      </c>
      <c r="I1404" s="1" t="s">
        <v>86</v>
      </c>
      <c r="J1404" s="1" t="s">
        <v>87</v>
      </c>
      <c r="K1404" s="1" t="s">
        <v>88</v>
      </c>
      <c r="L1404" s="1" t="s">
        <v>89</v>
      </c>
      <c r="M1404" s="1" t="s">
        <v>90</v>
      </c>
      <c r="N1404" s="1" t="s">
        <v>91</v>
      </c>
      <c r="O1404" s="1" t="s">
        <v>91</v>
      </c>
      <c r="P1404" s="1" t="s">
        <v>92</v>
      </c>
      <c r="Q1404" s="1" t="s">
        <v>118</v>
      </c>
      <c r="R1404">
        <v>7</v>
      </c>
      <c r="S1404">
        <v>5</v>
      </c>
      <c r="T1404">
        <v>2006</v>
      </c>
      <c r="U1404">
        <v>2006</v>
      </c>
      <c r="V1404" s="1" t="s">
        <v>94</v>
      </c>
      <c r="W1404" s="1" t="s">
        <v>95</v>
      </c>
      <c r="X1404" s="1" t="s">
        <v>96</v>
      </c>
      <c r="Y1404" s="1" t="s">
        <v>96</v>
      </c>
      <c r="Z1404" s="1" t="s">
        <v>120</v>
      </c>
      <c r="AA1404">
        <v>0</v>
      </c>
      <c r="AB1404" s="1" t="s">
        <v>98</v>
      </c>
      <c r="AC1404" s="1" t="s">
        <v>99</v>
      </c>
      <c r="AD1404" s="1" t="s">
        <v>100</v>
      </c>
      <c r="AE1404" s="1" t="s">
        <v>98</v>
      </c>
      <c r="AF1404" s="1" t="s">
        <v>98</v>
      </c>
      <c r="AG1404" s="1" t="s">
        <v>139</v>
      </c>
      <c r="AH1404" s="1" t="s">
        <v>103</v>
      </c>
      <c r="AI1404">
        <v>0</v>
      </c>
      <c r="AJ1404" s="1" t="s">
        <v>103</v>
      </c>
      <c r="AK1404">
        <v>0</v>
      </c>
      <c r="AL1404">
        <v>1286</v>
      </c>
      <c r="AM1404">
        <v>1286</v>
      </c>
      <c r="AN1404" s="1" t="s">
        <v>104</v>
      </c>
      <c r="AO1404" s="1" t="s">
        <v>105</v>
      </c>
      <c r="AP1404" s="1" t="s">
        <v>106</v>
      </c>
      <c r="AQ1404" s="1" t="s">
        <v>107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s="1" t="s">
        <v>98</v>
      </c>
      <c r="BC1404">
        <v>6</v>
      </c>
      <c r="BD1404" s="1" t="s">
        <v>108</v>
      </c>
      <c r="BE1404">
        <v>1</v>
      </c>
      <c r="BF1404" s="1" t="s">
        <v>98</v>
      </c>
      <c r="BG1404" s="1" t="s">
        <v>109</v>
      </c>
      <c r="BH1404" s="1" t="s">
        <v>186</v>
      </c>
      <c r="BI1404" s="1" t="s">
        <v>111</v>
      </c>
      <c r="BJ1404">
        <v>2</v>
      </c>
      <c r="BK1404">
        <v>662</v>
      </c>
      <c r="BL1404" s="1" t="s">
        <v>99</v>
      </c>
      <c r="BM1404" s="1" t="s">
        <v>99</v>
      </c>
      <c r="BN1404" s="1" t="s">
        <v>106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s="1" t="s">
        <v>84</v>
      </c>
      <c r="BV1404" s="1" t="s">
        <v>84</v>
      </c>
      <c r="BW1404" s="1" t="s">
        <v>84</v>
      </c>
      <c r="BX1404">
        <v>0</v>
      </c>
      <c r="BY1404">
        <v>7</v>
      </c>
      <c r="BZ1404">
        <v>2006</v>
      </c>
      <c r="CA1404" s="1" t="s">
        <v>180</v>
      </c>
      <c r="CB1404" s="1" t="s">
        <v>181</v>
      </c>
      <c r="CC1404">
        <v>193879</v>
      </c>
      <c r="CD1404">
        <v>20</v>
      </c>
      <c r="CE1404">
        <v>6762</v>
      </c>
    </row>
    <row r="1405" spans="1:83" x14ac:dyDescent="0.25">
      <c r="A1405">
        <v>1404</v>
      </c>
      <c r="C1405" s="1" t="s">
        <v>81</v>
      </c>
      <c r="D1405" s="1" t="s">
        <v>397</v>
      </c>
      <c r="F1405" s="1" t="s">
        <v>83</v>
      </c>
      <c r="G1405" s="1" t="s">
        <v>84</v>
      </c>
      <c r="H1405" s="1" t="s">
        <v>125</v>
      </c>
      <c r="I1405" s="1" t="s">
        <v>86</v>
      </c>
      <c r="J1405" s="1" t="s">
        <v>87</v>
      </c>
      <c r="K1405" s="1" t="s">
        <v>193</v>
      </c>
      <c r="L1405" s="1" t="s">
        <v>89</v>
      </c>
      <c r="M1405" s="1" t="s">
        <v>149</v>
      </c>
      <c r="N1405" s="1" t="s">
        <v>273</v>
      </c>
      <c r="O1405" s="1" t="s">
        <v>91</v>
      </c>
      <c r="P1405" s="1" t="s">
        <v>92</v>
      </c>
      <c r="Q1405" s="1" t="s">
        <v>118</v>
      </c>
      <c r="R1405">
        <v>8</v>
      </c>
      <c r="S1405">
        <v>5</v>
      </c>
      <c r="T1405">
        <v>2007</v>
      </c>
      <c r="U1405">
        <v>2007</v>
      </c>
      <c r="V1405" s="1" t="s">
        <v>94</v>
      </c>
      <c r="W1405" s="1" t="s">
        <v>95</v>
      </c>
      <c r="X1405" s="1" t="s">
        <v>96</v>
      </c>
      <c r="Y1405" s="1" t="s">
        <v>96</v>
      </c>
      <c r="Z1405" s="1" t="s">
        <v>150</v>
      </c>
      <c r="AA1405">
        <v>84</v>
      </c>
      <c r="AB1405" s="1" t="s">
        <v>98</v>
      </c>
      <c r="AC1405" s="1" t="s">
        <v>99</v>
      </c>
      <c r="AD1405" s="1" t="s">
        <v>100</v>
      </c>
      <c r="AE1405" s="1" t="s">
        <v>98</v>
      </c>
      <c r="AF1405" s="1" t="s">
        <v>99</v>
      </c>
      <c r="AG1405" s="1" t="s">
        <v>98</v>
      </c>
      <c r="AH1405" s="1" t="s">
        <v>102</v>
      </c>
      <c r="AI1405">
        <v>929</v>
      </c>
      <c r="AJ1405" s="1" t="s">
        <v>103</v>
      </c>
      <c r="AK1405">
        <v>0</v>
      </c>
      <c r="AL1405">
        <v>556</v>
      </c>
      <c r="AM1405">
        <v>1485</v>
      </c>
      <c r="AN1405" s="1" t="s">
        <v>104</v>
      </c>
      <c r="AO1405" s="1" t="s">
        <v>105</v>
      </c>
      <c r="AP1405" s="1" t="s">
        <v>106</v>
      </c>
      <c r="AQ1405" s="1" t="s">
        <v>107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s="1" t="s">
        <v>98</v>
      </c>
      <c r="BC1405">
        <v>6</v>
      </c>
      <c r="BD1405" s="1" t="s">
        <v>108</v>
      </c>
      <c r="BE1405">
        <v>0</v>
      </c>
      <c r="BF1405" s="1" t="s">
        <v>84</v>
      </c>
      <c r="BG1405" s="1" t="s">
        <v>109</v>
      </c>
      <c r="BH1405" s="1" t="s">
        <v>221</v>
      </c>
      <c r="BI1405" s="1" t="s">
        <v>103</v>
      </c>
      <c r="BJ1405">
        <v>3</v>
      </c>
      <c r="BK1405">
        <v>754</v>
      </c>
      <c r="BL1405" s="1" t="s">
        <v>99</v>
      </c>
      <c r="BM1405" s="1" t="s">
        <v>99</v>
      </c>
      <c r="BN1405" s="1" t="s">
        <v>106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s="1" t="s">
        <v>84</v>
      </c>
      <c r="BV1405" s="1" t="s">
        <v>84</v>
      </c>
      <c r="BW1405" s="1" t="s">
        <v>84</v>
      </c>
      <c r="BX1405">
        <v>0</v>
      </c>
      <c r="BY1405">
        <v>8</v>
      </c>
      <c r="BZ1405">
        <v>2007</v>
      </c>
      <c r="CA1405" s="1" t="s">
        <v>112</v>
      </c>
      <c r="CB1405" s="1" t="s">
        <v>113</v>
      </c>
      <c r="CC1405">
        <v>282922</v>
      </c>
      <c r="CD1405">
        <v>20</v>
      </c>
      <c r="CE1405">
        <v>15256</v>
      </c>
    </row>
    <row r="1406" spans="1:83" x14ac:dyDescent="0.25">
      <c r="A1406">
        <v>1405</v>
      </c>
      <c r="C1406" s="1" t="s">
        <v>81</v>
      </c>
      <c r="D1406" s="1" t="s">
        <v>128</v>
      </c>
      <c r="F1406" s="1" t="s">
        <v>83</v>
      </c>
      <c r="G1406" s="1" t="s">
        <v>208</v>
      </c>
      <c r="H1406" s="1" t="s">
        <v>85</v>
      </c>
      <c r="I1406" s="1" t="s">
        <v>86</v>
      </c>
      <c r="J1406" s="1" t="s">
        <v>87</v>
      </c>
      <c r="K1406" s="1" t="s">
        <v>129</v>
      </c>
      <c r="L1406" s="1" t="s">
        <v>89</v>
      </c>
      <c r="M1406" s="1" t="s">
        <v>159</v>
      </c>
      <c r="N1406" s="1" t="s">
        <v>160</v>
      </c>
      <c r="O1406" s="1" t="s">
        <v>91</v>
      </c>
      <c r="P1406" s="1" t="s">
        <v>92</v>
      </c>
      <c r="Q1406" s="1" t="s">
        <v>143</v>
      </c>
      <c r="R1406">
        <v>3</v>
      </c>
      <c r="S1406">
        <v>4</v>
      </c>
      <c r="T1406">
        <v>1915</v>
      </c>
      <c r="U1406">
        <v>1950</v>
      </c>
      <c r="V1406" s="1" t="s">
        <v>94</v>
      </c>
      <c r="W1406" s="1" t="s">
        <v>95</v>
      </c>
      <c r="X1406" s="1" t="s">
        <v>131</v>
      </c>
      <c r="Y1406" s="1" t="s">
        <v>131</v>
      </c>
      <c r="Z1406" s="1" t="s">
        <v>120</v>
      </c>
      <c r="AA1406">
        <v>0</v>
      </c>
      <c r="AB1406" s="1" t="s">
        <v>99</v>
      </c>
      <c r="AC1406" s="1" t="s">
        <v>99</v>
      </c>
      <c r="AD1406" s="1" t="s">
        <v>100</v>
      </c>
      <c r="AE1406" s="1" t="s">
        <v>99</v>
      </c>
      <c r="AF1406" s="1" t="s">
        <v>99</v>
      </c>
      <c r="AG1406" s="1" t="s">
        <v>101</v>
      </c>
      <c r="AH1406" s="1" t="s">
        <v>103</v>
      </c>
      <c r="AI1406">
        <v>0</v>
      </c>
      <c r="AJ1406" s="1" t="s">
        <v>103</v>
      </c>
      <c r="AK1406">
        <v>0</v>
      </c>
      <c r="AL1406">
        <v>672</v>
      </c>
      <c r="AM1406">
        <v>672</v>
      </c>
      <c r="AN1406" s="1" t="s">
        <v>104</v>
      </c>
      <c r="AO1406" s="1" t="s">
        <v>99</v>
      </c>
      <c r="AP1406" s="1" t="s">
        <v>106</v>
      </c>
      <c r="AQ1406" s="1" t="s">
        <v>107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s="1" t="s">
        <v>99</v>
      </c>
      <c r="BC1406">
        <v>6</v>
      </c>
      <c r="BD1406" s="1" t="s">
        <v>108</v>
      </c>
      <c r="BE1406">
        <v>0</v>
      </c>
      <c r="BF1406" s="1" t="s">
        <v>84</v>
      </c>
      <c r="BG1406" s="1" t="s">
        <v>134</v>
      </c>
      <c r="BH1406" s="1" t="s">
        <v>135</v>
      </c>
      <c r="BI1406" s="1" t="s">
        <v>103</v>
      </c>
      <c r="BJ1406">
        <v>3</v>
      </c>
      <c r="BK1406">
        <v>936</v>
      </c>
      <c r="BL1406" s="1" t="s">
        <v>99</v>
      </c>
      <c r="BM1406" s="1" t="s">
        <v>99</v>
      </c>
      <c r="BN1406" s="1" t="s">
        <v>106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s="1" t="s">
        <v>84</v>
      </c>
      <c r="BV1406" s="1" t="s">
        <v>146</v>
      </c>
      <c r="BW1406" s="1" t="s">
        <v>84</v>
      </c>
      <c r="BX1406">
        <v>0</v>
      </c>
      <c r="BY1406">
        <v>1</v>
      </c>
      <c r="BZ1406">
        <v>2006</v>
      </c>
      <c r="CA1406" s="1" t="s">
        <v>112</v>
      </c>
      <c r="CB1406" s="1" t="s">
        <v>326</v>
      </c>
      <c r="CC1406">
        <v>105000</v>
      </c>
      <c r="CD1406">
        <v>50</v>
      </c>
      <c r="CE1406">
        <v>10410</v>
      </c>
    </row>
    <row r="1407" spans="1:83" x14ac:dyDescent="0.25">
      <c r="A1407">
        <v>1406</v>
      </c>
      <c r="C1407" s="1" t="s">
        <v>157</v>
      </c>
      <c r="D1407" s="1" t="s">
        <v>214</v>
      </c>
      <c r="F1407" s="1" t="s">
        <v>83</v>
      </c>
      <c r="G1407" s="1" t="s">
        <v>84</v>
      </c>
      <c r="H1407" s="1" t="s">
        <v>125</v>
      </c>
      <c r="I1407" s="1" t="s">
        <v>268</v>
      </c>
      <c r="J1407" s="1" t="s">
        <v>87</v>
      </c>
      <c r="K1407" s="1" t="s">
        <v>88</v>
      </c>
      <c r="L1407" s="1" t="s">
        <v>256</v>
      </c>
      <c r="M1407" s="1" t="s">
        <v>130</v>
      </c>
      <c r="N1407" s="1" t="s">
        <v>91</v>
      </c>
      <c r="O1407" s="1" t="s">
        <v>91</v>
      </c>
      <c r="P1407" s="1" t="s">
        <v>216</v>
      </c>
      <c r="Q1407" s="1" t="s">
        <v>118</v>
      </c>
      <c r="R1407">
        <v>8</v>
      </c>
      <c r="S1407">
        <v>5</v>
      </c>
      <c r="T1407">
        <v>2004</v>
      </c>
      <c r="U1407">
        <v>2005</v>
      </c>
      <c r="V1407" s="1" t="s">
        <v>172</v>
      </c>
      <c r="W1407" s="1" t="s">
        <v>95</v>
      </c>
      <c r="X1407" s="1" t="s">
        <v>217</v>
      </c>
      <c r="Y1407" s="1" t="s">
        <v>218</v>
      </c>
      <c r="Z1407" s="1" t="s">
        <v>150</v>
      </c>
      <c r="AA1407">
        <v>174</v>
      </c>
      <c r="AB1407" s="1" t="s">
        <v>98</v>
      </c>
      <c r="AC1407" s="1" t="s">
        <v>99</v>
      </c>
      <c r="AD1407" s="1" t="s">
        <v>100</v>
      </c>
      <c r="AE1407" s="1" t="s">
        <v>105</v>
      </c>
      <c r="AF1407" s="1" t="s">
        <v>99</v>
      </c>
      <c r="AG1407" s="1" t="s">
        <v>98</v>
      </c>
      <c r="AH1407" s="1" t="s">
        <v>102</v>
      </c>
      <c r="AI1407">
        <v>1373</v>
      </c>
      <c r="AJ1407" s="1" t="s">
        <v>103</v>
      </c>
      <c r="AK1407">
        <v>0</v>
      </c>
      <c r="AL1407">
        <v>221</v>
      </c>
      <c r="AM1407">
        <v>1594</v>
      </c>
      <c r="AN1407" s="1" t="s">
        <v>104</v>
      </c>
      <c r="AO1407" s="1" t="s">
        <v>105</v>
      </c>
      <c r="AP1407" s="1" t="s">
        <v>106</v>
      </c>
      <c r="AQ1407" s="1" t="s">
        <v>107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s="1" t="s">
        <v>98</v>
      </c>
      <c r="BC1407">
        <v>5</v>
      </c>
      <c r="BD1407" s="1" t="s">
        <v>108</v>
      </c>
      <c r="BE1407">
        <v>1</v>
      </c>
      <c r="BF1407" s="1" t="s">
        <v>98</v>
      </c>
      <c r="BG1407" s="1" t="s">
        <v>109</v>
      </c>
      <c r="BH1407" s="1" t="s">
        <v>151</v>
      </c>
      <c r="BI1407" s="1" t="s">
        <v>179</v>
      </c>
      <c r="BJ1407">
        <v>2</v>
      </c>
      <c r="BK1407">
        <v>482</v>
      </c>
      <c r="BL1407" s="1" t="s">
        <v>99</v>
      </c>
      <c r="BM1407" s="1" t="s">
        <v>99</v>
      </c>
      <c r="BN1407" s="1" t="s">
        <v>106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s="1" t="s">
        <v>84</v>
      </c>
      <c r="BV1407" s="1" t="s">
        <v>84</v>
      </c>
      <c r="BW1407" s="1" t="s">
        <v>84</v>
      </c>
      <c r="BX1407">
        <v>0</v>
      </c>
      <c r="BY1407">
        <v>1</v>
      </c>
      <c r="BZ1407">
        <v>2008</v>
      </c>
      <c r="CA1407" s="1" t="s">
        <v>112</v>
      </c>
      <c r="CB1407" s="1" t="s">
        <v>113</v>
      </c>
      <c r="CC1407">
        <v>275000</v>
      </c>
      <c r="CD1407">
        <v>120</v>
      </c>
      <c r="CE1407">
        <v>3842</v>
      </c>
    </row>
    <row r="1408" spans="1:83" x14ac:dyDescent="0.25">
      <c r="A1408">
        <v>1407</v>
      </c>
      <c r="C1408" s="1" t="s">
        <v>81</v>
      </c>
      <c r="D1408" s="1" t="s">
        <v>170</v>
      </c>
      <c r="F1408" s="1" t="s">
        <v>83</v>
      </c>
      <c r="G1408" s="1" t="s">
        <v>84</v>
      </c>
      <c r="H1408" s="1" t="s">
        <v>85</v>
      </c>
      <c r="I1408" s="1" t="s">
        <v>86</v>
      </c>
      <c r="J1408" s="1" t="s">
        <v>87</v>
      </c>
      <c r="K1408" s="1" t="s">
        <v>129</v>
      </c>
      <c r="L1408" s="1" t="s">
        <v>89</v>
      </c>
      <c r="M1408" s="1" t="s">
        <v>90</v>
      </c>
      <c r="N1408" s="1" t="s">
        <v>91</v>
      </c>
      <c r="O1408" s="1" t="s">
        <v>91</v>
      </c>
      <c r="P1408" s="1" t="s">
        <v>92</v>
      </c>
      <c r="Q1408" s="1" t="s">
        <v>245</v>
      </c>
      <c r="R1408">
        <v>5</v>
      </c>
      <c r="S1408">
        <v>7</v>
      </c>
      <c r="T1408">
        <v>1972</v>
      </c>
      <c r="U1408">
        <v>2007</v>
      </c>
      <c r="V1408" s="1" t="s">
        <v>94</v>
      </c>
      <c r="W1408" s="1" t="s">
        <v>95</v>
      </c>
      <c r="X1408" s="1" t="s">
        <v>154</v>
      </c>
      <c r="Y1408" s="1" t="s">
        <v>132</v>
      </c>
      <c r="Z1408" s="1" t="s">
        <v>120</v>
      </c>
      <c r="AA1408">
        <v>0</v>
      </c>
      <c r="AB1408" s="1" t="s">
        <v>99</v>
      </c>
      <c r="AC1408" s="1" t="s">
        <v>99</v>
      </c>
      <c r="AD1408" s="1" t="s">
        <v>121</v>
      </c>
      <c r="AE1408" s="1" t="s">
        <v>98</v>
      </c>
      <c r="AF1408" s="1" t="s">
        <v>99</v>
      </c>
      <c r="AG1408" s="1" t="s">
        <v>139</v>
      </c>
      <c r="AH1408" s="1" t="s">
        <v>102</v>
      </c>
      <c r="AI1408">
        <v>656</v>
      </c>
      <c r="AJ1408" s="1" t="s">
        <v>103</v>
      </c>
      <c r="AK1408">
        <v>0</v>
      </c>
      <c r="AL1408">
        <v>112</v>
      </c>
      <c r="AM1408">
        <v>768</v>
      </c>
      <c r="AN1408" s="1" t="s">
        <v>104</v>
      </c>
      <c r="AO1408" s="1" t="s">
        <v>99</v>
      </c>
      <c r="AP1408" s="1" t="s">
        <v>106</v>
      </c>
      <c r="AQ1408" s="1" t="s">
        <v>107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s="1" t="s">
        <v>99</v>
      </c>
      <c r="BC1408">
        <v>5</v>
      </c>
      <c r="BD1408" s="1" t="s">
        <v>108</v>
      </c>
      <c r="BE1408">
        <v>0</v>
      </c>
      <c r="BF1408" s="1" t="s">
        <v>84</v>
      </c>
      <c r="BG1408" s="1" t="s">
        <v>134</v>
      </c>
      <c r="BH1408" s="1" t="s">
        <v>349</v>
      </c>
      <c r="BI1408" s="1" t="s">
        <v>103</v>
      </c>
      <c r="BJ1408">
        <v>2</v>
      </c>
      <c r="BK1408">
        <v>396</v>
      </c>
      <c r="BL1408" s="1" t="s">
        <v>99</v>
      </c>
      <c r="BM1408" s="1" t="s">
        <v>99</v>
      </c>
      <c r="BN1408" s="1" t="s">
        <v>106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s="1" t="s">
        <v>84</v>
      </c>
      <c r="BV1408" s="1" t="s">
        <v>146</v>
      </c>
      <c r="BW1408" s="1" t="s">
        <v>84</v>
      </c>
      <c r="BX1408">
        <v>0</v>
      </c>
      <c r="BY1408">
        <v>3</v>
      </c>
      <c r="BZ1408">
        <v>2009</v>
      </c>
      <c r="CA1408" s="1" t="s">
        <v>112</v>
      </c>
      <c r="CB1408" s="1" t="s">
        <v>113</v>
      </c>
      <c r="CC1408">
        <v>133000</v>
      </c>
      <c r="CD1408">
        <v>85</v>
      </c>
      <c r="CE1408">
        <v>8445</v>
      </c>
    </row>
    <row r="1409" spans="1:83" x14ac:dyDescent="0.25">
      <c r="A1409">
        <v>1408</v>
      </c>
      <c r="C1409" s="1" t="s">
        <v>81</v>
      </c>
      <c r="D1409" s="1" t="s">
        <v>84</v>
      </c>
      <c r="F1409" s="1" t="s">
        <v>83</v>
      </c>
      <c r="G1409" s="1" t="s">
        <v>84</v>
      </c>
      <c r="H1409" s="1" t="s">
        <v>125</v>
      </c>
      <c r="I1409" s="1" t="s">
        <v>86</v>
      </c>
      <c r="J1409" s="1" t="s">
        <v>87</v>
      </c>
      <c r="K1409" s="1" t="s">
        <v>129</v>
      </c>
      <c r="L1409" s="1" t="s">
        <v>89</v>
      </c>
      <c r="M1409" s="1" t="s">
        <v>142</v>
      </c>
      <c r="N1409" s="1" t="s">
        <v>91</v>
      </c>
      <c r="O1409" s="1" t="s">
        <v>91</v>
      </c>
      <c r="P1409" s="1" t="s">
        <v>92</v>
      </c>
      <c r="Q1409" s="1" t="s">
        <v>118</v>
      </c>
      <c r="R1409">
        <v>5</v>
      </c>
      <c r="S1409">
        <v>5</v>
      </c>
      <c r="T1409">
        <v>1985</v>
      </c>
      <c r="U1409">
        <v>1985</v>
      </c>
      <c r="V1409" s="1" t="s">
        <v>94</v>
      </c>
      <c r="W1409" s="1" t="s">
        <v>95</v>
      </c>
      <c r="X1409" s="1" t="s">
        <v>154</v>
      </c>
      <c r="Y1409" s="1" t="s">
        <v>183</v>
      </c>
      <c r="Z1409" s="1" t="s">
        <v>120</v>
      </c>
      <c r="AA1409">
        <v>0</v>
      </c>
      <c r="AB1409" s="1" t="s">
        <v>99</v>
      </c>
      <c r="AC1409" s="1" t="s">
        <v>99</v>
      </c>
      <c r="AD1409" s="1" t="s">
        <v>121</v>
      </c>
      <c r="AE1409" s="1" t="s">
        <v>99</v>
      </c>
      <c r="AF1409" s="1" t="s">
        <v>99</v>
      </c>
      <c r="AG1409" s="1" t="s">
        <v>101</v>
      </c>
      <c r="AH1409" s="1" t="s">
        <v>122</v>
      </c>
      <c r="AI1409">
        <v>625</v>
      </c>
      <c r="AJ1409" s="1" t="s">
        <v>103</v>
      </c>
      <c r="AK1409">
        <v>0</v>
      </c>
      <c r="AL1409">
        <v>208</v>
      </c>
      <c r="AM1409">
        <v>833</v>
      </c>
      <c r="AN1409" s="1" t="s">
        <v>104</v>
      </c>
      <c r="AO1409" s="1" t="s">
        <v>105</v>
      </c>
      <c r="AP1409" s="1" t="s">
        <v>106</v>
      </c>
      <c r="AQ1409" s="1" t="s">
        <v>107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s="1" t="s">
        <v>99</v>
      </c>
      <c r="BC1409">
        <v>5</v>
      </c>
      <c r="BD1409" s="1" t="s">
        <v>108</v>
      </c>
      <c r="BE1409">
        <v>0</v>
      </c>
      <c r="BF1409" s="1" t="s">
        <v>84</v>
      </c>
      <c r="BG1409" s="1" t="s">
        <v>84</v>
      </c>
      <c r="BH1409" s="1" t="s">
        <v>84</v>
      </c>
      <c r="BI1409" s="1" t="s">
        <v>84</v>
      </c>
      <c r="BJ1409">
        <v>0</v>
      </c>
      <c r="BK1409">
        <v>0</v>
      </c>
      <c r="BL1409" s="1" t="s">
        <v>84</v>
      </c>
      <c r="BM1409" s="1" t="s">
        <v>84</v>
      </c>
      <c r="BN1409" s="1" t="s">
        <v>106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s="1" t="s">
        <v>84</v>
      </c>
      <c r="BV1409" s="1" t="s">
        <v>146</v>
      </c>
      <c r="BW1409" s="1" t="s">
        <v>84</v>
      </c>
      <c r="BX1409">
        <v>0</v>
      </c>
      <c r="BY1409">
        <v>3</v>
      </c>
      <c r="BZ1409">
        <v>2009</v>
      </c>
      <c r="CA1409" s="1" t="s">
        <v>112</v>
      </c>
      <c r="CB1409" s="1" t="s">
        <v>113</v>
      </c>
      <c r="CC1409">
        <v>112000</v>
      </c>
      <c r="CD1409">
        <v>20</v>
      </c>
      <c r="CE1409">
        <v>8780</v>
      </c>
    </row>
    <row r="1410" spans="1:83" x14ac:dyDescent="0.25">
      <c r="A1410">
        <v>1409</v>
      </c>
      <c r="C1410" s="1" t="s">
        <v>157</v>
      </c>
      <c r="D1410" s="1" t="s">
        <v>128</v>
      </c>
      <c r="F1410" s="1" t="s">
        <v>83</v>
      </c>
      <c r="G1410" s="1" t="s">
        <v>84</v>
      </c>
      <c r="H1410" s="1" t="s">
        <v>85</v>
      </c>
      <c r="I1410" s="1" t="s">
        <v>86</v>
      </c>
      <c r="J1410" s="1" t="s">
        <v>87</v>
      </c>
      <c r="K1410" s="1" t="s">
        <v>88</v>
      </c>
      <c r="L1410" s="1" t="s">
        <v>89</v>
      </c>
      <c r="M1410" s="1" t="s">
        <v>159</v>
      </c>
      <c r="N1410" s="1" t="s">
        <v>91</v>
      </c>
      <c r="O1410" s="1" t="s">
        <v>91</v>
      </c>
      <c r="P1410" s="1" t="s">
        <v>92</v>
      </c>
      <c r="Q1410" s="1" t="s">
        <v>93</v>
      </c>
      <c r="R1410">
        <v>4</v>
      </c>
      <c r="S1410">
        <v>7</v>
      </c>
      <c r="T1410">
        <v>1910</v>
      </c>
      <c r="U1410">
        <v>1950</v>
      </c>
      <c r="V1410" s="1" t="s">
        <v>94</v>
      </c>
      <c r="W1410" s="1" t="s">
        <v>95</v>
      </c>
      <c r="X1410" s="1" t="s">
        <v>96</v>
      </c>
      <c r="Y1410" s="1" t="s">
        <v>96</v>
      </c>
      <c r="Z1410" s="1" t="s">
        <v>120</v>
      </c>
      <c r="AA1410">
        <v>0</v>
      </c>
      <c r="AB1410" s="1" t="s">
        <v>99</v>
      </c>
      <c r="AC1410" s="1" t="s">
        <v>99</v>
      </c>
      <c r="AD1410" s="1" t="s">
        <v>121</v>
      </c>
      <c r="AE1410" s="1" t="s">
        <v>164</v>
      </c>
      <c r="AF1410" s="1" t="s">
        <v>99</v>
      </c>
      <c r="AG1410" s="1" t="s">
        <v>101</v>
      </c>
      <c r="AH1410" s="1" t="s">
        <v>103</v>
      </c>
      <c r="AI1410">
        <v>0</v>
      </c>
      <c r="AJ1410" s="1" t="s">
        <v>103</v>
      </c>
      <c r="AK1410">
        <v>0</v>
      </c>
      <c r="AL1410">
        <v>622</v>
      </c>
      <c r="AM1410">
        <v>622</v>
      </c>
      <c r="AN1410" s="1" t="s">
        <v>104</v>
      </c>
      <c r="AO1410" s="1" t="s">
        <v>98</v>
      </c>
      <c r="AP1410" s="1" t="s">
        <v>106</v>
      </c>
      <c r="AQ1410" s="1" t="s">
        <v>107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s="1" t="s">
        <v>99</v>
      </c>
      <c r="BC1410">
        <v>6</v>
      </c>
      <c r="BD1410" s="1" t="s">
        <v>108</v>
      </c>
      <c r="BE1410">
        <v>0</v>
      </c>
      <c r="BF1410" s="1" t="s">
        <v>84</v>
      </c>
      <c r="BG1410" s="1" t="s">
        <v>134</v>
      </c>
      <c r="BH1410" s="1" t="s">
        <v>230</v>
      </c>
      <c r="BI1410" s="1" t="s">
        <v>103</v>
      </c>
      <c r="BJ1410">
        <v>2</v>
      </c>
      <c r="BK1410">
        <v>528</v>
      </c>
      <c r="BL1410" s="1" t="s">
        <v>99</v>
      </c>
      <c r="BM1410" s="1" t="s">
        <v>99</v>
      </c>
      <c r="BN1410" s="1" t="s">
        <v>106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s="1" t="s">
        <v>84</v>
      </c>
      <c r="BV1410" s="1" t="s">
        <v>84</v>
      </c>
      <c r="BW1410" s="1" t="s">
        <v>84</v>
      </c>
      <c r="BX1410">
        <v>0</v>
      </c>
      <c r="BY1410">
        <v>6</v>
      </c>
      <c r="BZ1410">
        <v>2010</v>
      </c>
      <c r="CA1410" s="1" t="s">
        <v>112</v>
      </c>
      <c r="CB1410" s="1" t="s">
        <v>113</v>
      </c>
      <c r="CC1410">
        <v>125500</v>
      </c>
      <c r="CD1410">
        <v>70</v>
      </c>
      <c r="CE1410">
        <v>7740</v>
      </c>
    </row>
    <row r="1411" spans="1:83" x14ac:dyDescent="0.25">
      <c r="A1411">
        <v>1410</v>
      </c>
      <c r="C1411" s="1" t="s">
        <v>81</v>
      </c>
      <c r="D1411" s="1" t="s">
        <v>462</v>
      </c>
      <c r="F1411" s="1" t="s">
        <v>83</v>
      </c>
      <c r="G1411" s="1" t="s">
        <v>84</v>
      </c>
      <c r="H1411" s="1" t="s">
        <v>125</v>
      </c>
      <c r="I1411" s="1" t="s">
        <v>86</v>
      </c>
      <c r="J1411" s="1" t="s">
        <v>87</v>
      </c>
      <c r="K1411" s="1" t="s">
        <v>193</v>
      </c>
      <c r="L1411" s="1" t="s">
        <v>89</v>
      </c>
      <c r="M1411" s="1" t="s">
        <v>152</v>
      </c>
      <c r="N1411" s="1" t="s">
        <v>91</v>
      </c>
      <c r="O1411" s="1" t="s">
        <v>91</v>
      </c>
      <c r="P1411" s="1" t="s">
        <v>92</v>
      </c>
      <c r="Q1411" s="1" t="s">
        <v>93</v>
      </c>
      <c r="R1411">
        <v>7</v>
      </c>
      <c r="S1411">
        <v>6</v>
      </c>
      <c r="T1411">
        <v>1986</v>
      </c>
      <c r="U1411">
        <v>1991</v>
      </c>
      <c r="V1411" s="1" t="s">
        <v>94</v>
      </c>
      <c r="W1411" s="1" t="s">
        <v>95</v>
      </c>
      <c r="X1411" s="1" t="s">
        <v>183</v>
      </c>
      <c r="Y1411" s="1" t="s">
        <v>183</v>
      </c>
      <c r="Z1411" s="1" t="s">
        <v>97</v>
      </c>
      <c r="AA1411">
        <v>123</v>
      </c>
      <c r="AB1411" s="1" t="s">
        <v>99</v>
      </c>
      <c r="AC1411" s="1" t="s">
        <v>98</v>
      </c>
      <c r="AD1411" s="1" t="s">
        <v>121</v>
      </c>
      <c r="AE1411" s="1" t="s">
        <v>98</v>
      </c>
      <c r="AF1411" s="1" t="s">
        <v>99</v>
      </c>
      <c r="AG1411" s="1" t="s">
        <v>101</v>
      </c>
      <c r="AH1411" s="1" t="s">
        <v>103</v>
      </c>
      <c r="AI1411">
        <v>0</v>
      </c>
      <c r="AJ1411" s="1" t="s">
        <v>103</v>
      </c>
      <c r="AK1411">
        <v>0</v>
      </c>
      <c r="AL1411">
        <v>791</v>
      </c>
      <c r="AM1411">
        <v>791</v>
      </c>
      <c r="AN1411" s="1" t="s">
        <v>104</v>
      </c>
      <c r="AO1411" s="1" t="s">
        <v>98</v>
      </c>
      <c r="AP1411" s="1" t="s">
        <v>106</v>
      </c>
      <c r="AQ1411" s="1" t="s">
        <v>107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s="1" t="s">
        <v>99</v>
      </c>
      <c r="BC1411">
        <v>7</v>
      </c>
      <c r="BD1411" s="1" t="s">
        <v>108</v>
      </c>
      <c r="BE1411">
        <v>1</v>
      </c>
      <c r="BF1411" s="1" t="s">
        <v>99</v>
      </c>
      <c r="BG1411" s="1" t="s">
        <v>109</v>
      </c>
      <c r="BH1411" s="1" t="s">
        <v>347</v>
      </c>
      <c r="BI1411" s="1" t="s">
        <v>179</v>
      </c>
      <c r="BJ1411">
        <v>2</v>
      </c>
      <c r="BK1411">
        <v>542</v>
      </c>
      <c r="BL1411" s="1" t="s">
        <v>99</v>
      </c>
      <c r="BM1411" s="1" t="s">
        <v>99</v>
      </c>
      <c r="BN1411" s="1" t="s">
        <v>106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s="1" t="s">
        <v>84</v>
      </c>
      <c r="BV1411" s="1" t="s">
        <v>146</v>
      </c>
      <c r="BW1411" s="1" t="s">
        <v>84</v>
      </c>
      <c r="BX1411">
        <v>0</v>
      </c>
      <c r="BY1411">
        <v>11</v>
      </c>
      <c r="BZ1411">
        <v>2008</v>
      </c>
      <c r="CA1411" s="1" t="s">
        <v>112</v>
      </c>
      <c r="CB1411" s="1" t="s">
        <v>113</v>
      </c>
      <c r="CC1411">
        <v>215000</v>
      </c>
      <c r="CD1411">
        <v>60</v>
      </c>
      <c r="CE1411">
        <v>20544</v>
      </c>
    </row>
    <row r="1412" spans="1:83" x14ac:dyDescent="0.25">
      <c r="A1412">
        <v>1411</v>
      </c>
      <c r="C1412" s="1" t="s">
        <v>81</v>
      </c>
      <c r="D1412" s="1" t="s">
        <v>357</v>
      </c>
      <c r="F1412" s="1" t="s">
        <v>83</v>
      </c>
      <c r="G1412" s="1" t="s">
        <v>84</v>
      </c>
      <c r="H1412" s="1" t="s">
        <v>85</v>
      </c>
      <c r="I1412" s="1" t="s">
        <v>86</v>
      </c>
      <c r="J1412" s="1" t="s">
        <v>87</v>
      </c>
      <c r="K1412" s="1" t="s">
        <v>88</v>
      </c>
      <c r="L1412" s="1" t="s">
        <v>89</v>
      </c>
      <c r="M1412" s="1" t="s">
        <v>90</v>
      </c>
      <c r="N1412" s="1" t="s">
        <v>91</v>
      </c>
      <c r="O1412" s="1" t="s">
        <v>91</v>
      </c>
      <c r="P1412" s="1" t="s">
        <v>92</v>
      </c>
      <c r="Q1412" s="1" t="s">
        <v>93</v>
      </c>
      <c r="R1412">
        <v>7</v>
      </c>
      <c r="S1412">
        <v>5</v>
      </c>
      <c r="T1412">
        <v>2001</v>
      </c>
      <c r="U1412">
        <v>2001</v>
      </c>
      <c r="V1412" s="1" t="s">
        <v>94</v>
      </c>
      <c r="W1412" s="1" t="s">
        <v>95</v>
      </c>
      <c r="X1412" s="1" t="s">
        <v>96</v>
      </c>
      <c r="Y1412" s="1" t="s">
        <v>96</v>
      </c>
      <c r="Z1412" s="1" t="s">
        <v>120</v>
      </c>
      <c r="AA1412">
        <v>0</v>
      </c>
      <c r="AB1412" s="1" t="s">
        <v>98</v>
      </c>
      <c r="AC1412" s="1" t="s">
        <v>99</v>
      </c>
      <c r="AD1412" s="1" t="s">
        <v>100</v>
      </c>
      <c r="AE1412" s="1" t="s">
        <v>98</v>
      </c>
      <c r="AF1412" s="1" t="s">
        <v>99</v>
      </c>
      <c r="AG1412" s="1" t="s">
        <v>101</v>
      </c>
      <c r="AH1412" s="1" t="s">
        <v>102</v>
      </c>
      <c r="AI1412">
        <v>666</v>
      </c>
      <c r="AJ1412" s="1" t="s">
        <v>103</v>
      </c>
      <c r="AK1412">
        <v>0</v>
      </c>
      <c r="AL1412">
        <v>278</v>
      </c>
      <c r="AM1412">
        <v>944</v>
      </c>
      <c r="AN1412" s="1" t="s">
        <v>104</v>
      </c>
      <c r="AO1412" s="1" t="s">
        <v>105</v>
      </c>
      <c r="AP1412" s="1" t="s">
        <v>106</v>
      </c>
      <c r="AQ1412" s="1" t="s">
        <v>107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s="1" t="s">
        <v>98</v>
      </c>
      <c r="BC1412">
        <v>6</v>
      </c>
      <c r="BD1412" s="1" t="s">
        <v>108</v>
      </c>
      <c r="BE1412">
        <v>0</v>
      </c>
      <c r="BF1412" s="1" t="s">
        <v>84</v>
      </c>
      <c r="BG1412" s="1" t="s">
        <v>109</v>
      </c>
      <c r="BH1412" s="1" t="s">
        <v>127</v>
      </c>
      <c r="BI1412" s="1" t="s">
        <v>111</v>
      </c>
      <c r="BJ1412">
        <v>2</v>
      </c>
      <c r="BK1412">
        <v>622</v>
      </c>
      <c r="BL1412" s="1" t="s">
        <v>99</v>
      </c>
      <c r="BM1412" s="1" t="s">
        <v>99</v>
      </c>
      <c r="BN1412" s="1" t="s">
        <v>106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s="1" t="s">
        <v>84</v>
      </c>
      <c r="BV1412" s="1" t="s">
        <v>84</v>
      </c>
      <c r="BW1412" s="1" t="s">
        <v>84</v>
      </c>
      <c r="BX1412">
        <v>0</v>
      </c>
      <c r="BY1412">
        <v>6</v>
      </c>
      <c r="BZ1412">
        <v>2009</v>
      </c>
      <c r="CA1412" s="1" t="s">
        <v>112</v>
      </c>
      <c r="CB1412" s="1" t="s">
        <v>113</v>
      </c>
      <c r="CC1412">
        <v>230000</v>
      </c>
      <c r="CD1412">
        <v>60</v>
      </c>
      <c r="CE1412">
        <v>12420</v>
      </c>
    </row>
    <row r="1413" spans="1:83" x14ac:dyDescent="0.25">
      <c r="A1413">
        <v>1412</v>
      </c>
      <c r="C1413" s="1" t="s">
        <v>81</v>
      </c>
      <c r="D1413" s="1" t="s">
        <v>114</v>
      </c>
      <c r="F1413" s="1" t="s">
        <v>83</v>
      </c>
      <c r="G1413" s="1" t="s">
        <v>84</v>
      </c>
      <c r="H1413" s="1" t="s">
        <v>85</v>
      </c>
      <c r="I1413" s="1" t="s">
        <v>86</v>
      </c>
      <c r="J1413" s="1" t="s">
        <v>87</v>
      </c>
      <c r="K1413" s="1" t="s">
        <v>88</v>
      </c>
      <c r="L1413" s="1" t="s">
        <v>89</v>
      </c>
      <c r="M1413" s="1" t="s">
        <v>187</v>
      </c>
      <c r="N1413" s="1" t="s">
        <v>91</v>
      </c>
      <c r="O1413" s="1" t="s">
        <v>91</v>
      </c>
      <c r="P1413" s="1" t="s">
        <v>92</v>
      </c>
      <c r="Q1413" s="1" t="s">
        <v>143</v>
      </c>
      <c r="R1413">
        <v>6</v>
      </c>
      <c r="S1413">
        <v>8</v>
      </c>
      <c r="T1413">
        <v>1950</v>
      </c>
      <c r="U1413">
        <v>2005</v>
      </c>
      <c r="V1413" s="1" t="s">
        <v>94</v>
      </c>
      <c r="W1413" s="1" t="s">
        <v>95</v>
      </c>
      <c r="X1413" s="1" t="s">
        <v>96</v>
      </c>
      <c r="Y1413" s="1" t="s">
        <v>96</v>
      </c>
      <c r="Z1413" s="1" t="s">
        <v>120</v>
      </c>
      <c r="AA1413">
        <v>0</v>
      </c>
      <c r="AB1413" s="1" t="s">
        <v>99</v>
      </c>
      <c r="AC1413" s="1" t="s">
        <v>98</v>
      </c>
      <c r="AD1413" s="1" t="s">
        <v>121</v>
      </c>
      <c r="AE1413" s="1" t="s">
        <v>99</v>
      </c>
      <c r="AF1413" s="1" t="s">
        <v>99</v>
      </c>
      <c r="AG1413" s="1" t="s">
        <v>101</v>
      </c>
      <c r="AH1413" s="1" t="s">
        <v>155</v>
      </c>
      <c r="AI1413">
        <v>120</v>
      </c>
      <c r="AJ1413" s="1" t="s">
        <v>103</v>
      </c>
      <c r="AK1413">
        <v>0</v>
      </c>
      <c r="AL1413">
        <v>736</v>
      </c>
      <c r="AM1413">
        <v>856</v>
      </c>
      <c r="AN1413" s="1" t="s">
        <v>104</v>
      </c>
      <c r="AO1413" s="1" t="s">
        <v>105</v>
      </c>
      <c r="AP1413" s="1" t="s">
        <v>106</v>
      </c>
      <c r="AQ1413" s="1" t="s">
        <v>107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s="1" t="s">
        <v>99</v>
      </c>
      <c r="BC1413">
        <v>6</v>
      </c>
      <c r="BD1413" s="1" t="s">
        <v>346</v>
      </c>
      <c r="BE1413">
        <v>0</v>
      </c>
      <c r="BF1413" s="1" t="s">
        <v>84</v>
      </c>
      <c r="BG1413" s="1" t="s">
        <v>109</v>
      </c>
      <c r="BH1413" s="1" t="s">
        <v>300</v>
      </c>
      <c r="BI1413" s="1" t="s">
        <v>103</v>
      </c>
      <c r="BJ1413">
        <v>1</v>
      </c>
      <c r="BK1413">
        <v>271</v>
      </c>
      <c r="BL1413" s="1" t="s">
        <v>99</v>
      </c>
      <c r="BM1413" s="1" t="s">
        <v>99</v>
      </c>
      <c r="BN1413" s="1" t="s">
        <v>106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s="1" t="s">
        <v>84</v>
      </c>
      <c r="BV1413" s="1" t="s">
        <v>146</v>
      </c>
      <c r="BW1413" s="1" t="s">
        <v>84</v>
      </c>
      <c r="BX1413">
        <v>0</v>
      </c>
      <c r="BY1413">
        <v>9</v>
      </c>
      <c r="BZ1413">
        <v>2009</v>
      </c>
      <c r="CA1413" s="1" t="s">
        <v>112</v>
      </c>
      <c r="CB1413" s="1" t="s">
        <v>113</v>
      </c>
      <c r="CC1413">
        <v>140000</v>
      </c>
      <c r="CD1413">
        <v>50</v>
      </c>
      <c r="CE1413">
        <v>9600</v>
      </c>
    </row>
    <row r="1414" spans="1:83" x14ac:dyDescent="0.25">
      <c r="A1414">
        <v>1413</v>
      </c>
      <c r="C1414" s="1" t="s">
        <v>81</v>
      </c>
      <c r="D1414" s="1" t="s">
        <v>128</v>
      </c>
      <c r="F1414" s="1" t="s">
        <v>83</v>
      </c>
      <c r="G1414" s="1" t="s">
        <v>84</v>
      </c>
      <c r="H1414" s="1" t="s">
        <v>85</v>
      </c>
      <c r="I1414" s="1" t="s">
        <v>86</v>
      </c>
      <c r="J1414" s="1" t="s">
        <v>87</v>
      </c>
      <c r="K1414" s="1" t="s">
        <v>88</v>
      </c>
      <c r="L1414" s="1" t="s">
        <v>89</v>
      </c>
      <c r="M1414" s="1" t="s">
        <v>187</v>
      </c>
      <c r="N1414" s="1" t="s">
        <v>91</v>
      </c>
      <c r="O1414" s="1" t="s">
        <v>91</v>
      </c>
      <c r="P1414" s="1" t="s">
        <v>196</v>
      </c>
      <c r="Q1414" s="1" t="s">
        <v>118</v>
      </c>
      <c r="R1414">
        <v>4</v>
      </c>
      <c r="S1414">
        <v>5</v>
      </c>
      <c r="T1414">
        <v>1949</v>
      </c>
      <c r="U1414">
        <v>1950</v>
      </c>
      <c r="V1414" s="1" t="s">
        <v>94</v>
      </c>
      <c r="W1414" s="1" t="s">
        <v>95</v>
      </c>
      <c r="X1414" s="1" t="s">
        <v>97</v>
      </c>
      <c r="Y1414" s="1" t="s">
        <v>150</v>
      </c>
      <c r="Z1414" s="1" t="s">
        <v>120</v>
      </c>
      <c r="AA1414">
        <v>0</v>
      </c>
      <c r="AB1414" s="1" t="s">
        <v>99</v>
      </c>
      <c r="AC1414" s="1" t="s">
        <v>99</v>
      </c>
      <c r="AD1414" s="1" t="s">
        <v>197</v>
      </c>
      <c r="AE1414" s="1" t="s">
        <v>84</v>
      </c>
      <c r="AF1414" s="1" t="s">
        <v>84</v>
      </c>
      <c r="AG1414" s="1" t="s">
        <v>84</v>
      </c>
      <c r="AH1414" s="1" t="s">
        <v>84</v>
      </c>
      <c r="AI1414">
        <v>0</v>
      </c>
      <c r="AJ1414" s="1" t="s">
        <v>84</v>
      </c>
      <c r="AK1414">
        <v>0</v>
      </c>
      <c r="AL1414">
        <v>0</v>
      </c>
      <c r="AM1414">
        <v>0</v>
      </c>
      <c r="AN1414" s="1" t="s">
        <v>404</v>
      </c>
      <c r="AO1414" s="1" t="s">
        <v>164</v>
      </c>
      <c r="AP1414" s="1" t="s">
        <v>212</v>
      </c>
      <c r="AQ1414" s="1" t="s">
        <v>161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s="1" t="s">
        <v>99</v>
      </c>
      <c r="BC1414">
        <v>6</v>
      </c>
      <c r="BD1414" s="1" t="s">
        <v>108</v>
      </c>
      <c r="BE1414">
        <v>0</v>
      </c>
      <c r="BF1414" s="1" t="s">
        <v>84</v>
      </c>
      <c r="BG1414" s="1" t="s">
        <v>134</v>
      </c>
      <c r="BH1414" s="1" t="s">
        <v>288</v>
      </c>
      <c r="BI1414" s="1" t="s">
        <v>103</v>
      </c>
      <c r="BJ1414">
        <v>2</v>
      </c>
      <c r="BK1414">
        <v>420</v>
      </c>
      <c r="BL1414" s="1" t="s">
        <v>99</v>
      </c>
      <c r="BM1414" s="1" t="s">
        <v>99</v>
      </c>
      <c r="BN1414" s="1" t="s">
        <v>106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s="1" t="s">
        <v>84</v>
      </c>
      <c r="BV1414" s="1" t="s">
        <v>84</v>
      </c>
      <c r="BW1414" s="1" t="s">
        <v>84</v>
      </c>
      <c r="BX1414">
        <v>0</v>
      </c>
      <c r="BY1414">
        <v>6</v>
      </c>
      <c r="BZ1414">
        <v>2009</v>
      </c>
      <c r="CA1414" s="1" t="s">
        <v>112</v>
      </c>
      <c r="CB1414" s="1" t="s">
        <v>113</v>
      </c>
      <c r="CC1414">
        <v>90000</v>
      </c>
      <c r="CD1414">
        <v>90</v>
      </c>
      <c r="CE1414">
        <v>7200</v>
      </c>
    </row>
    <row r="1415" spans="1:83" x14ac:dyDescent="0.25">
      <c r="A1415">
        <v>1414</v>
      </c>
      <c r="C1415" s="1" t="s">
        <v>81</v>
      </c>
      <c r="D1415" s="1" t="s">
        <v>324</v>
      </c>
      <c r="F1415" s="1" t="s">
        <v>83</v>
      </c>
      <c r="G1415" s="1" t="s">
        <v>84</v>
      </c>
      <c r="H1415" s="1" t="s">
        <v>125</v>
      </c>
      <c r="I1415" s="1" t="s">
        <v>86</v>
      </c>
      <c r="J1415" s="1" t="s">
        <v>87</v>
      </c>
      <c r="K1415" s="1" t="s">
        <v>129</v>
      </c>
      <c r="L1415" s="1" t="s">
        <v>89</v>
      </c>
      <c r="M1415" s="1" t="s">
        <v>201</v>
      </c>
      <c r="N1415" s="1" t="s">
        <v>91</v>
      </c>
      <c r="O1415" s="1" t="s">
        <v>91</v>
      </c>
      <c r="P1415" s="1" t="s">
        <v>92</v>
      </c>
      <c r="Q1415" s="1" t="s">
        <v>118</v>
      </c>
      <c r="R1415">
        <v>8</v>
      </c>
      <c r="S1415">
        <v>5</v>
      </c>
      <c r="T1415">
        <v>2005</v>
      </c>
      <c r="U1415">
        <v>2006</v>
      </c>
      <c r="V1415" s="1" t="s">
        <v>94</v>
      </c>
      <c r="W1415" s="1" t="s">
        <v>95</v>
      </c>
      <c r="X1415" s="1" t="s">
        <v>96</v>
      </c>
      <c r="Y1415" s="1" t="s">
        <v>96</v>
      </c>
      <c r="Z1415" s="1" t="s">
        <v>150</v>
      </c>
      <c r="AA1415">
        <v>366</v>
      </c>
      <c r="AB1415" s="1" t="s">
        <v>98</v>
      </c>
      <c r="AC1415" s="1" t="s">
        <v>99</v>
      </c>
      <c r="AD1415" s="1" t="s">
        <v>100</v>
      </c>
      <c r="AE1415" s="1" t="s">
        <v>98</v>
      </c>
      <c r="AF1415" s="1" t="s">
        <v>98</v>
      </c>
      <c r="AG1415" s="1" t="s">
        <v>101</v>
      </c>
      <c r="AH1415" s="1" t="s">
        <v>102</v>
      </c>
      <c r="AI1415">
        <v>976</v>
      </c>
      <c r="AJ1415" s="1" t="s">
        <v>103</v>
      </c>
      <c r="AK1415">
        <v>0</v>
      </c>
      <c r="AL1415">
        <v>868</v>
      </c>
      <c r="AM1415">
        <v>1844</v>
      </c>
      <c r="AN1415" s="1" t="s">
        <v>104</v>
      </c>
      <c r="AO1415" s="1" t="s">
        <v>105</v>
      </c>
      <c r="AP1415" s="1" t="s">
        <v>106</v>
      </c>
      <c r="AQ1415" s="1" t="s">
        <v>107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s="1" t="s">
        <v>98</v>
      </c>
      <c r="BC1415">
        <v>7</v>
      </c>
      <c r="BD1415" s="1" t="s">
        <v>108</v>
      </c>
      <c r="BE1415">
        <v>1</v>
      </c>
      <c r="BF1415" s="1" t="s">
        <v>98</v>
      </c>
      <c r="BG1415" s="1" t="s">
        <v>109</v>
      </c>
      <c r="BH1415" s="1" t="s">
        <v>178</v>
      </c>
      <c r="BI1415" s="1" t="s">
        <v>179</v>
      </c>
      <c r="BJ1415">
        <v>2</v>
      </c>
      <c r="BK1415">
        <v>620</v>
      </c>
      <c r="BL1415" s="1" t="s">
        <v>99</v>
      </c>
      <c r="BM1415" s="1" t="s">
        <v>99</v>
      </c>
      <c r="BN1415" s="1" t="s">
        <v>106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s="1" t="s">
        <v>84</v>
      </c>
      <c r="BV1415" s="1" t="s">
        <v>84</v>
      </c>
      <c r="BW1415" s="1" t="s">
        <v>84</v>
      </c>
      <c r="BX1415">
        <v>0</v>
      </c>
      <c r="BY1415">
        <v>9</v>
      </c>
      <c r="BZ1415">
        <v>2009</v>
      </c>
      <c r="CA1415" s="1" t="s">
        <v>205</v>
      </c>
      <c r="CB1415" s="1" t="s">
        <v>136</v>
      </c>
      <c r="CC1415">
        <v>257000</v>
      </c>
      <c r="CD1415">
        <v>20</v>
      </c>
      <c r="CE1415">
        <v>10994</v>
      </c>
    </row>
    <row r="1416" spans="1:83" x14ac:dyDescent="0.25">
      <c r="A1416">
        <v>1415</v>
      </c>
      <c r="C1416" s="1" t="s">
        <v>81</v>
      </c>
      <c r="D1416" s="1" t="s">
        <v>307</v>
      </c>
      <c r="F1416" s="1" t="s">
        <v>83</v>
      </c>
      <c r="G1416" s="1" t="s">
        <v>83</v>
      </c>
      <c r="H1416" s="1" t="s">
        <v>85</v>
      </c>
      <c r="I1416" s="1" t="s">
        <v>209</v>
      </c>
      <c r="J1416" s="1" t="s">
        <v>87</v>
      </c>
      <c r="K1416" s="1" t="s">
        <v>88</v>
      </c>
      <c r="L1416" s="1" t="s">
        <v>89</v>
      </c>
      <c r="M1416" s="1" t="s">
        <v>166</v>
      </c>
      <c r="N1416" s="1" t="s">
        <v>91</v>
      </c>
      <c r="O1416" s="1" t="s">
        <v>91</v>
      </c>
      <c r="P1416" s="1" t="s">
        <v>92</v>
      </c>
      <c r="Q1416" s="1" t="s">
        <v>143</v>
      </c>
      <c r="R1416">
        <v>6</v>
      </c>
      <c r="S1416">
        <v>7</v>
      </c>
      <c r="T1416">
        <v>1923</v>
      </c>
      <c r="U1416">
        <v>2000</v>
      </c>
      <c r="V1416" s="1" t="s">
        <v>229</v>
      </c>
      <c r="W1416" s="1" t="s">
        <v>95</v>
      </c>
      <c r="X1416" s="1" t="s">
        <v>131</v>
      </c>
      <c r="Y1416" s="1" t="s">
        <v>131</v>
      </c>
      <c r="Z1416" s="1" t="s">
        <v>120</v>
      </c>
      <c r="AA1416">
        <v>0</v>
      </c>
      <c r="AB1416" s="1" t="s">
        <v>99</v>
      </c>
      <c r="AC1416" s="1" t="s">
        <v>99</v>
      </c>
      <c r="AD1416" s="1" t="s">
        <v>133</v>
      </c>
      <c r="AE1416" s="1" t="s">
        <v>99</v>
      </c>
      <c r="AF1416" s="1" t="s">
        <v>99</v>
      </c>
      <c r="AG1416" s="1" t="s">
        <v>101</v>
      </c>
      <c r="AH1416" s="1" t="s">
        <v>103</v>
      </c>
      <c r="AI1416">
        <v>0</v>
      </c>
      <c r="AJ1416" s="1" t="s">
        <v>103</v>
      </c>
      <c r="AK1416">
        <v>0</v>
      </c>
      <c r="AL1416">
        <v>833</v>
      </c>
      <c r="AM1416">
        <v>833</v>
      </c>
      <c r="AN1416" s="1" t="s">
        <v>104</v>
      </c>
      <c r="AO1416" s="1" t="s">
        <v>98</v>
      </c>
      <c r="AP1416" s="1" t="s">
        <v>106</v>
      </c>
      <c r="AQ1416" s="1" t="s">
        <v>107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s="1" t="s">
        <v>98</v>
      </c>
      <c r="BC1416">
        <v>8</v>
      </c>
      <c r="BD1416" s="1" t="s">
        <v>108</v>
      </c>
      <c r="BE1416">
        <v>1</v>
      </c>
      <c r="BF1416" s="1" t="s">
        <v>98</v>
      </c>
      <c r="BG1416" s="1" t="s">
        <v>134</v>
      </c>
      <c r="BH1416" s="1" t="s">
        <v>427</v>
      </c>
      <c r="BI1416" s="1" t="s">
        <v>103</v>
      </c>
      <c r="BJ1416">
        <v>2</v>
      </c>
      <c r="BK1416">
        <v>370</v>
      </c>
      <c r="BL1416" s="1" t="s">
        <v>99</v>
      </c>
      <c r="BM1416" s="1" t="s">
        <v>99</v>
      </c>
      <c r="BN1416" s="1" t="s">
        <v>212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s="1" t="s">
        <v>84</v>
      </c>
      <c r="BV1416" s="1" t="s">
        <v>84</v>
      </c>
      <c r="BW1416" s="1" t="s">
        <v>84</v>
      </c>
      <c r="BX1416">
        <v>0</v>
      </c>
      <c r="BY1416">
        <v>6</v>
      </c>
      <c r="BZ1416">
        <v>2008</v>
      </c>
      <c r="CA1416" s="1" t="s">
        <v>112</v>
      </c>
      <c r="CB1416" s="1" t="s">
        <v>113</v>
      </c>
      <c r="CC1416">
        <v>207000</v>
      </c>
      <c r="CD1416">
        <v>50</v>
      </c>
      <c r="CE1416">
        <v>13053</v>
      </c>
    </row>
    <row r="1417" spans="1:83" x14ac:dyDescent="0.25">
      <c r="A1417">
        <v>1416</v>
      </c>
      <c r="C1417" s="1" t="s">
        <v>81</v>
      </c>
      <c r="D1417" s="1" t="s">
        <v>158</v>
      </c>
      <c r="F1417" s="1" t="s">
        <v>83</v>
      </c>
      <c r="G1417" s="1" t="s">
        <v>84</v>
      </c>
      <c r="H1417" s="1" t="s">
        <v>85</v>
      </c>
      <c r="I1417" s="1" t="s">
        <v>86</v>
      </c>
      <c r="J1417" s="1" t="s">
        <v>87</v>
      </c>
      <c r="K1417" s="1" t="s">
        <v>88</v>
      </c>
      <c r="L1417" s="1" t="s">
        <v>89</v>
      </c>
      <c r="M1417" s="1" t="s">
        <v>368</v>
      </c>
      <c r="N1417" s="1" t="s">
        <v>91</v>
      </c>
      <c r="O1417" s="1" t="s">
        <v>91</v>
      </c>
      <c r="P1417" s="1" t="s">
        <v>216</v>
      </c>
      <c r="Q1417" s="1" t="s">
        <v>118</v>
      </c>
      <c r="R1417">
        <v>7</v>
      </c>
      <c r="S1417">
        <v>5</v>
      </c>
      <c r="T1417">
        <v>2007</v>
      </c>
      <c r="U1417">
        <v>2007</v>
      </c>
      <c r="V1417" s="1" t="s">
        <v>172</v>
      </c>
      <c r="W1417" s="1" t="s">
        <v>95</v>
      </c>
      <c r="X1417" s="1" t="s">
        <v>96</v>
      </c>
      <c r="Y1417" s="1" t="s">
        <v>96</v>
      </c>
      <c r="Z1417" s="1" t="s">
        <v>97</v>
      </c>
      <c r="AA1417">
        <v>130</v>
      </c>
      <c r="AB1417" s="1" t="s">
        <v>98</v>
      </c>
      <c r="AC1417" s="1" t="s">
        <v>99</v>
      </c>
      <c r="AD1417" s="1" t="s">
        <v>100</v>
      </c>
      <c r="AE1417" s="1" t="s">
        <v>98</v>
      </c>
      <c r="AF1417" s="1" t="s">
        <v>99</v>
      </c>
      <c r="AG1417" s="1" t="s">
        <v>101</v>
      </c>
      <c r="AH1417" s="1" t="s">
        <v>122</v>
      </c>
      <c r="AI1417">
        <v>988</v>
      </c>
      <c r="AJ1417" s="1" t="s">
        <v>103</v>
      </c>
      <c r="AK1417">
        <v>0</v>
      </c>
      <c r="AL1417">
        <v>398</v>
      </c>
      <c r="AM1417">
        <v>1386</v>
      </c>
      <c r="AN1417" s="1" t="s">
        <v>104</v>
      </c>
      <c r="AO1417" s="1" t="s">
        <v>105</v>
      </c>
      <c r="AP1417" s="1" t="s">
        <v>106</v>
      </c>
      <c r="AQ1417" s="1" t="s">
        <v>107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s="1" t="s">
        <v>98</v>
      </c>
      <c r="BC1417">
        <v>7</v>
      </c>
      <c r="BD1417" s="1" t="s">
        <v>108</v>
      </c>
      <c r="BE1417">
        <v>1</v>
      </c>
      <c r="BF1417" s="1" t="s">
        <v>99</v>
      </c>
      <c r="BG1417" s="1" t="s">
        <v>109</v>
      </c>
      <c r="BH1417" s="1" t="s">
        <v>221</v>
      </c>
      <c r="BI1417" s="1" t="s">
        <v>111</v>
      </c>
      <c r="BJ1417">
        <v>3</v>
      </c>
      <c r="BK1417">
        <v>660</v>
      </c>
      <c r="BL1417" s="1" t="s">
        <v>99</v>
      </c>
      <c r="BM1417" s="1" t="s">
        <v>99</v>
      </c>
      <c r="BN1417" s="1" t="s">
        <v>106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s="1" t="s">
        <v>84</v>
      </c>
      <c r="BV1417" s="1" t="s">
        <v>84</v>
      </c>
      <c r="BW1417" s="1" t="s">
        <v>84</v>
      </c>
      <c r="BX1417">
        <v>0</v>
      </c>
      <c r="BY1417">
        <v>5</v>
      </c>
      <c r="BZ1417">
        <v>2009</v>
      </c>
      <c r="CA1417" s="1" t="s">
        <v>112</v>
      </c>
      <c r="CB1417" s="1" t="s">
        <v>113</v>
      </c>
      <c r="CC1417">
        <v>175900</v>
      </c>
      <c r="CD1417">
        <v>120</v>
      </c>
      <c r="CE1417">
        <v>3635</v>
      </c>
    </row>
    <row r="1418" spans="1:83" x14ac:dyDescent="0.25">
      <c r="A1418">
        <v>1417</v>
      </c>
      <c r="C1418" s="1" t="s">
        <v>157</v>
      </c>
      <c r="D1418" s="1" t="s">
        <v>128</v>
      </c>
      <c r="F1418" s="1" t="s">
        <v>83</v>
      </c>
      <c r="G1418" s="1" t="s">
        <v>84</v>
      </c>
      <c r="H1418" s="1" t="s">
        <v>85</v>
      </c>
      <c r="I1418" s="1" t="s">
        <v>86</v>
      </c>
      <c r="J1418" s="1" t="s">
        <v>87</v>
      </c>
      <c r="K1418" s="1" t="s">
        <v>88</v>
      </c>
      <c r="L1418" s="1" t="s">
        <v>89</v>
      </c>
      <c r="M1418" s="1" t="s">
        <v>159</v>
      </c>
      <c r="N1418" s="1" t="s">
        <v>91</v>
      </c>
      <c r="O1418" s="1" t="s">
        <v>91</v>
      </c>
      <c r="P1418" s="1" t="s">
        <v>167</v>
      </c>
      <c r="Q1418" s="1" t="s">
        <v>93</v>
      </c>
      <c r="R1418">
        <v>4</v>
      </c>
      <c r="S1418">
        <v>6</v>
      </c>
      <c r="T1418">
        <v>1885</v>
      </c>
      <c r="U1418">
        <v>1950</v>
      </c>
      <c r="V1418" s="1" t="s">
        <v>94</v>
      </c>
      <c r="W1418" s="1" t="s">
        <v>95</v>
      </c>
      <c r="X1418" s="1" t="s">
        <v>96</v>
      </c>
      <c r="Y1418" s="1" t="s">
        <v>239</v>
      </c>
      <c r="Z1418" s="1" t="s">
        <v>120</v>
      </c>
      <c r="AA1418">
        <v>0</v>
      </c>
      <c r="AB1418" s="1" t="s">
        <v>99</v>
      </c>
      <c r="AC1418" s="1" t="s">
        <v>99</v>
      </c>
      <c r="AD1418" s="1" t="s">
        <v>100</v>
      </c>
      <c r="AE1418" s="1" t="s">
        <v>99</v>
      </c>
      <c r="AF1418" s="1" t="s">
        <v>99</v>
      </c>
      <c r="AG1418" s="1" t="s">
        <v>101</v>
      </c>
      <c r="AH1418" s="1" t="s">
        <v>103</v>
      </c>
      <c r="AI1418">
        <v>0</v>
      </c>
      <c r="AJ1418" s="1" t="s">
        <v>103</v>
      </c>
      <c r="AK1418">
        <v>0</v>
      </c>
      <c r="AL1418">
        <v>777</v>
      </c>
      <c r="AM1418">
        <v>777</v>
      </c>
      <c r="AN1418" s="1" t="s">
        <v>104</v>
      </c>
      <c r="AO1418" s="1" t="s">
        <v>98</v>
      </c>
      <c r="AP1418" s="1" t="s">
        <v>106</v>
      </c>
      <c r="AQ1418" s="1" t="s">
        <v>107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s="1" t="s">
        <v>99</v>
      </c>
      <c r="BC1418">
        <v>11</v>
      </c>
      <c r="BD1418" s="1" t="s">
        <v>108</v>
      </c>
      <c r="BE1418">
        <v>0</v>
      </c>
      <c r="BF1418" s="1" t="s">
        <v>84</v>
      </c>
      <c r="BG1418" s="1" t="s">
        <v>134</v>
      </c>
      <c r="BH1418" s="1" t="s">
        <v>334</v>
      </c>
      <c r="BI1418" s="1" t="s">
        <v>103</v>
      </c>
      <c r="BJ1418">
        <v>2</v>
      </c>
      <c r="BK1418">
        <v>560</v>
      </c>
      <c r="BL1418" s="1" t="s">
        <v>99</v>
      </c>
      <c r="BM1418" s="1" t="s">
        <v>99</v>
      </c>
      <c r="BN1418" s="1" t="s">
        <v>212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s="1" t="s">
        <v>84</v>
      </c>
      <c r="BV1418" s="1" t="s">
        <v>84</v>
      </c>
      <c r="BW1418" s="1" t="s">
        <v>84</v>
      </c>
      <c r="BX1418">
        <v>0</v>
      </c>
      <c r="BY1418">
        <v>4</v>
      </c>
      <c r="BZ1418">
        <v>2010</v>
      </c>
      <c r="CA1418" s="1" t="s">
        <v>112</v>
      </c>
      <c r="CB1418" s="1" t="s">
        <v>113</v>
      </c>
      <c r="CC1418">
        <v>122500</v>
      </c>
      <c r="CD1418">
        <v>190</v>
      </c>
      <c r="CE1418">
        <v>11340</v>
      </c>
    </row>
    <row r="1419" spans="1:83" x14ac:dyDescent="0.25">
      <c r="A1419">
        <v>1418</v>
      </c>
      <c r="C1419" s="1" t="s">
        <v>81</v>
      </c>
      <c r="D1419" s="1" t="s">
        <v>84</v>
      </c>
      <c r="F1419" s="1" t="s">
        <v>83</v>
      </c>
      <c r="G1419" s="1" t="s">
        <v>84</v>
      </c>
      <c r="H1419" s="1" t="s">
        <v>125</v>
      </c>
      <c r="I1419" s="1" t="s">
        <v>86</v>
      </c>
      <c r="J1419" s="1" t="s">
        <v>87</v>
      </c>
      <c r="K1419" s="1" t="s">
        <v>88</v>
      </c>
      <c r="L1419" s="1" t="s">
        <v>89</v>
      </c>
      <c r="M1419" s="1" t="s">
        <v>138</v>
      </c>
      <c r="N1419" s="1" t="s">
        <v>91</v>
      </c>
      <c r="O1419" s="1" t="s">
        <v>91</v>
      </c>
      <c r="P1419" s="1" t="s">
        <v>92</v>
      </c>
      <c r="Q1419" s="1" t="s">
        <v>93</v>
      </c>
      <c r="R1419">
        <v>8</v>
      </c>
      <c r="S1419">
        <v>5</v>
      </c>
      <c r="T1419">
        <v>1998</v>
      </c>
      <c r="U1419">
        <v>1998</v>
      </c>
      <c r="V1419" s="1" t="s">
        <v>94</v>
      </c>
      <c r="W1419" s="1" t="s">
        <v>95</v>
      </c>
      <c r="X1419" s="1" t="s">
        <v>96</v>
      </c>
      <c r="Y1419" s="1" t="s">
        <v>96</v>
      </c>
      <c r="Z1419" s="1" t="s">
        <v>97</v>
      </c>
      <c r="AA1419">
        <v>731</v>
      </c>
      <c r="AB1419" s="1" t="s">
        <v>98</v>
      </c>
      <c r="AC1419" s="1" t="s">
        <v>99</v>
      </c>
      <c r="AD1419" s="1" t="s">
        <v>100</v>
      </c>
      <c r="AE1419" s="1" t="s">
        <v>98</v>
      </c>
      <c r="AF1419" s="1" t="s">
        <v>99</v>
      </c>
      <c r="AG1419" s="1" t="s">
        <v>126</v>
      </c>
      <c r="AH1419" s="1" t="s">
        <v>102</v>
      </c>
      <c r="AI1419">
        <v>781</v>
      </c>
      <c r="AJ1419" s="1" t="s">
        <v>103</v>
      </c>
      <c r="AK1419">
        <v>0</v>
      </c>
      <c r="AL1419">
        <v>503</v>
      </c>
      <c r="AM1419">
        <v>1284</v>
      </c>
      <c r="AN1419" s="1" t="s">
        <v>104</v>
      </c>
      <c r="AO1419" s="1" t="s">
        <v>105</v>
      </c>
      <c r="AP1419" s="1" t="s">
        <v>106</v>
      </c>
      <c r="AQ1419" s="1" t="s">
        <v>107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s="1" t="s">
        <v>98</v>
      </c>
      <c r="BC1419">
        <v>7</v>
      </c>
      <c r="BD1419" s="1" t="s">
        <v>108</v>
      </c>
      <c r="BE1419">
        <v>1</v>
      </c>
      <c r="BF1419" s="1" t="s">
        <v>99</v>
      </c>
      <c r="BG1419" s="1" t="s">
        <v>109</v>
      </c>
      <c r="BH1419" s="1" t="s">
        <v>135</v>
      </c>
      <c r="BI1419" s="1" t="s">
        <v>179</v>
      </c>
      <c r="BJ1419">
        <v>3</v>
      </c>
      <c r="BK1419">
        <v>1069</v>
      </c>
      <c r="BL1419" s="1" t="s">
        <v>99</v>
      </c>
      <c r="BM1419" s="1" t="s">
        <v>99</v>
      </c>
      <c r="BN1419" s="1" t="s">
        <v>106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s="1" t="s">
        <v>84</v>
      </c>
      <c r="BV1419" s="1" t="s">
        <v>84</v>
      </c>
      <c r="BW1419" s="1" t="s">
        <v>84</v>
      </c>
      <c r="BX1419">
        <v>0</v>
      </c>
      <c r="BY1419">
        <v>5</v>
      </c>
      <c r="BZ1419">
        <v>2009</v>
      </c>
      <c r="CA1419" s="1" t="s">
        <v>112</v>
      </c>
      <c r="CB1419" s="1" t="s">
        <v>113</v>
      </c>
      <c r="CC1419">
        <v>340000</v>
      </c>
      <c r="CD1419">
        <v>60</v>
      </c>
      <c r="CE1419">
        <v>16545</v>
      </c>
    </row>
    <row r="1420" spans="1:83" x14ac:dyDescent="0.25">
      <c r="A1420">
        <v>1419</v>
      </c>
      <c r="C1420" s="1" t="s">
        <v>81</v>
      </c>
      <c r="D1420" s="1" t="s">
        <v>328</v>
      </c>
      <c r="F1420" s="1" t="s">
        <v>83</v>
      </c>
      <c r="G1420" s="1" t="s">
        <v>84</v>
      </c>
      <c r="H1420" s="1" t="s">
        <v>85</v>
      </c>
      <c r="I1420" s="1" t="s">
        <v>86</v>
      </c>
      <c r="J1420" s="1" t="s">
        <v>87</v>
      </c>
      <c r="K1420" s="1" t="s">
        <v>88</v>
      </c>
      <c r="L1420" s="1" t="s">
        <v>89</v>
      </c>
      <c r="M1420" s="1" t="s">
        <v>187</v>
      </c>
      <c r="N1420" s="1" t="s">
        <v>91</v>
      </c>
      <c r="O1420" s="1" t="s">
        <v>91</v>
      </c>
      <c r="P1420" s="1" t="s">
        <v>92</v>
      </c>
      <c r="Q1420" s="1" t="s">
        <v>118</v>
      </c>
      <c r="R1420">
        <v>5</v>
      </c>
      <c r="S1420">
        <v>5</v>
      </c>
      <c r="T1420">
        <v>1963</v>
      </c>
      <c r="U1420">
        <v>1963</v>
      </c>
      <c r="V1420" s="1" t="s">
        <v>94</v>
      </c>
      <c r="W1420" s="1" t="s">
        <v>95</v>
      </c>
      <c r="X1420" s="1" t="s">
        <v>154</v>
      </c>
      <c r="Y1420" s="1" t="s">
        <v>154</v>
      </c>
      <c r="Z1420" s="1" t="s">
        <v>120</v>
      </c>
      <c r="AA1420">
        <v>0</v>
      </c>
      <c r="AB1420" s="1" t="s">
        <v>99</v>
      </c>
      <c r="AC1420" s="1" t="s">
        <v>99</v>
      </c>
      <c r="AD1420" s="1" t="s">
        <v>121</v>
      </c>
      <c r="AE1420" s="1" t="s">
        <v>99</v>
      </c>
      <c r="AF1420" s="1" t="s">
        <v>99</v>
      </c>
      <c r="AG1420" s="1" t="s">
        <v>101</v>
      </c>
      <c r="AH1420" s="1" t="s">
        <v>155</v>
      </c>
      <c r="AI1420">
        <v>25</v>
      </c>
      <c r="AJ1420" s="1" t="s">
        <v>173</v>
      </c>
      <c r="AK1420">
        <v>872</v>
      </c>
      <c r="AL1420">
        <v>247</v>
      </c>
      <c r="AM1420">
        <v>1144</v>
      </c>
      <c r="AN1420" s="1" t="s">
        <v>104</v>
      </c>
      <c r="AO1420" s="1" t="s">
        <v>99</v>
      </c>
      <c r="AP1420" s="1" t="s">
        <v>106</v>
      </c>
      <c r="AQ1420" s="1" t="s">
        <v>107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s="1" t="s">
        <v>99</v>
      </c>
      <c r="BC1420">
        <v>6</v>
      </c>
      <c r="BD1420" s="1" t="s">
        <v>108</v>
      </c>
      <c r="BE1420">
        <v>0</v>
      </c>
      <c r="BF1420" s="1" t="s">
        <v>84</v>
      </c>
      <c r="BG1420" s="1" t="s">
        <v>134</v>
      </c>
      <c r="BH1420" s="1" t="s">
        <v>184</v>
      </c>
      <c r="BI1420" s="1" t="s">
        <v>103</v>
      </c>
      <c r="BJ1420">
        <v>1</v>
      </c>
      <c r="BK1420">
        <v>336</v>
      </c>
      <c r="BL1420" s="1" t="s">
        <v>99</v>
      </c>
      <c r="BM1420" s="1" t="s">
        <v>99</v>
      </c>
      <c r="BN1420" s="1" t="s">
        <v>106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s="1" t="s">
        <v>84</v>
      </c>
      <c r="BV1420" s="1" t="s">
        <v>84</v>
      </c>
      <c r="BW1420" s="1" t="s">
        <v>84</v>
      </c>
      <c r="BX1420">
        <v>0</v>
      </c>
      <c r="BY1420">
        <v>8</v>
      </c>
      <c r="BZ1420">
        <v>2008</v>
      </c>
      <c r="CA1420" s="1" t="s">
        <v>205</v>
      </c>
      <c r="CB1420" s="1" t="s">
        <v>113</v>
      </c>
      <c r="CC1420">
        <v>124000</v>
      </c>
      <c r="CD1420">
        <v>20</v>
      </c>
      <c r="CE1420">
        <v>9204</v>
      </c>
    </row>
    <row r="1421" spans="1:83" x14ac:dyDescent="0.25">
      <c r="A1421">
        <v>1420</v>
      </c>
      <c r="C1421" s="1" t="s">
        <v>81</v>
      </c>
      <c r="D1421" s="1" t="s">
        <v>84</v>
      </c>
      <c r="F1421" s="1" t="s">
        <v>83</v>
      </c>
      <c r="G1421" s="1" t="s">
        <v>84</v>
      </c>
      <c r="H1421" s="1" t="s">
        <v>125</v>
      </c>
      <c r="I1421" s="1" t="s">
        <v>86</v>
      </c>
      <c r="J1421" s="1" t="s">
        <v>87</v>
      </c>
      <c r="K1421" s="1" t="s">
        <v>88</v>
      </c>
      <c r="L1421" s="1" t="s">
        <v>89</v>
      </c>
      <c r="M1421" s="1" t="s">
        <v>130</v>
      </c>
      <c r="N1421" s="1" t="s">
        <v>91</v>
      </c>
      <c r="O1421" s="1" t="s">
        <v>91</v>
      </c>
      <c r="P1421" s="1" t="s">
        <v>92</v>
      </c>
      <c r="Q1421" s="1" t="s">
        <v>118</v>
      </c>
      <c r="R1421">
        <v>6</v>
      </c>
      <c r="S1421">
        <v>5</v>
      </c>
      <c r="T1421">
        <v>1969</v>
      </c>
      <c r="U1421">
        <v>1969</v>
      </c>
      <c r="V1421" s="1" t="s">
        <v>94</v>
      </c>
      <c r="W1421" s="1" t="s">
        <v>95</v>
      </c>
      <c r="X1421" s="1" t="s">
        <v>183</v>
      </c>
      <c r="Y1421" s="1" t="s">
        <v>183</v>
      </c>
      <c r="Z1421" s="1" t="s">
        <v>97</v>
      </c>
      <c r="AA1421">
        <v>312</v>
      </c>
      <c r="AB1421" s="1" t="s">
        <v>98</v>
      </c>
      <c r="AC1421" s="1" t="s">
        <v>98</v>
      </c>
      <c r="AD1421" s="1" t="s">
        <v>121</v>
      </c>
      <c r="AE1421" s="1" t="s">
        <v>99</v>
      </c>
      <c r="AF1421" s="1" t="s">
        <v>99</v>
      </c>
      <c r="AG1421" s="1" t="s">
        <v>139</v>
      </c>
      <c r="AH1421" s="1" t="s">
        <v>173</v>
      </c>
      <c r="AI1421">
        <v>1110</v>
      </c>
      <c r="AJ1421" s="1" t="s">
        <v>103</v>
      </c>
      <c r="AK1421">
        <v>0</v>
      </c>
      <c r="AL1421">
        <v>734</v>
      </c>
      <c r="AM1421">
        <v>1844</v>
      </c>
      <c r="AN1421" s="1" t="s">
        <v>104</v>
      </c>
      <c r="AO1421" s="1" t="s">
        <v>98</v>
      </c>
      <c r="AP1421" s="1" t="s">
        <v>106</v>
      </c>
      <c r="AQ1421" s="1" t="s">
        <v>107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s="1" t="s">
        <v>98</v>
      </c>
      <c r="BC1421">
        <v>7</v>
      </c>
      <c r="BD1421" s="1" t="s">
        <v>108</v>
      </c>
      <c r="BE1421">
        <v>1</v>
      </c>
      <c r="BF1421" s="1" t="s">
        <v>99</v>
      </c>
      <c r="BG1421" s="1" t="s">
        <v>109</v>
      </c>
      <c r="BH1421" s="1" t="s">
        <v>319</v>
      </c>
      <c r="BI1421" s="1" t="s">
        <v>111</v>
      </c>
      <c r="BJ1421">
        <v>2</v>
      </c>
      <c r="BK1421">
        <v>540</v>
      </c>
      <c r="BL1421" s="1" t="s">
        <v>99</v>
      </c>
      <c r="BM1421" s="1" t="s">
        <v>99</v>
      </c>
      <c r="BN1421" s="1" t="s">
        <v>106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s="1" t="s">
        <v>84</v>
      </c>
      <c r="BV1421" s="1" t="s">
        <v>84</v>
      </c>
      <c r="BW1421" s="1" t="s">
        <v>84</v>
      </c>
      <c r="BX1421">
        <v>0</v>
      </c>
      <c r="BY1421">
        <v>12</v>
      </c>
      <c r="BZ1421">
        <v>2006</v>
      </c>
      <c r="CA1421" s="1" t="s">
        <v>112</v>
      </c>
      <c r="CB1421" s="1" t="s">
        <v>113</v>
      </c>
      <c r="CC1421">
        <v>223000</v>
      </c>
      <c r="CD1421">
        <v>20</v>
      </c>
      <c r="CE1421">
        <v>16381</v>
      </c>
    </row>
    <row r="1422" spans="1:83" x14ac:dyDescent="0.25">
      <c r="A1422">
        <v>1421</v>
      </c>
      <c r="C1422" s="1" t="s">
        <v>81</v>
      </c>
      <c r="D1422" s="1" t="s">
        <v>315</v>
      </c>
      <c r="F1422" s="1" t="s">
        <v>83</v>
      </c>
      <c r="G1422" s="1" t="s">
        <v>84</v>
      </c>
      <c r="H1422" s="1" t="s">
        <v>85</v>
      </c>
      <c r="I1422" s="1" t="s">
        <v>86</v>
      </c>
      <c r="J1422" s="1" t="s">
        <v>87</v>
      </c>
      <c r="K1422" s="1" t="s">
        <v>129</v>
      </c>
      <c r="L1422" s="1" t="s">
        <v>89</v>
      </c>
      <c r="M1422" s="1" t="s">
        <v>152</v>
      </c>
      <c r="N1422" s="1" t="s">
        <v>91</v>
      </c>
      <c r="O1422" s="1" t="s">
        <v>91</v>
      </c>
      <c r="P1422" s="1" t="s">
        <v>92</v>
      </c>
      <c r="Q1422" s="1" t="s">
        <v>93</v>
      </c>
      <c r="R1422">
        <v>6</v>
      </c>
      <c r="S1422">
        <v>6</v>
      </c>
      <c r="T1422">
        <v>1968</v>
      </c>
      <c r="U1422">
        <v>1968</v>
      </c>
      <c r="V1422" s="1" t="s">
        <v>94</v>
      </c>
      <c r="W1422" s="1" t="s">
        <v>95</v>
      </c>
      <c r="X1422" s="1" t="s">
        <v>154</v>
      </c>
      <c r="Y1422" s="1" t="s">
        <v>154</v>
      </c>
      <c r="Z1422" s="1" t="s">
        <v>97</v>
      </c>
      <c r="AA1422">
        <v>420</v>
      </c>
      <c r="AB1422" s="1" t="s">
        <v>99</v>
      </c>
      <c r="AC1422" s="1" t="s">
        <v>99</v>
      </c>
      <c r="AD1422" s="1" t="s">
        <v>121</v>
      </c>
      <c r="AE1422" s="1" t="s">
        <v>99</v>
      </c>
      <c r="AF1422" s="1" t="s">
        <v>99</v>
      </c>
      <c r="AG1422" s="1" t="s">
        <v>101</v>
      </c>
      <c r="AH1422" s="1" t="s">
        <v>122</v>
      </c>
      <c r="AI1422">
        <v>404</v>
      </c>
      <c r="AJ1422" s="1" t="s">
        <v>103</v>
      </c>
      <c r="AK1422">
        <v>0</v>
      </c>
      <c r="AL1422">
        <v>304</v>
      </c>
      <c r="AM1422">
        <v>708</v>
      </c>
      <c r="AN1422" s="1" t="s">
        <v>104</v>
      </c>
      <c r="AO1422" s="1" t="s">
        <v>98</v>
      </c>
      <c r="AP1422" s="1" t="s">
        <v>106</v>
      </c>
      <c r="AQ1422" s="1" t="s">
        <v>107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s="1" t="s">
        <v>99</v>
      </c>
      <c r="BC1422">
        <v>7</v>
      </c>
      <c r="BD1422" s="1" t="s">
        <v>108</v>
      </c>
      <c r="BE1422">
        <v>1</v>
      </c>
      <c r="BF1422" s="1" t="s">
        <v>99</v>
      </c>
      <c r="BG1422" s="1" t="s">
        <v>109</v>
      </c>
      <c r="BH1422" s="1" t="s">
        <v>219</v>
      </c>
      <c r="BI1422" s="1" t="s">
        <v>111</v>
      </c>
      <c r="BJ1422">
        <v>2</v>
      </c>
      <c r="BK1422">
        <v>776</v>
      </c>
      <c r="BL1422" s="1" t="s">
        <v>99</v>
      </c>
      <c r="BM1422" s="1" t="s">
        <v>99</v>
      </c>
      <c r="BN1422" s="1" t="s">
        <v>106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s="1" t="s">
        <v>84</v>
      </c>
      <c r="BV1422" s="1" t="s">
        <v>84</v>
      </c>
      <c r="BW1422" s="1" t="s">
        <v>84</v>
      </c>
      <c r="BX1422">
        <v>0</v>
      </c>
      <c r="BY1422">
        <v>5</v>
      </c>
      <c r="BZ1422">
        <v>2006</v>
      </c>
      <c r="CA1422" s="1" t="s">
        <v>112</v>
      </c>
      <c r="CB1422" s="1" t="s">
        <v>113</v>
      </c>
      <c r="CC1422">
        <v>179900</v>
      </c>
      <c r="CD1422">
        <v>60</v>
      </c>
      <c r="CE1422">
        <v>11700</v>
      </c>
    </row>
    <row r="1423" spans="1:83" x14ac:dyDescent="0.25">
      <c r="A1423">
        <v>1422</v>
      </c>
      <c r="C1423" s="1" t="s">
        <v>81</v>
      </c>
      <c r="D1423" s="1" t="s">
        <v>420</v>
      </c>
      <c r="F1423" s="1" t="s">
        <v>83</v>
      </c>
      <c r="G1423" s="1" t="s">
        <v>84</v>
      </c>
      <c r="H1423" s="1" t="s">
        <v>85</v>
      </c>
      <c r="I1423" s="1" t="s">
        <v>86</v>
      </c>
      <c r="J1423" s="1" t="s">
        <v>87</v>
      </c>
      <c r="K1423" s="1" t="s">
        <v>88</v>
      </c>
      <c r="L1423" s="1" t="s">
        <v>89</v>
      </c>
      <c r="M1423" s="1" t="s">
        <v>321</v>
      </c>
      <c r="N1423" s="1" t="s">
        <v>91</v>
      </c>
      <c r="O1423" s="1" t="s">
        <v>91</v>
      </c>
      <c r="P1423" s="1" t="s">
        <v>216</v>
      </c>
      <c r="Q1423" s="1" t="s">
        <v>118</v>
      </c>
      <c r="R1423">
        <v>6</v>
      </c>
      <c r="S1423">
        <v>5</v>
      </c>
      <c r="T1423">
        <v>1977</v>
      </c>
      <c r="U1423">
        <v>1977</v>
      </c>
      <c r="V1423" s="1" t="s">
        <v>94</v>
      </c>
      <c r="W1423" s="1" t="s">
        <v>95</v>
      </c>
      <c r="X1423" s="1" t="s">
        <v>183</v>
      </c>
      <c r="Y1423" s="1" t="s">
        <v>183</v>
      </c>
      <c r="Z1423" s="1" t="s">
        <v>120</v>
      </c>
      <c r="AA1423">
        <v>0</v>
      </c>
      <c r="AB1423" s="1" t="s">
        <v>99</v>
      </c>
      <c r="AC1423" s="1" t="s">
        <v>99</v>
      </c>
      <c r="AD1423" s="1" t="s">
        <v>121</v>
      </c>
      <c r="AE1423" s="1" t="s">
        <v>98</v>
      </c>
      <c r="AF1423" s="1" t="s">
        <v>99</v>
      </c>
      <c r="AG1423" s="1" t="s">
        <v>101</v>
      </c>
      <c r="AH1423" s="1" t="s">
        <v>122</v>
      </c>
      <c r="AI1423">
        <v>360</v>
      </c>
      <c r="AJ1423" s="1" t="s">
        <v>103</v>
      </c>
      <c r="AK1423">
        <v>0</v>
      </c>
      <c r="AL1423">
        <v>709</v>
      </c>
      <c r="AM1423">
        <v>1069</v>
      </c>
      <c r="AN1423" s="1" t="s">
        <v>104</v>
      </c>
      <c r="AO1423" s="1" t="s">
        <v>99</v>
      </c>
      <c r="AP1423" s="1" t="s">
        <v>106</v>
      </c>
      <c r="AQ1423" s="1" t="s">
        <v>107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s="1" t="s">
        <v>99</v>
      </c>
      <c r="BC1423">
        <v>4</v>
      </c>
      <c r="BD1423" s="1" t="s">
        <v>108</v>
      </c>
      <c r="BE1423">
        <v>1</v>
      </c>
      <c r="BF1423" s="1" t="s">
        <v>164</v>
      </c>
      <c r="BG1423" s="1" t="s">
        <v>109</v>
      </c>
      <c r="BH1423" s="1" t="s">
        <v>247</v>
      </c>
      <c r="BI1423" s="1" t="s">
        <v>111</v>
      </c>
      <c r="BJ1423">
        <v>2</v>
      </c>
      <c r="BK1423">
        <v>440</v>
      </c>
      <c r="BL1423" s="1" t="s">
        <v>99</v>
      </c>
      <c r="BM1423" s="1" t="s">
        <v>99</v>
      </c>
      <c r="BN1423" s="1" t="s">
        <v>106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s="1" t="s">
        <v>84</v>
      </c>
      <c r="BV1423" s="1" t="s">
        <v>84</v>
      </c>
      <c r="BW1423" s="1" t="s">
        <v>84</v>
      </c>
      <c r="BX1423">
        <v>0</v>
      </c>
      <c r="BY1423">
        <v>7</v>
      </c>
      <c r="BZ1423">
        <v>2010</v>
      </c>
      <c r="CA1423" s="1" t="s">
        <v>112</v>
      </c>
      <c r="CB1423" s="1" t="s">
        <v>113</v>
      </c>
      <c r="CC1423">
        <v>127500</v>
      </c>
      <c r="CD1423">
        <v>120</v>
      </c>
      <c r="CE1423">
        <v>4043</v>
      </c>
    </row>
    <row r="1424" spans="1:83" x14ac:dyDescent="0.25">
      <c r="A1424">
        <v>1423</v>
      </c>
      <c r="C1424" s="1" t="s">
        <v>157</v>
      </c>
      <c r="D1424" s="1" t="s">
        <v>389</v>
      </c>
      <c r="F1424" s="1" t="s">
        <v>83</v>
      </c>
      <c r="G1424" s="1" t="s">
        <v>84</v>
      </c>
      <c r="H1424" s="1" t="s">
        <v>85</v>
      </c>
      <c r="I1424" s="1" t="s">
        <v>86</v>
      </c>
      <c r="J1424" s="1" t="s">
        <v>87</v>
      </c>
      <c r="K1424" s="1" t="s">
        <v>88</v>
      </c>
      <c r="L1424" s="1" t="s">
        <v>89</v>
      </c>
      <c r="M1424" s="1" t="s">
        <v>90</v>
      </c>
      <c r="N1424" s="1" t="s">
        <v>91</v>
      </c>
      <c r="O1424" s="1" t="s">
        <v>91</v>
      </c>
      <c r="P1424" s="1" t="s">
        <v>216</v>
      </c>
      <c r="Q1424" s="1" t="s">
        <v>118</v>
      </c>
      <c r="R1424">
        <v>6</v>
      </c>
      <c r="S1424">
        <v>5</v>
      </c>
      <c r="T1424">
        <v>2003</v>
      </c>
      <c r="U1424">
        <v>2003</v>
      </c>
      <c r="V1424" s="1" t="s">
        <v>94</v>
      </c>
      <c r="W1424" s="1" t="s">
        <v>95</v>
      </c>
      <c r="X1424" s="1" t="s">
        <v>96</v>
      </c>
      <c r="Y1424" s="1" t="s">
        <v>96</v>
      </c>
      <c r="Z1424" s="1" t="s">
        <v>97</v>
      </c>
      <c r="AA1424">
        <v>170</v>
      </c>
      <c r="AB1424" s="1" t="s">
        <v>98</v>
      </c>
      <c r="AC1424" s="1" t="s">
        <v>99</v>
      </c>
      <c r="AD1424" s="1" t="s">
        <v>100</v>
      </c>
      <c r="AE1424" s="1" t="s">
        <v>98</v>
      </c>
      <c r="AF1424" s="1" t="s">
        <v>99</v>
      </c>
      <c r="AG1424" s="1" t="s">
        <v>139</v>
      </c>
      <c r="AH1424" s="1" t="s">
        <v>102</v>
      </c>
      <c r="AI1424">
        <v>686</v>
      </c>
      <c r="AJ1424" s="1" t="s">
        <v>103</v>
      </c>
      <c r="AK1424">
        <v>0</v>
      </c>
      <c r="AL1424">
        <v>162</v>
      </c>
      <c r="AM1424">
        <v>848</v>
      </c>
      <c r="AN1424" s="1" t="s">
        <v>104</v>
      </c>
      <c r="AO1424" s="1" t="s">
        <v>105</v>
      </c>
      <c r="AP1424" s="1" t="s">
        <v>106</v>
      </c>
      <c r="AQ1424" s="1" t="s">
        <v>107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s="1" t="s">
        <v>98</v>
      </c>
      <c r="BC1424">
        <v>3</v>
      </c>
      <c r="BD1424" s="1" t="s">
        <v>108</v>
      </c>
      <c r="BE1424">
        <v>0</v>
      </c>
      <c r="BF1424" s="1" t="s">
        <v>84</v>
      </c>
      <c r="BG1424" s="1" t="s">
        <v>109</v>
      </c>
      <c r="BH1424" s="1" t="s">
        <v>110</v>
      </c>
      <c r="BI1424" s="1" t="s">
        <v>179</v>
      </c>
      <c r="BJ1424">
        <v>2</v>
      </c>
      <c r="BK1424">
        <v>420</v>
      </c>
      <c r="BL1424" s="1" t="s">
        <v>99</v>
      </c>
      <c r="BM1424" s="1" t="s">
        <v>99</v>
      </c>
      <c r="BN1424" s="1" t="s">
        <v>106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s="1" t="s">
        <v>84</v>
      </c>
      <c r="BV1424" s="1" t="s">
        <v>84</v>
      </c>
      <c r="BW1424" s="1" t="s">
        <v>84</v>
      </c>
      <c r="BX1424">
        <v>0</v>
      </c>
      <c r="BY1424">
        <v>3</v>
      </c>
      <c r="BZ1424">
        <v>2008</v>
      </c>
      <c r="CA1424" s="1" t="s">
        <v>112</v>
      </c>
      <c r="CB1424" s="1" t="s">
        <v>113</v>
      </c>
      <c r="CC1424">
        <v>136500</v>
      </c>
      <c r="CD1424">
        <v>120</v>
      </c>
      <c r="CE1424">
        <v>4435</v>
      </c>
    </row>
    <row r="1425" spans="1:83" x14ac:dyDescent="0.25">
      <c r="A1425">
        <v>1424</v>
      </c>
      <c r="C1425" s="1" t="s">
        <v>81</v>
      </c>
      <c r="D1425" s="1" t="s">
        <v>84</v>
      </c>
      <c r="F1425" s="1" t="s">
        <v>83</v>
      </c>
      <c r="G1425" s="1" t="s">
        <v>84</v>
      </c>
      <c r="H1425" s="1" t="s">
        <v>125</v>
      </c>
      <c r="I1425" s="1" t="s">
        <v>86</v>
      </c>
      <c r="J1425" s="1" t="s">
        <v>87</v>
      </c>
      <c r="K1425" s="1" t="s">
        <v>193</v>
      </c>
      <c r="L1425" s="1" t="s">
        <v>89</v>
      </c>
      <c r="M1425" s="1" t="s">
        <v>238</v>
      </c>
      <c r="N1425" s="1" t="s">
        <v>91</v>
      </c>
      <c r="O1425" s="1" t="s">
        <v>91</v>
      </c>
      <c r="P1425" s="1" t="s">
        <v>92</v>
      </c>
      <c r="Q1425" s="1" t="s">
        <v>261</v>
      </c>
      <c r="R1425">
        <v>6</v>
      </c>
      <c r="S1425">
        <v>7</v>
      </c>
      <c r="T1425">
        <v>1966</v>
      </c>
      <c r="U1425">
        <v>1966</v>
      </c>
      <c r="V1425" s="1" t="s">
        <v>317</v>
      </c>
      <c r="W1425" s="1" t="s">
        <v>408</v>
      </c>
      <c r="X1425" s="1" t="s">
        <v>183</v>
      </c>
      <c r="Y1425" s="1" t="s">
        <v>183</v>
      </c>
      <c r="Z1425" s="1" t="s">
        <v>120</v>
      </c>
      <c r="AA1425">
        <v>0</v>
      </c>
      <c r="AB1425" s="1" t="s">
        <v>98</v>
      </c>
      <c r="AC1425" s="1" t="s">
        <v>98</v>
      </c>
      <c r="AD1425" s="1" t="s">
        <v>121</v>
      </c>
      <c r="AE1425" s="1" t="s">
        <v>98</v>
      </c>
      <c r="AF1425" s="1" t="s">
        <v>99</v>
      </c>
      <c r="AG1425" s="1" t="s">
        <v>139</v>
      </c>
      <c r="AH1425" s="1" t="s">
        <v>103</v>
      </c>
      <c r="AI1425">
        <v>0</v>
      </c>
      <c r="AJ1425" s="1" t="s">
        <v>103</v>
      </c>
      <c r="AK1425">
        <v>0</v>
      </c>
      <c r="AL1425">
        <v>697</v>
      </c>
      <c r="AM1425">
        <v>697</v>
      </c>
      <c r="AN1425" s="1" t="s">
        <v>104</v>
      </c>
      <c r="AO1425" s="1" t="s">
        <v>99</v>
      </c>
      <c r="AP1425" s="1" t="s">
        <v>106</v>
      </c>
      <c r="AQ1425" s="1" t="s">
        <v>107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s="1" t="s">
        <v>98</v>
      </c>
      <c r="BC1425">
        <v>8</v>
      </c>
      <c r="BD1425" s="1" t="s">
        <v>108</v>
      </c>
      <c r="BE1425">
        <v>1</v>
      </c>
      <c r="BF1425" s="1" t="s">
        <v>98</v>
      </c>
      <c r="BG1425" s="1" t="s">
        <v>109</v>
      </c>
      <c r="BH1425" s="1" t="s">
        <v>230</v>
      </c>
      <c r="BI1425" s="1" t="s">
        <v>103</v>
      </c>
      <c r="BJ1425">
        <v>2</v>
      </c>
      <c r="BK1425">
        <v>432</v>
      </c>
      <c r="BL1425" s="1" t="s">
        <v>98</v>
      </c>
      <c r="BM1425" s="1" t="s">
        <v>98</v>
      </c>
      <c r="BN1425" s="1" t="s">
        <v>106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s="1" t="s">
        <v>98</v>
      </c>
      <c r="BV1425" s="1" t="s">
        <v>192</v>
      </c>
      <c r="BW1425" s="1" t="s">
        <v>84</v>
      </c>
      <c r="BX1425">
        <v>0</v>
      </c>
      <c r="BY1425">
        <v>8</v>
      </c>
      <c r="BZ1425">
        <v>2006</v>
      </c>
      <c r="CA1425" s="1" t="s">
        <v>112</v>
      </c>
      <c r="CB1425" s="1" t="s">
        <v>309</v>
      </c>
      <c r="CC1425">
        <v>274970</v>
      </c>
      <c r="CD1425">
        <v>80</v>
      </c>
      <c r="CE1425">
        <v>19690</v>
      </c>
    </row>
    <row r="1426" spans="1:83" x14ac:dyDescent="0.25">
      <c r="A1426">
        <v>1425</v>
      </c>
      <c r="C1426" s="1" t="s">
        <v>81</v>
      </c>
      <c r="D1426" s="1" t="s">
        <v>84</v>
      </c>
      <c r="F1426" s="1" t="s">
        <v>83</v>
      </c>
      <c r="G1426" s="1" t="s">
        <v>84</v>
      </c>
      <c r="H1426" s="1" t="s">
        <v>85</v>
      </c>
      <c r="I1426" s="1" t="s">
        <v>86</v>
      </c>
      <c r="J1426" s="1" t="s">
        <v>87</v>
      </c>
      <c r="K1426" s="1" t="s">
        <v>88</v>
      </c>
      <c r="L1426" s="1" t="s">
        <v>89</v>
      </c>
      <c r="M1426" s="1" t="s">
        <v>187</v>
      </c>
      <c r="N1426" s="1" t="s">
        <v>91</v>
      </c>
      <c r="O1426" s="1" t="s">
        <v>91</v>
      </c>
      <c r="P1426" s="1" t="s">
        <v>92</v>
      </c>
      <c r="Q1426" s="1" t="s">
        <v>118</v>
      </c>
      <c r="R1426">
        <v>5</v>
      </c>
      <c r="S1426">
        <v>5</v>
      </c>
      <c r="T1426">
        <v>1958</v>
      </c>
      <c r="U1426">
        <v>1983</v>
      </c>
      <c r="V1426" s="1" t="s">
        <v>172</v>
      </c>
      <c r="W1426" s="1" t="s">
        <v>95</v>
      </c>
      <c r="X1426" s="1" t="s">
        <v>154</v>
      </c>
      <c r="Y1426" s="1" t="s">
        <v>154</v>
      </c>
      <c r="Z1426" s="1" t="s">
        <v>120</v>
      </c>
      <c r="AA1426">
        <v>0</v>
      </c>
      <c r="AB1426" s="1" t="s">
        <v>99</v>
      </c>
      <c r="AC1426" s="1" t="s">
        <v>99</v>
      </c>
      <c r="AD1426" s="1" t="s">
        <v>121</v>
      </c>
      <c r="AE1426" s="1" t="s">
        <v>99</v>
      </c>
      <c r="AF1426" s="1" t="s">
        <v>99</v>
      </c>
      <c r="AG1426" s="1" t="s">
        <v>101</v>
      </c>
      <c r="AH1426" s="1" t="s">
        <v>122</v>
      </c>
      <c r="AI1426">
        <v>457</v>
      </c>
      <c r="AJ1426" s="1" t="s">
        <v>173</v>
      </c>
      <c r="AK1426">
        <v>374</v>
      </c>
      <c r="AL1426">
        <v>193</v>
      </c>
      <c r="AM1426">
        <v>1024</v>
      </c>
      <c r="AN1426" s="1" t="s">
        <v>104</v>
      </c>
      <c r="AO1426" s="1" t="s">
        <v>99</v>
      </c>
      <c r="AP1426" s="1" t="s">
        <v>106</v>
      </c>
      <c r="AQ1426" s="1" t="s">
        <v>107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s="1" t="s">
        <v>99</v>
      </c>
      <c r="BC1426">
        <v>6</v>
      </c>
      <c r="BD1426" s="1" t="s">
        <v>162</v>
      </c>
      <c r="BE1426">
        <v>1</v>
      </c>
      <c r="BF1426" s="1" t="s">
        <v>99</v>
      </c>
      <c r="BG1426" s="1" t="s">
        <v>134</v>
      </c>
      <c r="BH1426" s="1" t="s">
        <v>194</v>
      </c>
      <c r="BI1426" s="1" t="s">
        <v>103</v>
      </c>
      <c r="BJ1426">
        <v>1</v>
      </c>
      <c r="BK1426">
        <v>484</v>
      </c>
      <c r="BL1426" s="1" t="s">
        <v>99</v>
      </c>
      <c r="BM1426" s="1" t="s">
        <v>99</v>
      </c>
      <c r="BN1426" s="1" t="s">
        <v>106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s="1" t="s">
        <v>84</v>
      </c>
      <c r="BV1426" s="1" t="s">
        <v>189</v>
      </c>
      <c r="BW1426" s="1" t="s">
        <v>84</v>
      </c>
      <c r="BX1426">
        <v>0</v>
      </c>
      <c r="BY1426">
        <v>6</v>
      </c>
      <c r="BZ1426">
        <v>2007</v>
      </c>
      <c r="CA1426" s="1" t="s">
        <v>112</v>
      </c>
      <c r="CB1426" s="1" t="s">
        <v>113</v>
      </c>
      <c r="CC1426">
        <v>144000</v>
      </c>
      <c r="CD1426">
        <v>20</v>
      </c>
      <c r="CE1426">
        <v>9503</v>
      </c>
    </row>
    <row r="1427" spans="1:83" x14ac:dyDescent="0.25">
      <c r="A1427">
        <v>1426</v>
      </c>
      <c r="C1427" s="1" t="s">
        <v>81</v>
      </c>
      <c r="D1427" s="1" t="s">
        <v>114</v>
      </c>
      <c r="F1427" s="1" t="s">
        <v>83</v>
      </c>
      <c r="G1427" s="1" t="s">
        <v>84</v>
      </c>
      <c r="H1427" s="1" t="s">
        <v>125</v>
      </c>
      <c r="I1427" s="1" t="s">
        <v>86</v>
      </c>
      <c r="J1427" s="1" t="s">
        <v>87</v>
      </c>
      <c r="K1427" s="1" t="s">
        <v>88</v>
      </c>
      <c r="L1427" s="1" t="s">
        <v>89</v>
      </c>
      <c r="M1427" s="1" t="s">
        <v>187</v>
      </c>
      <c r="N1427" s="1" t="s">
        <v>91</v>
      </c>
      <c r="O1427" s="1" t="s">
        <v>91</v>
      </c>
      <c r="P1427" s="1" t="s">
        <v>92</v>
      </c>
      <c r="Q1427" s="1" t="s">
        <v>118</v>
      </c>
      <c r="R1427">
        <v>6</v>
      </c>
      <c r="S1427">
        <v>6</v>
      </c>
      <c r="T1427">
        <v>1959</v>
      </c>
      <c r="U1427">
        <v>1959</v>
      </c>
      <c r="V1427" s="1" t="s">
        <v>172</v>
      </c>
      <c r="W1427" s="1" t="s">
        <v>95</v>
      </c>
      <c r="X1427" s="1" t="s">
        <v>154</v>
      </c>
      <c r="Y1427" s="1" t="s">
        <v>154</v>
      </c>
      <c r="Z1427" s="1" t="s">
        <v>150</v>
      </c>
      <c r="AA1427">
        <v>243</v>
      </c>
      <c r="AB1427" s="1" t="s">
        <v>98</v>
      </c>
      <c r="AC1427" s="1" t="s">
        <v>99</v>
      </c>
      <c r="AD1427" s="1" t="s">
        <v>121</v>
      </c>
      <c r="AE1427" s="1" t="s">
        <v>99</v>
      </c>
      <c r="AF1427" s="1" t="s">
        <v>99</v>
      </c>
      <c r="AG1427" s="1" t="s">
        <v>101</v>
      </c>
      <c r="AH1427" s="1" t="s">
        <v>103</v>
      </c>
      <c r="AI1427">
        <v>0</v>
      </c>
      <c r="AJ1427" s="1" t="s">
        <v>103</v>
      </c>
      <c r="AK1427">
        <v>0</v>
      </c>
      <c r="AL1427">
        <v>1252</v>
      </c>
      <c r="AM1427">
        <v>1252</v>
      </c>
      <c r="AN1427" s="1" t="s">
        <v>104</v>
      </c>
      <c r="AO1427" s="1" t="s">
        <v>105</v>
      </c>
      <c r="AP1427" s="1" t="s">
        <v>106</v>
      </c>
      <c r="AQ1427" s="1" t="s">
        <v>107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s="1" t="s">
        <v>98</v>
      </c>
      <c r="BC1427">
        <v>7</v>
      </c>
      <c r="BD1427" s="1" t="s">
        <v>108</v>
      </c>
      <c r="BE1427">
        <v>0</v>
      </c>
      <c r="BF1427" s="1" t="s">
        <v>84</v>
      </c>
      <c r="BG1427" s="1" t="s">
        <v>134</v>
      </c>
      <c r="BH1427" s="1" t="s">
        <v>188</v>
      </c>
      <c r="BI1427" s="1" t="s">
        <v>103</v>
      </c>
      <c r="BJ1427">
        <v>2</v>
      </c>
      <c r="BK1427">
        <v>528</v>
      </c>
      <c r="BL1427" s="1" t="s">
        <v>99</v>
      </c>
      <c r="BM1427" s="1" t="s">
        <v>99</v>
      </c>
      <c r="BN1427" s="1" t="s">
        <v>106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s="1" t="s">
        <v>84</v>
      </c>
      <c r="BV1427" s="1" t="s">
        <v>84</v>
      </c>
      <c r="BW1427" s="1" t="s">
        <v>84</v>
      </c>
      <c r="BX1427">
        <v>0</v>
      </c>
      <c r="BY1427">
        <v>10</v>
      </c>
      <c r="BZ1427">
        <v>2008</v>
      </c>
      <c r="CA1427" s="1" t="s">
        <v>112</v>
      </c>
      <c r="CB1427" s="1" t="s">
        <v>113</v>
      </c>
      <c r="CC1427">
        <v>142000</v>
      </c>
      <c r="CD1427">
        <v>20</v>
      </c>
      <c r="CE1427">
        <v>10721</v>
      </c>
    </row>
    <row r="1428" spans="1:83" x14ac:dyDescent="0.25">
      <c r="A1428">
        <v>1427</v>
      </c>
      <c r="C1428" s="1" t="s">
        <v>81</v>
      </c>
      <c r="D1428" s="1" t="s">
        <v>279</v>
      </c>
      <c r="F1428" s="1" t="s">
        <v>83</v>
      </c>
      <c r="G1428" s="1" t="s">
        <v>84</v>
      </c>
      <c r="H1428" s="1" t="s">
        <v>125</v>
      </c>
      <c r="I1428" s="1" t="s">
        <v>86</v>
      </c>
      <c r="J1428" s="1" t="s">
        <v>87</v>
      </c>
      <c r="K1428" s="1" t="s">
        <v>88</v>
      </c>
      <c r="L1428" s="1" t="s">
        <v>89</v>
      </c>
      <c r="M1428" s="1" t="s">
        <v>138</v>
      </c>
      <c r="N1428" s="1" t="s">
        <v>91</v>
      </c>
      <c r="O1428" s="1" t="s">
        <v>91</v>
      </c>
      <c r="P1428" s="1" t="s">
        <v>92</v>
      </c>
      <c r="Q1428" s="1" t="s">
        <v>93</v>
      </c>
      <c r="R1428">
        <v>7</v>
      </c>
      <c r="S1428">
        <v>5</v>
      </c>
      <c r="T1428">
        <v>1994</v>
      </c>
      <c r="U1428">
        <v>1994</v>
      </c>
      <c r="V1428" s="1" t="s">
        <v>94</v>
      </c>
      <c r="W1428" s="1" t="s">
        <v>95</v>
      </c>
      <c r="X1428" s="1" t="s">
        <v>96</v>
      </c>
      <c r="Y1428" s="1" t="s">
        <v>96</v>
      </c>
      <c r="Z1428" s="1" t="s">
        <v>97</v>
      </c>
      <c r="AA1428">
        <v>448</v>
      </c>
      <c r="AB1428" s="1" t="s">
        <v>98</v>
      </c>
      <c r="AC1428" s="1" t="s">
        <v>99</v>
      </c>
      <c r="AD1428" s="1" t="s">
        <v>100</v>
      </c>
      <c r="AE1428" s="1" t="s">
        <v>98</v>
      </c>
      <c r="AF1428" s="1" t="s">
        <v>99</v>
      </c>
      <c r="AG1428" s="1" t="s">
        <v>101</v>
      </c>
      <c r="AH1428" s="1" t="s">
        <v>102</v>
      </c>
      <c r="AI1428">
        <v>1000</v>
      </c>
      <c r="AJ1428" s="1" t="s">
        <v>103</v>
      </c>
      <c r="AK1428">
        <v>0</v>
      </c>
      <c r="AL1428">
        <v>223</v>
      </c>
      <c r="AM1428">
        <v>1223</v>
      </c>
      <c r="AN1428" s="1" t="s">
        <v>104</v>
      </c>
      <c r="AO1428" s="1" t="s">
        <v>105</v>
      </c>
      <c r="AP1428" s="1" t="s">
        <v>106</v>
      </c>
      <c r="AQ1428" s="1" t="s">
        <v>107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s="1" t="s">
        <v>98</v>
      </c>
      <c r="BC1428">
        <v>5</v>
      </c>
      <c r="BD1428" s="1" t="s">
        <v>108</v>
      </c>
      <c r="BE1428">
        <v>2</v>
      </c>
      <c r="BF1428" s="1" t="s">
        <v>99</v>
      </c>
      <c r="BG1428" s="1" t="s">
        <v>109</v>
      </c>
      <c r="BH1428" s="1" t="s">
        <v>374</v>
      </c>
      <c r="BI1428" s="1" t="s">
        <v>111</v>
      </c>
      <c r="BJ1428">
        <v>2</v>
      </c>
      <c r="BK1428">
        <v>525</v>
      </c>
      <c r="BL1428" s="1" t="s">
        <v>99</v>
      </c>
      <c r="BM1428" s="1" t="s">
        <v>99</v>
      </c>
      <c r="BN1428" s="1" t="s">
        <v>106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s="1" t="s">
        <v>84</v>
      </c>
      <c r="BV1428" s="1" t="s">
        <v>84</v>
      </c>
      <c r="BW1428" s="1" t="s">
        <v>84</v>
      </c>
      <c r="BX1428">
        <v>0</v>
      </c>
      <c r="BY1428">
        <v>8</v>
      </c>
      <c r="BZ1428">
        <v>2008</v>
      </c>
      <c r="CA1428" s="1" t="s">
        <v>112</v>
      </c>
      <c r="CB1428" s="1" t="s">
        <v>113</v>
      </c>
      <c r="CC1428">
        <v>271000</v>
      </c>
      <c r="CD1428">
        <v>60</v>
      </c>
      <c r="CE1428">
        <v>10944</v>
      </c>
    </row>
    <row r="1429" spans="1:83" x14ac:dyDescent="0.25">
      <c r="A1429">
        <v>1428</v>
      </c>
      <c r="C1429" s="1" t="s">
        <v>81</v>
      </c>
      <c r="D1429" s="1" t="s">
        <v>128</v>
      </c>
      <c r="F1429" s="1" t="s">
        <v>83</v>
      </c>
      <c r="G1429" s="1" t="s">
        <v>208</v>
      </c>
      <c r="H1429" s="1" t="s">
        <v>85</v>
      </c>
      <c r="I1429" s="1" t="s">
        <v>209</v>
      </c>
      <c r="J1429" s="1" t="s">
        <v>87</v>
      </c>
      <c r="K1429" s="1" t="s">
        <v>88</v>
      </c>
      <c r="L1429" s="1" t="s">
        <v>89</v>
      </c>
      <c r="M1429" s="1" t="s">
        <v>187</v>
      </c>
      <c r="N1429" s="1" t="s">
        <v>160</v>
      </c>
      <c r="O1429" s="1" t="s">
        <v>91</v>
      </c>
      <c r="P1429" s="1" t="s">
        <v>92</v>
      </c>
      <c r="Q1429" s="1" t="s">
        <v>143</v>
      </c>
      <c r="R1429">
        <v>5</v>
      </c>
      <c r="S1429">
        <v>6</v>
      </c>
      <c r="T1429">
        <v>1945</v>
      </c>
      <c r="U1429">
        <v>1950</v>
      </c>
      <c r="V1429" s="1" t="s">
        <v>94</v>
      </c>
      <c r="W1429" s="1" t="s">
        <v>95</v>
      </c>
      <c r="X1429" s="1" t="s">
        <v>119</v>
      </c>
      <c r="Y1429" s="1" t="s">
        <v>119</v>
      </c>
      <c r="Z1429" s="1" t="s">
        <v>120</v>
      </c>
      <c r="AA1429">
        <v>0</v>
      </c>
      <c r="AB1429" s="1" t="s">
        <v>99</v>
      </c>
      <c r="AC1429" s="1" t="s">
        <v>99</v>
      </c>
      <c r="AD1429" s="1" t="s">
        <v>121</v>
      </c>
      <c r="AE1429" s="1" t="s">
        <v>99</v>
      </c>
      <c r="AF1429" s="1" t="s">
        <v>99</v>
      </c>
      <c r="AG1429" s="1" t="s">
        <v>101</v>
      </c>
      <c r="AH1429" s="1" t="s">
        <v>155</v>
      </c>
      <c r="AI1429">
        <v>580</v>
      </c>
      <c r="AJ1429" s="1" t="s">
        <v>103</v>
      </c>
      <c r="AK1429">
        <v>0</v>
      </c>
      <c r="AL1429">
        <v>333</v>
      </c>
      <c r="AM1429">
        <v>913</v>
      </c>
      <c r="AN1429" s="1" t="s">
        <v>104</v>
      </c>
      <c r="AO1429" s="1" t="s">
        <v>99</v>
      </c>
      <c r="AP1429" s="1" t="s">
        <v>106</v>
      </c>
      <c r="AQ1429" s="1" t="s">
        <v>190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s="1" t="s">
        <v>99</v>
      </c>
      <c r="BC1429">
        <v>6</v>
      </c>
      <c r="BD1429" s="1" t="s">
        <v>108</v>
      </c>
      <c r="BE1429">
        <v>1</v>
      </c>
      <c r="BF1429" s="1" t="s">
        <v>99</v>
      </c>
      <c r="BG1429" s="1" t="s">
        <v>109</v>
      </c>
      <c r="BH1429" s="1" t="s">
        <v>184</v>
      </c>
      <c r="BI1429" s="1" t="s">
        <v>103</v>
      </c>
      <c r="BJ1429">
        <v>1</v>
      </c>
      <c r="BK1429">
        <v>288</v>
      </c>
      <c r="BL1429" s="1" t="s">
        <v>99</v>
      </c>
      <c r="BM1429" s="1" t="s">
        <v>99</v>
      </c>
      <c r="BN1429" s="1" t="s">
        <v>106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s="1" t="s">
        <v>84</v>
      </c>
      <c r="BV1429" s="1" t="s">
        <v>84</v>
      </c>
      <c r="BW1429" s="1" t="s">
        <v>84</v>
      </c>
      <c r="BX1429">
        <v>0</v>
      </c>
      <c r="BY1429">
        <v>4</v>
      </c>
      <c r="BZ1429">
        <v>2008</v>
      </c>
      <c r="CA1429" s="1" t="s">
        <v>112</v>
      </c>
      <c r="CB1429" s="1" t="s">
        <v>113</v>
      </c>
      <c r="CC1429">
        <v>140000</v>
      </c>
      <c r="CD1429">
        <v>50</v>
      </c>
      <c r="CE1429">
        <v>10930</v>
      </c>
    </row>
    <row r="1430" spans="1:83" x14ac:dyDescent="0.25">
      <c r="A1430">
        <v>1429</v>
      </c>
      <c r="C1430" s="1" t="s">
        <v>157</v>
      </c>
      <c r="D1430" s="1" t="s">
        <v>128</v>
      </c>
      <c r="F1430" s="1" t="s">
        <v>83</v>
      </c>
      <c r="G1430" s="1" t="s">
        <v>84</v>
      </c>
      <c r="H1430" s="1" t="s">
        <v>85</v>
      </c>
      <c r="I1430" s="1" t="s">
        <v>86</v>
      </c>
      <c r="J1430" s="1" t="s">
        <v>87</v>
      </c>
      <c r="K1430" s="1" t="s">
        <v>129</v>
      </c>
      <c r="L1430" s="1" t="s">
        <v>89</v>
      </c>
      <c r="M1430" s="1" t="s">
        <v>159</v>
      </c>
      <c r="N1430" s="1" t="s">
        <v>91</v>
      </c>
      <c r="O1430" s="1" t="s">
        <v>91</v>
      </c>
      <c r="P1430" s="1" t="s">
        <v>92</v>
      </c>
      <c r="Q1430" s="1" t="s">
        <v>118</v>
      </c>
      <c r="R1430">
        <v>5</v>
      </c>
      <c r="S1430">
        <v>7</v>
      </c>
      <c r="T1430">
        <v>1940</v>
      </c>
      <c r="U1430">
        <v>1992</v>
      </c>
      <c r="V1430" s="1" t="s">
        <v>94</v>
      </c>
      <c r="W1430" s="1" t="s">
        <v>95</v>
      </c>
      <c r="X1430" s="1" t="s">
        <v>119</v>
      </c>
      <c r="Y1430" s="1" t="s">
        <v>119</v>
      </c>
      <c r="Z1430" s="1" t="s">
        <v>150</v>
      </c>
      <c r="AA1430">
        <v>294</v>
      </c>
      <c r="AB1430" s="1" t="s">
        <v>99</v>
      </c>
      <c r="AC1430" s="1" t="s">
        <v>98</v>
      </c>
      <c r="AD1430" s="1" t="s">
        <v>121</v>
      </c>
      <c r="AE1430" s="1" t="s">
        <v>99</v>
      </c>
      <c r="AF1430" s="1" t="s">
        <v>99</v>
      </c>
      <c r="AG1430" s="1" t="s">
        <v>101</v>
      </c>
      <c r="AH1430" s="1" t="s">
        <v>155</v>
      </c>
      <c r="AI1430">
        <v>510</v>
      </c>
      <c r="AJ1430" s="1" t="s">
        <v>103</v>
      </c>
      <c r="AK1430">
        <v>0</v>
      </c>
      <c r="AL1430">
        <v>278</v>
      </c>
      <c r="AM1430">
        <v>788</v>
      </c>
      <c r="AN1430" s="1" t="s">
        <v>104</v>
      </c>
      <c r="AO1430" s="1" t="s">
        <v>99</v>
      </c>
      <c r="AP1430" s="1" t="s">
        <v>106</v>
      </c>
      <c r="AQ1430" s="1" t="s">
        <v>107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s="1" t="s">
        <v>98</v>
      </c>
      <c r="BC1430">
        <v>4</v>
      </c>
      <c r="BD1430" s="1" t="s">
        <v>108</v>
      </c>
      <c r="BE1430">
        <v>2</v>
      </c>
      <c r="BF1430" s="1" t="s">
        <v>98</v>
      </c>
      <c r="BG1430" s="1" t="s">
        <v>109</v>
      </c>
      <c r="BH1430" s="1" t="s">
        <v>367</v>
      </c>
      <c r="BI1430" s="1" t="s">
        <v>103</v>
      </c>
      <c r="BJ1430">
        <v>1</v>
      </c>
      <c r="BK1430">
        <v>240</v>
      </c>
      <c r="BL1430" s="1" t="s">
        <v>99</v>
      </c>
      <c r="BM1430" s="1" t="s">
        <v>99</v>
      </c>
      <c r="BN1430" s="1" t="s">
        <v>106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s="1" t="s">
        <v>84</v>
      </c>
      <c r="BV1430" s="1" t="s">
        <v>146</v>
      </c>
      <c r="BW1430" s="1" t="s">
        <v>84</v>
      </c>
      <c r="BX1430">
        <v>0</v>
      </c>
      <c r="BY1430">
        <v>2</v>
      </c>
      <c r="BZ1430">
        <v>2010</v>
      </c>
      <c r="CA1430" s="1" t="s">
        <v>112</v>
      </c>
      <c r="CB1430" s="1" t="s">
        <v>136</v>
      </c>
      <c r="CC1430">
        <v>119000</v>
      </c>
      <c r="CD1430">
        <v>30</v>
      </c>
      <c r="CE1430">
        <v>7200</v>
      </c>
    </row>
    <row r="1431" spans="1:83" x14ac:dyDescent="0.25">
      <c r="A1431">
        <v>1430</v>
      </c>
      <c r="C1431" s="1" t="s">
        <v>81</v>
      </c>
      <c r="D1431" s="1" t="s">
        <v>84</v>
      </c>
      <c r="F1431" s="1" t="s">
        <v>83</v>
      </c>
      <c r="G1431" s="1" t="s">
        <v>84</v>
      </c>
      <c r="H1431" s="1" t="s">
        <v>125</v>
      </c>
      <c r="I1431" s="1" t="s">
        <v>86</v>
      </c>
      <c r="J1431" s="1" t="s">
        <v>87</v>
      </c>
      <c r="K1431" s="1" t="s">
        <v>129</v>
      </c>
      <c r="L1431" s="1" t="s">
        <v>89</v>
      </c>
      <c r="M1431" s="1" t="s">
        <v>152</v>
      </c>
      <c r="N1431" s="1" t="s">
        <v>91</v>
      </c>
      <c r="O1431" s="1" t="s">
        <v>91</v>
      </c>
      <c r="P1431" s="1" t="s">
        <v>92</v>
      </c>
      <c r="Q1431" s="1" t="s">
        <v>118</v>
      </c>
      <c r="R1431">
        <v>6</v>
      </c>
      <c r="S1431">
        <v>7</v>
      </c>
      <c r="T1431">
        <v>1981</v>
      </c>
      <c r="U1431">
        <v>1981</v>
      </c>
      <c r="V1431" s="1" t="s">
        <v>94</v>
      </c>
      <c r="W1431" s="1" t="s">
        <v>95</v>
      </c>
      <c r="X1431" s="1" t="s">
        <v>119</v>
      </c>
      <c r="Y1431" s="1" t="s">
        <v>119</v>
      </c>
      <c r="Z1431" s="1" t="s">
        <v>97</v>
      </c>
      <c r="AA1431">
        <v>310</v>
      </c>
      <c r="AB1431" s="1" t="s">
        <v>98</v>
      </c>
      <c r="AC1431" s="1" t="s">
        <v>98</v>
      </c>
      <c r="AD1431" s="1" t="s">
        <v>121</v>
      </c>
      <c r="AE1431" s="1" t="s">
        <v>98</v>
      </c>
      <c r="AF1431" s="1" t="s">
        <v>99</v>
      </c>
      <c r="AG1431" s="1" t="s">
        <v>101</v>
      </c>
      <c r="AH1431" s="1" t="s">
        <v>155</v>
      </c>
      <c r="AI1431">
        <v>678</v>
      </c>
      <c r="AJ1431" s="1" t="s">
        <v>103</v>
      </c>
      <c r="AK1431">
        <v>0</v>
      </c>
      <c r="AL1431">
        <v>762</v>
      </c>
      <c r="AM1431">
        <v>1440</v>
      </c>
      <c r="AN1431" s="1" t="s">
        <v>104</v>
      </c>
      <c r="AO1431" s="1" t="s">
        <v>105</v>
      </c>
      <c r="AP1431" s="1" t="s">
        <v>106</v>
      </c>
      <c r="AQ1431" s="1" t="s">
        <v>107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s="1" t="s">
        <v>98</v>
      </c>
      <c r="BC1431">
        <v>7</v>
      </c>
      <c r="BD1431" s="1" t="s">
        <v>108</v>
      </c>
      <c r="BE1431">
        <v>1</v>
      </c>
      <c r="BF1431" s="1" t="s">
        <v>99</v>
      </c>
      <c r="BG1431" s="1" t="s">
        <v>109</v>
      </c>
      <c r="BH1431" s="1" t="s">
        <v>260</v>
      </c>
      <c r="BI1431" s="1" t="s">
        <v>179</v>
      </c>
      <c r="BJ1431">
        <v>2</v>
      </c>
      <c r="BK1431">
        <v>467</v>
      </c>
      <c r="BL1431" s="1" t="s">
        <v>99</v>
      </c>
      <c r="BM1431" s="1" t="s">
        <v>99</v>
      </c>
      <c r="BN1431" s="1" t="s">
        <v>106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s="1" t="s">
        <v>84</v>
      </c>
      <c r="BV1431" s="1" t="s">
        <v>84</v>
      </c>
      <c r="BW1431" s="1" t="s">
        <v>84</v>
      </c>
      <c r="BX1431">
        <v>0</v>
      </c>
      <c r="BY1431">
        <v>4</v>
      </c>
      <c r="BZ1431">
        <v>2007</v>
      </c>
      <c r="CA1431" s="1" t="s">
        <v>112</v>
      </c>
      <c r="CB1431" s="1" t="s">
        <v>113</v>
      </c>
      <c r="CC1431">
        <v>182900</v>
      </c>
      <c r="CD1431">
        <v>20</v>
      </c>
      <c r="CE1431">
        <v>12546</v>
      </c>
    </row>
    <row r="1432" spans="1:83" x14ac:dyDescent="0.25">
      <c r="A1432">
        <v>1431</v>
      </c>
      <c r="C1432" s="1" t="s">
        <v>81</v>
      </c>
      <c r="D1432" s="1" t="s">
        <v>128</v>
      </c>
      <c r="F1432" s="1" t="s">
        <v>83</v>
      </c>
      <c r="G1432" s="1" t="s">
        <v>84</v>
      </c>
      <c r="H1432" s="1" t="s">
        <v>379</v>
      </c>
      <c r="I1432" s="1" t="s">
        <v>86</v>
      </c>
      <c r="J1432" s="1" t="s">
        <v>87</v>
      </c>
      <c r="K1432" s="1" t="s">
        <v>88</v>
      </c>
      <c r="L1432" s="1" t="s">
        <v>89</v>
      </c>
      <c r="M1432" s="1" t="s">
        <v>252</v>
      </c>
      <c r="N1432" s="1" t="s">
        <v>273</v>
      </c>
      <c r="O1432" s="1" t="s">
        <v>91</v>
      </c>
      <c r="P1432" s="1" t="s">
        <v>92</v>
      </c>
      <c r="Q1432" s="1" t="s">
        <v>93</v>
      </c>
      <c r="R1432">
        <v>5</v>
      </c>
      <c r="S1432">
        <v>5</v>
      </c>
      <c r="T1432">
        <v>2005</v>
      </c>
      <c r="U1432">
        <v>2005</v>
      </c>
      <c r="V1432" s="1" t="s">
        <v>94</v>
      </c>
      <c r="W1432" s="1" t="s">
        <v>95</v>
      </c>
      <c r="X1432" s="1" t="s">
        <v>96</v>
      </c>
      <c r="Y1432" s="1" t="s">
        <v>96</v>
      </c>
      <c r="Z1432" s="1" t="s">
        <v>120</v>
      </c>
      <c r="AA1432">
        <v>0</v>
      </c>
      <c r="AB1432" s="1" t="s">
        <v>98</v>
      </c>
      <c r="AC1432" s="1" t="s">
        <v>99</v>
      </c>
      <c r="AD1432" s="1" t="s">
        <v>100</v>
      </c>
      <c r="AE1432" s="1" t="s">
        <v>98</v>
      </c>
      <c r="AF1432" s="1" t="s">
        <v>98</v>
      </c>
      <c r="AG1432" s="1" t="s">
        <v>139</v>
      </c>
      <c r="AH1432" s="1" t="s">
        <v>103</v>
      </c>
      <c r="AI1432">
        <v>0</v>
      </c>
      <c r="AJ1432" s="1" t="s">
        <v>103</v>
      </c>
      <c r="AK1432">
        <v>0</v>
      </c>
      <c r="AL1432">
        <v>732</v>
      </c>
      <c r="AM1432">
        <v>732</v>
      </c>
      <c r="AN1432" s="1" t="s">
        <v>104</v>
      </c>
      <c r="AO1432" s="1" t="s">
        <v>105</v>
      </c>
      <c r="AP1432" s="1" t="s">
        <v>106</v>
      </c>
      <c r="AQ1432" s="1" t="s">
        <v>107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s="1" t="s">
        <v>99</v>
      </c>
      <c r="BC1432">
        <v>7</v>
      </c>
      <c r="BD1432" s="1" t="s">
        <v>108</v>
      </c>
      <c r="BE1432">
        <v>1</v>
      </c>
      <c r="BF1432" s="1" t="s">
        <v>98</v>
      </c>
      <c r="BG1432" s="1" t="s">
        <v>177</v>
      </c>
      <c r="BH1432" s="1" t="s">
        <v>178</v>
      </c>
      <c r="BI1432" s="1" t="s">
        <v>179</v>
      </c>
      <c r="BJ1432">
        <v>2</v>
      </c>
      <c r="BK1432">
        <v>372</v>
      </c>
      <c r="BL1432" s="1" t="s">
        <v>99</v>
      </c>
      <c r="BM1432" s="1" t="s">
        <v>99</v>
      </c>
      <c r="BN1432" s="1" t="s">
        <v>106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s="1" t="s">
        <v>84</v>
      </c>
      <c r="BV1432" s="1" t="s">
        <v>84</v>
      </c>
      <c r="BW1432" s="1" t="s">
        <v>84</v>
      </c>
      <c r="BX1432">
        <v>0</v>
      </c>
      <c r="BY1432">
        <v>7</v>
      </c>
      <c r="BZ1432">
        <v>2006</v>
      </c>
      <c r="CA1432" s="1" t="s">
        <v>112</v>
      </c>
      <c r="CB1432" s="1" t="s">
        <v>113</v>
      </c>
      <c r="CC1432">
        <v>192140</v>
      </c>
      <c r="CD1432">
        <v>60</v>
      </c>
      <c r="CE1432">
        <v>21930</v>
      </c>
    </row>
    <row r="1433" spans="1:83" x14ac:dyDescent="0.25">
      <c r="A1433">
        <v>1432</v>
      </c>
      <c r="C1433" s="1" t="s">
        <v>81</v>
      </c>
      <c r="D1433" s="1" t="s">
        <v>84</v>
      </c>
      <c r="F1433" s="1" t="s">
        <v>83</v>
      </c>
      <c r="G1433" s="1" t="s">
        <v>84</v>
      </c>
      <c r="H1433" s="1" t="s">
        <v>125</v>
      </c>
      <c r="I1433" s="1" t="s">
        <v>86</v>
      </c>
      <c r="J1433" s="1" t="s">
        <v>87</v>
      </c>
      <c r="K1433" s="1" t="s">
        <v>88</v>
      </c>
      <c r="L1433" s="1" t="s">
        <v>89</v>
      </c>
      <c r="M1433" s="1" t="s">
        <v>321</v>
      </c>
      <c r="N1433" s="1" t="s">
        <v>91</v>
      </c>
      <c r="O1433" s="1" t="s">
        <v>91</v>
      </c>
      <c r="P1433" s="1" t="s">
        <v>216</v>
      </c>
      <c r="Q1433" s="1" t="s">
        <v>118</v>
      </c>
      <c r="R1433">
        <v>6</v>
      </c>
      <c r="S1433">
        <v>6</v>
      </c>
      <c r="T1433">
        <v>1976</v>
      </c>
      <c r="U1433">
        <v>1976</v>
      </c>
      <c r="V1433" s="1" t="s">
        <v>94</v>
      </c>
      <c r="W1433" s="1" t="s">
        <v>95</v>
      </c>
      <c r="X1433" s="1" t="s">
        <v>183</v>
      </c>
      <c r="Y1433" s="1" t="s">
        <v>183</v>
      </c>
      <c r="Z1433" s="1" t="s">
        <v>120</v>
      </c>
      <c r="AA1433">
        <v>0</v>
      </c>
      <c r="AB1433" s="1" t="s">
        <v>99</v>
      </c>
      <c r="AC1433" s="1" t="s">
        <v>99</v>
      </c>
      <c r="AD1433" s="1" t="s">
        <v>121</v>
      </c>
      <c r="AE1433" s="1" t="s">
        <v>98</v>
      </c>
      <c r="AF1433" s="1" t="s">
        <v>99</v>
      </c>
      <c r="AG1433" s="1" t="s">
        <v>101</v>
      </c>
      <c r="AH1433" s="1" t="s">
        <v>203</v>
      </c>
      <c r="AI1433">
        <v>958</v>
      </c>
      <c r="AJ1433" s="1" t="s">
        <v>103</v>
      </c>
      <c r="AK1433">
        <v>0</v>
      </c>
      <c r="AL1433">
        <v>0</v>
      </c>
      <c r="AM1433">
        <v>958</v>
      </c>
      <c r="AN1433" s="1" t="s">
        <v>104</v>
      </c>
      <c r="AO1433" s="1" t="s">
        <v>99</v>
      </c>
      <c r="AP1433" s="1" t="s">
        <v>106</v>
      </c>
      <c r="AQ1433" s="1" t="s">
        <v>107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s="1" t="s">
        <v>99</v>
      </c>
      <c r="BC1433">
        <v>5</v>
      </c>
      <c r="BD1433" s="1" t="s">
        <v>108</v>
      </c>
      <c r="BE1433">
        <v>0</v>
      </c>
      <c r="BF1433" s="1" t="s">
        <v>84</v>
      </c>
      <c r="BG1433" s="1" t="s">
        <v>109</v>
      </c>
      <c r="BH1433" s="1" t="s">
        <v>123</v>
      </c>
      <c r="BI1433" s="1" t="s">
        <v>111</v>
      </c>
      <c r="BJ1433">
        <v>2</v>
      </c>
      <c r="BK1433">
        <v>440</v>
      </c>
      <c r="BL1433" s="1" t="s">
        <v>99</v>
      </c>
      <c r="BM1433" s="1" t="s">
        <v>99</v>
      </c>
      <c r="BN1433" s="1" t="s">
        <v>106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s="1" t="s">
        <v>84</v>
      </c>
      <c r="BV1433" s="1" t="s">
        <v>84</v>
      </c>
      <c r="BW1433" s="1" t="s">
        <v>84</v>
      </c>
      <c r="BX1433">
        <v>0</v>
      </c>
      <c r="BY1433">
        <v>10</v>
      </c>
      <c r="BZ1433">
        <v>2009</v>
      </c>
      <c r="CA1433" s="1" t="s">
        <v>112</v>
      </c>
      <c r="CB1433" s="1" t="s">
        <v>113</v>
      </c>
      <c r="CC1433">
        <v>143750</v>
      </c>
      <c r="CD1433">
        <v>120</v>
      </c>
      <c r="CE1433">
        <v>4928</v>
      </c>
    </row>
    <row r="1434" spans="1:83" x14ac:dyDescent="0.25">
      <c r="A1434">
        <v>1433</v>
      </c>
      <c r="C1434" s="1" t="s">
        <v>81</v>
      </c>
      <c r="D1434" s="1" t="s">
        <v>128</v>
      </c>
      <c r="F1434" s="1" t="s">
        <v>83</v>
      </c>
      <c r="G1434" s="1" t="s">
        <v>208</v>
      </c>
      <c r="H1434" s="1" t="s">
        <v>85</v>
      </c>
      <c r="I1434" s="1" t="s">
        <v>86</v>
      </c>
      <c r="J1434" s="1" t="s">
        <v>87</v>
      </c>
      <c r="K1434" s="1" t="s">
        <v>88</v>
      </c>
      <c r="L1434" s="1" t="s">
        <v>89</v>
      </c>
      <c r="M1434" s="1" t="s">
        <v>159</v>
      </c>
      <c r="N1434" s="1" t="s">
        <v>91</v>
      </c>
      <c r="O1434" s="1" t="s">
        <v>91</v>
      </c>
      <c r="P1434" s="1" t="s">
        <v>92</v>
      </c>
      <c r="Q1434" s="1" t="s">
        <v>118</v>
      </c>
      <c r="R1434">
        <v>4</v>
      </c>
      <c r="S1434">
        <v>6</v>
      </c>
      <c r="T1434">
        <v>1927</v>
      </c>
      <c r="U1434">
        <v>2007</v>
      </c>
      <c r="V1434" s="1" t="s">
        <v>94</v>
      </c>
      <c r="W1434" s="1" t="s">
        <v>95</v>
      </c>
      <c r="X1434" s="1" t="s">
        <v>131</v>
      </c>
      <c r="Y1434" s="1" t="s">
        <v>131</v>
      </c>
      <c r="Z1434" s="1" t="s">
        <v>120</v>
      </c>
      <c r="AA1434">
        <v>0</v>
      </c>
      <c r="AB1434" s="1" t="s">
        <v>99</v>
      </c>
      <c r="AC1434" s="1" t="s">
        <v>99</v>
      </c>
      <c r="AD1434" s="1" t="s">
        <v>133</v>
      </c>
      <c r="AE1434" s="1" t="s">
        <v>99</v>
      </c>
      <c r="AF1434" s="1" t="s">
        <v>99</v>
      </c>
      <c r="AG1434" s="1" t="s">
        <v>101</v>
      </c>
      <c r="AH1434" s="1" t="s">
        <v>103</v>
      </c>
      <c r="AI1434">
        <v>0</v>
      </c>
      <c r="AJ1434" s="1" t="s">
        <v>103</v>
      </c>
      <c r="AK1434">
        <v>0</v>
      </c>
      <c r="AL1434">
        <v>656</v>
      </c>
      <c r="AM1434">
        <v>656</v>
      </c>
      <c r="AN1434" s="1" t="s">
        <v>104</v>
      </c>
      <c r="AO1434" s="1" t="s">
        <v>99</v>
      </c>
      <c r="AP1434" s="1" t="s">
        <v>106</v>
      </c>
      <c r="AQ1434" s="1" t="s">
        <v>107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s="1" t="s">
        <v>99</v>
      </c>
      <c r="BC1434">
        <v>5</v>
      </c>
      <c r="BD1434" s="1" t="s">
        <v>108</v>
      </c>
      <c r="BE1434">
        <v>0</v>
      </c>
      <c r="BF1434" s="1" t="s">
        <v>84</v>
      </c>
      <c r="BG1434" s="1" t="s">
        <v>134</v>
      </c>
      <c r="BH1434" s="1" t="s">
        <v>426</v>
      </c>
      <c r="BI1434" s="1" t="s">
        <v>103</v>
      </c>
      <c r="BJ1434">
        <v>1</v>
      </c>
      <c r="BK1434">
        <v>216</v>
      </c>
      <c r="BL1434" s="1" t="s">
        <v>164</v>
      </c>
      <c r="BM1434" s="1" t="s">
        <v>164</v>
      </c>
      <c r="BN1434" s="1" t="s">
        <v>106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s="1" t="s">
        <v>84</v>
      </c>
      <c r="BV1434" s="1" t="s">
        <v>84</v>
      </c>
      <c r="BW1434" s="1" t="s">
        <v>84</v>
      </c>
      <c r="BX1434">
        <v>0</v>
      </c>
      <c r="BY1434">
        <v>8</v>
      </c>
      <c r="BZ1434">
        <v>2007</v>
      </c>
      <c r="CA1434" s="1" t="s">
        <v>112</v>
      </c>
      <c r="CB1434" s="1" t="s">
        <v>113</v>
      </c>
      <c r="CC1434">
        <v>64500</v>
      </c>
      <c r="CD1434">
        <v>30</v>
      </c>
      <c r="CE1434">
        <v>10800</v>
      </c>
    </row>
    <row r="1435" spans="1:83" x14ac:dyDescent="0.25">
      <c r="A1435">
        <v>1434</v>
      </c>
      <c r="C1435" s="1" t="s">
        <v>81</v>
      </c>
      <c r="D1435" s="1" t="s">
        <v>372</v>
      </c>
      <c r="F1435" s="1" t="s">
        <v>83</v>
      </c>
      <c r="G1435" s="1" t="s">
        <v>84</v>
      </c>
      <c r="H1435" s="1" t="s">
        <v>125</v>
      </c>
      <c r="I1435" s="1" t="s">
        <v>86</v>
      </c>
      <c r="J1435" s="1" t="s">
        <v>87</v>
      </c>
      <c r="K1435" s="1" t="s">
        <v>88</v>
      </c>
      <c r="L1435" s="1" t="s">
        <v>89</v>
      </c>
      <c r="M1435" s="1" t="s">
        <v>252</v>
      </c>
      <c r="N1435" s="1" t="s">
        <v>91</v>
      </c>
      <c r="O1435" s="1" t="s">
        <v>91</v>
      </c>
      <c r="P1435" s="1" t="s">
        <v>92</v>
      </c>
      <c r="Q1435" s="1" t="s">
        <v>93</v>
      </c>
      <c r="R1435">
        <v>6</v>
      </c>
      <c r="S1435">
        <v>5</v>
      </c>
      <c r="T1435">
        <v>2000</v>
      </c>
      <c r="U1435">
        <v>2000</v>
      </c>
      <c r="V1435" s="1" t="s">
        <v>94</v>
      </c>
      <c r="W1435" s="1" t="s">
        <v>95</v>
      </c>
      <c r="X1435" s="1" t="s">
        <v>96</v>
      </c>
      <c r="Y1435" s="1" t="s">
        <v>96</v>
      </c>
      <c r="Z1435" s="1" t="s">
        <v>97</v>
      </c>
      <c r="AA1435">
        <v>318</v>
      </c>
      <c r="AB1435" s="1" t="s">
        <v>99</v>
      </c>
      <c r="AC1435" s="1" t="s">
        <v>99</v>
      </c>
      <c r="AD1435" s="1" t="s">
        <v>100</v>
      </c>
      <c r="AE1435" s="1" t="s">
        <v>98</v>
      </c>
      <c r="AF1435" s="1" t="s">
        <v>99</v>
      </c>
      <c r="AG1435" s="1" t="s">
        <v>101</v>
      </c>
      <c r="AH1435" s="1" t="s">
        <v>103</v>
      </c>
      <c r="AI1435">
        <v>0</v>
      </c>
      <c r="AJ1435" s="1" t="s">
        <v>103</v>
      </c>
      <c r="AK1435">
        <v>0</v>
      </c>
      <c r="AL1435">
        <v>936</v>
      </c>
      <c r="AM1435">
        <v>936</v>
      </c>
      <c r="AN1435" s="1" t="s">
        <v>104</v>
      </c>
      <c r="AO1435" s="1" t="s">
        <v>105</v>
      </c>
      <c r="AP1435" s="1" t="s">
        <v>106</v>
      </c>
      <c r="AQ1435" s="1" t="s">
        <v>107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s="1" t="s">
        <v>99</v>
      </c>
      <c r="BC1435">
        <v>8</v>
      </c>
      <c r="BD1435" s="1" t="s">
        <v>108</v>
      </c>
      <c r="BE1435">
        <v>1</v>
      </c>
      <c r="BF1435" s="1" t="s">
        <v>99</v>
      </c>
      <c r="BG1435" s="1" t="s">
        <v>109</v>
      </c>
      <c r="BH1435" s="1" t="s">
        <v>140</v>
      </c>
      <c r="BI1435" s="1" t="s">
        <v>179</v>
      </c>
      <c r="BJ1435">
        <v>2</v>
      </c>
      <c r="BK1435">
        <v>451</v>
      </c>
      <c r="BL1435" s="1" t="s">
        <v>99</v>
      </c>
      <c r="BM1435" s="1" t="s">
        <v>99</v>
      </c>
      <c r="BN1435" s="1" t="s">
        <v>106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s="1" t="s">
        <v>84</v>
      </c>
      <c r="BV1435" s="1" t="s">
        <v>84</v>
      </c>
      <c r="BW1435" s="1" t="s">
        <v>84</v>
      </c>
      <c r="BX1435">
        <v>0</v>
      </c>
      <c r="BY1435">
        <v>5</v>
      </c>
      <c r="BZ1435">
        <v>2008</v>
      </c>
      <c r="CA1435" s="1" t="s">
        <v>112</v>
      </c>
      <c r="CB1435" s="1" t="s">
        <v>113</v>
      </c>
      <c r="CC1435">
        <v>186500</v>
      </c>
      <c r="CD1435">
        <v>60</v>
      </c>
      <c r="CE1435">
        <v>10261</v>
      </c>
    </row>
    <row r="1436" spans="1:83" x14ac:dyDescent="0.25">
      <c r="A1436">
        <v>1435</v>
      </c>
      <c r="C1436" s="1" t="s">
        <v>81</v>
      </c>
      <c r="D1436" s="1" t="s">
        <v>114</v>
      </c>
      <c r="F1436" s="1" t="s">
        <v>83</v>
      </c>
      <c r="G1436" s="1" t="s">
        <v>84</v>
      </c>
      <c r="H1436" s="1" t="s">
        <v>85</v>
      </c>
      <c r="I1436" s="1" t="s">
        <v>258</v>
      </c>
      <c r="J1436" s="1" t="s">
        <v>87</v>
      </c>
      <c r="K1436" s="1" t="s">
        <v>88</v>
      </c>
      <c r="L1436" s="1" t="s">
        <v>256</v>
      </c>
      <c r="M1436" s="1" t="s">
        <v>142</v>
      </c>
      <c r="N1436" s="1" t="s">
        <v>91</v>
      </c>
      <c r="O1436" s="1" t="s">
        <v>91</v>
      </c>
      <c r="P1436" s="1" t="s">
        <v>92</v>
      </c>
      <c r="Q1436" s="1" t="s">
        <v>118</v>
      </c>
      <c r="R1436">
        <v>5</v>
      </c>
      <c r="S1436">
        <v>5</v>
      </c>
      <c r="T1436">
        <v>1977</v>
      </c>
      <c r="U1436">
        <v>1977</v>
      </c>
      <c r="V1436" s="1" t="s">
        <v>94</v>
      </c>
      <c r="W1436" s="1" t="s">
        <v>95</v>
      </c>
      <c r="X1436" s="1" t="s">
        <v>97</v>
      </c>
      <c r="Y1436" s="1" t="s">
        <v>97</v>
      </c>
      <c r="Z1436" s="1" t="s">
        <v>120</v>
      </c>
      <c r="AA1436">
        <v>0</v>
      </c>
      <c r="AB1436" s="1" t="s">
        <v>99</v>
      </c>
      <c r="AC1436" s="1" t="s">
        <v>99</v>
      </c>
      <c r="AD1436" s="1" t="s">
        <v>121</v>
      </c>
      <c r="AE1436" s="1" t="s">
        <v>99</v>
      </c>
      <c r="AF1436" s="1" t="s">
        <v>99</v>
      </c>
      <c r="AG1436" s="1" t="s">
        <v>101</v>
      </c>
      <c r="AH1436" s="1" t="s">
        <v>122</v>
      </c>
      <c r="AI1436">
        <v>936</v>
      </c>
      <c r="AJ1436" s="1" t="s">
        <v>103</v>
      </c>
      <c r="AK1436">
        <v>0</v>
      </c>
      <c r="AL1436">
        <v>190</v>
      </c>
      <c r="AM1436">
        <v>1126</v>
      </c>
      <c r="AN1436" s="1" t="s">
        <v>104</v>
      </c>
      <c r="AO1436" s="1" t="s">
        <v>164</v>
      </c>
      <c r="AP1436" s="1" t="s">
        <v>106</v>
      </c>
      <c r="AQ1436" s="1" t="s">
        <v>107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s="1" t="s">
        <v>99</v>
      </c>
      <c r="BC1436">
        <v>5</v>
      </c>
      <c r="BD1436" s="1" t="s">
        <v>108</v>
      </c>
      <c r="BE1436">
        <v>1</v>
      </c>
      <c r="BF1436" s="1" t="s">
        <v>98</v>
      </c>
      <c r="BG1436" s="1" t="s">
        <v>109</v>
      </c>
      <c r="BH1436" s="1" t="s">
        <v>247</v>
      </c>
      <c r="BI1436" s="1" t="s">
        <v>111</v>
      </c>
      <c r="BJ1436">
        <v>2</v>
      </c>
      <c r="BK1436">
        <v>484</v>
      </c>
      <c r="BL1436" s="1" t="s">
        <v>99</v>
      </c>
      <c r="BM1436" s="1" t="s">
        <v>99</v>
      </c>
      <c r="BN1436" s="1" t="s">
        <v>244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s="1" t="s">
        <v>84</v>
      </c>
      <c r="BV1436" s="1" t="s">
        <v>84</v>
      </c>
      <c r="BW1436" s="1" t="s">
        <v>84</v>
      </c>
      <c r="BX1436">
        <v>0</v>
      </c>
      <c r="BY1436">
        <v>5</v>
      </c>
      <c r="BZ1436">
        <v>2006</v>
      </c>
      <c r="CA1436" s="1" t="s">
        <v>112</v>
      </c>
      <c r="CB1436" s="1" t="s">
        <v>113</v>
      </c>
      <c r="CC1436">
        <v>160000</v>
      </c>
      <c r="CD1436">
        <v>20</v>
      </c>
      <c r="CE1436">
        <v>17400</v>
      </c>
    </row>
    <row r="1437" spans="1:83" x14ac:dyDescent="0.25">
      <c r="A1437">
        <v>1436</v>
      </c>
      <c r="C1437" s="1" t="s">
        <v>81</v>
      </c>
      <c r="D1437" s="1" t="s">
        <v>114</v>
      </c>
      <c r="F1437" s="1" t="s">
        <v>83</v>
      </c>
      <c r="G1437" s="1" t="s">
        <v>84</v>
      </c>
      <c r="H1437" s="1" t="s">
        <v>85</v>
      </c>
      <c r="I1437" s="1" t="s">
        <v>86</v>
      </c>
      <c r="J1437" s="1" t="s">
        <v>87</v>
      </c>
      <c r="K1437" s="1" t="s">
        <v>88</v>
      </c>
      <c r="L1437" s="1" t="s">
        <v>89</v>
      </c>
      <c r="M1437" s="1" t="s">
        <v>187</v>
      </c>
      <c r="N1437" s="1" t="s">
        <v>91</v>
      </c>
      <c r="O1437" s="1" t="s">
        <v>91</v>
      </c>
      <c r="P1437" s="1" t="s">
        <v>92</v>
      </c>
      <c r="Q1437" s="1" t="s">
        <v>118</v>
      </c>
      <c r="R1437">
        <v>6</v>
      </c>
      <c r="S1437">
        <v>9</v>
      </c>
      <c r="T1437">
        <v>1962</v>
      </c>
      <c r="U1437">
        <v>2005</v>
      </c>
      <c r="V1437" s="1" t="s">
        <v>94</v>
      </c>
      <c r="W1437" s="1" t="s">
        <v>95</v>
      </c>
      <c r="X1437" s="1" t="s">
        <v>131</v>
      </c>
      <c r="Y1437" s="1" t="s">
        <v>131</v>
      </c>
      <c r="Z1437" s="1" t="s">
        <v>97</v>
      </c>
      <c r="AA1437">
        <v>237</v>
      </c>
      <c r="AB1437" s="1" t="s">
        <v>98</v>
      </c>
      <c r="AC1437" s="1" t="s">
        <v>98</v>
      </c>
      <c r="AD1437" s="1" t="s">
        <v>121</v>
      </c>
      <c r="AE1437" s="1" t="s">
        <v>99</v>
      </c>
      <c r="AF1437" s="1" t="s">
        <v>99</v>
      </c>
      <c r="AG1437" s="1" t="s">
        <v>101</v>
      </c>
      <c r="AH1437" s="1" t="s">
        <v>103</v>
      </c>
      <c r="AI1437">
        <v>0</v>
      </c>
      <c r="AJ1437" s="1" t="s">
        <v>103</v>
      </c>
      <c r="AK1437">
        <v>0</v>
      </c>
      <c r="AL1437">
        <v>1319</v>
      </c>
      <c r="AM1437">
        <v>1319</v>
      </c>
      <c r="AN1437" s="1" t="s">
        <v>104</v>
      </c>
      <c r="AO1437" s="1" t="s">
        <v>99</v>
      </c>
      <c r="AP1437" s="1" t="s">
        <v>106</v>
      </c>
      <c r="AQ1437" s="1" t="s">
        <v>107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s="1" t="s">
        <v>98</v>
      </c>
      <c r="BC1437">
        <v>7</v>
      </c>
      <c r="BD1437" s="1" t="s">
        <v>108</v>
      </c>
      <c r="BE1437">
        <v>1</v>
      </c>
      <c r="BF1437" s="1" t="s">
        <v>98</v>
      </c>
      <c r="BG1437" s="1" t="s">
        <v>109</v>
      </c>
      <c r="BH1437" s="1" t="s">
        <v>184</v>
      </c>
      <c r="BI1437" s="1" t="s">
        <v>111</v>
      </c>
      <c r="BJ1437">
        <v>2</v>
      </c>
      <c r="BK1437">
        <v>462</v>
      </c>
      <c r="BL1437" s="1" t="s">
        <v>99</v>
      </c>
      <c r="BM1437" s="1" t="s">
        <v>99</v>
      </c>
      <c r="BN1437" s="1" t="s">
        <v>106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s="1" t="s">
        <v>84</v>
      </c>
      <c r="BV1437" s="1" t="s">
        <v>192</v>
      </c>
      <c r="BW1437" s="1" t="s">
        <v>84</v>
      </c>
      <c r="BX1437">
        <v>0</v>
      </c>
      <c r="BY1437">
        <v>7</v>
      </c>
      <c r="BZ1437">
        <v>2008</v>
      </c>
      <c r="CA1437" s="1" t="s">
        <v>205</v>
      </c>
      <c r="CB1437" s="1" t="s">
        <v>136</v>
      </c>
      <c r="CC1437">
        <v>174000</v>
      </c>
      <c r="CD1437">
        <v>20</v>
      </c>
      <c r="CE1437">
        <v>8400</v>
      </c>
    </row>
    <row r="1438" spans="1:83" x14ac:dyDescent="0.25">
      <c r="A1438">
        <v>1437</v>
      </c>
      <c r="C1438" s="1" t="s">
        <v>81</v>
      </c>
      <c r="D1438" s="1" t="s">
        <v>128</v>
      </c>
      <c r="F1438" s="1" t="s">
        <v>83</v>
      </c>
      <c r="G1438" s="1" t="s">
        <v>84</v>
      </c>
      <c r="H1438" s="1" t="s">
        <v>85</v>
      </c>
      <c r="I1438" s="1" t="s">
        <v>86</v>
      </c>
      <c r="J1438" s="1" t="s">
        <v>87</v>
      </c>
      <c r="K1438" s="1" t="s">
        <v>115</v>
      </c>
      <c r="L1438" s="1" t="s">
        <v>89</v>
      </c>
      <c r="M1438" s="1" t="s">
        <v>187</v>
      </c>
      <c r="N1438" s="1" t="s">
        <v>91</v>
      </c>
      <c r="O1438" s="1" t="s">
        <v>91</v>
      </c>
      <c r="P1438" s="1" t="s">
        <v>92</v>
      </c>
      <c r="Q1438" s="1" t="s">
        <v>118</v>
      </c>
      <c r="R1438">
        <v>4</v>
      </c>
      <c r="S1438">
        <v>6</v>
      </c>
      <c r="T1438">
        <v>1971</v>
      </c>
      <c r="U1438">
        <v>1971</v>
      </c>
      <c r="V1438" s="1" t="s">
        <v>94</v>
      </c>
      <c r="W1438" s="1" t="s">
        <v>95</v>
      </c>
      <c r="X1438" s="1" t="s">
        <v>154</v>
      </c>
      <c r="Y1438" s="1" t="s">
        <v>154</v>
      </c>
      <c r="Z1438" s="1" t="s">
        <v>120</v>
      </c>
      <c r="AA1438">
        <v>0</v>
      </c>
      <c r="AB1438" s="1" t="s">
        <v>99</v>
      </c>
      <c r="AC1438" s="1" t="s">
        <v>99</v>
      </c>
      <c r="AD1438" s="1" t="s">
        <v>100</v>
      </c>
      <c r="AE1438" s="1" t="s">
        <v>99</v>
      </c>
      <c r="AF1438" s="1" t="s">
        <v>99</v>
      </c>
      <c r="AG1438" s="1" t="s">
        <v>101</v>
      </c>
      <c r="AH1438" s="1" t="s">
        <v>122</v>
      </c>
      <c r="AI1438">
        <v>616</v>
      </c>
      <c r="AJ1438" s="1" t="s">
        <v>103</v>
      </c>
      <c r="AK1438">
        <v>0</v>
      </c>
      <c r="AL1438">
        <v>248</v>
      </c>
      <c r="AM1438">
        <v>864</v>
      </c>
      <c r="AN1438" s="1" t="s">
        <v>104</v>
      </c>
      <c r="AO1438" s="1" t="s">
        <v>99</v>
      </c>
      <c r="AP1438" s="1" t="s">
        <v>106</v>
      </c>
      <c r="AQ1438" s="1" t="s">
        <v>107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s="1" t="s">
        <v>99</v>
      </c>
      <c r="BC1438">
        <v>5</v>
      </c>
      <c r="BD1438" s="1" t="s">
        <v>108</v>
      </c>
      <c r="BE1438">
        <v>0</v>
      </c>
      <c r="BF1438" s="1" t="s">
        <v>84</v>
      </c>
      <c r="BG1438" s="1" t="s">
        <v>134</v>
      </c>
      <c r="BH1438" s="1" t="s">
        <v>293</v>
      </c>
      <c r="BI1438" s="1" t="s">
        <v>103</v>
      </c>
      <c r="BJ1438">
        <v>2</v>
      </c>
      <c r="BK1438">
        <v>528</v>
      </c>
      <c r="BL1438" s="1" t="s">
        <v>99</v>
      </c>
      <c r="BM1438" s="1" t="s">
        <v>99</v>
      </c>
      <c r="BN1438" s="1" t="s">
        <v>106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s="1" t="s">
        <v>84</v>
      </c>
      <c r="BV1438" s="1" t="s">
        <v>189</v>
      </c>
      <c r="BW1438" s="1" t="s">
        <v>84</v>
      </c>
      <c r="BX1438">
        <v>0</v>
      </c>
      <c r="BY1438">
        <v>5</v>
      </c>
      <c r="BZ1438">
        <v>2007</v>
      </c>
      <c r="CA1438" s="1" t="s">
        <v>112</v>
      </c>
      <c r="CB1438" s="1" t="s">
        <v>113</v>
      </c>
      <c r="CC1438">
        <v>120500</v>
      </c>
      <c r="CD1438">
        <v>20</v>
      </c>
      <c r="CE1438">
        <v>9000</v>
      </c>
    </row>
    <row r="1439" spans="1:83" x14ac:dyDescent="0.25">
      <c r="A1439">
        <v>1438</v>
      </c>
      <c r="C1439" s="1" t="s">
        <v>81</v>
      </c>
      <c r="D1439" s="1" t="s">
        <v>398</v>
      </c>
      <c r="F1439" s="1" t="s">
        <v>83</v>
      </c>
      <c r="G1439" s="1" t="s">
        <v>84</v>
      </c>
      <c r="H1439" s="1" t="s">
        <v>85</v>
      </c>
      <c r="I1439" s="1" t="s">
        <v>86</v>
      </c>
      <c r="J1439" s="1" t="s">
        <v>87</v>
      </c>
      <c r="K1439" s="1" t="s">
        <v>115</v>
      </c>
      <c r="L1439" s="1" t="s">
        <v>89</v>
      </c>
      <c r="M1439" s="1" t="s">
        <v>175</v>
      </c>
      <c r="N1439" s="1" t="s">
        <v>91</v>
      </c>
      <c r="O1439" s="1" t="s">
        <v>91</v>
      </c>
      <c r="P1439" s="1" t="s">
        <v>92</v>
      </c>
      <c r="Q1439" s="1" t="s">
        <v>118</v>
      </c>
      <c r="R1439">
        <v>8</v>
      </c>
      <c r="S1439">
        <v>5</v>
      </c>
      <c r="T1439">
        <v>2008</v>
      </c>
      <c r="U1439">
        <v>2008</v>
      </c>
      <c r="V1439" s="1" t="s">
        <v>172</v>
      </c>
      <c r="W1439" s="1" t="s">
        <v>95</v>
      </c>
      <c r="X1439" s="1" t="s">
        <v>96</v>
      </c>
      <c r="Y1439" s="1" t="s">
        <v>96</v>
      </c>
      <c r="Z1439" s="1" t="s">
        <v>150</v>
      </c>
      <c r="AA1439">
        <v>426</v>
      </c>
      <c r="AB1439" s="1" t="s">
        <v>105</v>
      </c>
      <c r="AC1439" s="1" t="s">
        <v>99</v>
      </c>
      <c r="AD1439" s="1" t="s">
        <v>100</v>
      </c>
      <c r="AE1439" s="1" t="s">
        <v>105</v>
      </c>
      <c r="AF1439" s="1" t="s">
        <v>99</v>
      </c>
      <c r="AG1439" s="1" t="s">
        <v>139</v>
      </c>
      <c r="AH1439" s="1" t="s">
        <v>102</v>
      </c>
      <c r="AI1439">
        <v>1336</v>
      </c>
      <c r="AJ1439" s="1" t="s">
        <v>103</v>
      </c>
      <c r="AK1439">
        <v>0</v>
      </c>
      <c r="AL1439">
        <v>596</v>
      </c>
      <c r="AM1439">
        <v>1932</v>
      </c>
      <c r="AN1439" s="1" t="s">
        <v>104</v>
      </c>
      <c r="AO1439" s="1" t="s">
        <v>105</v>
      </c>
      <c r="AP1439" s="1" t="s">
        <v>106</v>
      </c>
      <c r="AQ1439" s="1" t="s">
        <v>107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s="1" t="s">
        <v>105</v>
      </c>
      <c r="BC1439">
        <v>7</v>
      </c>
      <c r="BD1439" s="1" t="s">
        <v>108</v>
      </c>
      <c r="BE1439">
        <v>1</v>
      </c>
      <c r="BF1439" s="1" t="s">
        <v>98</v>
      </c>
      <c r="BG1439" s="1" t="s">
        <v>109</v>
      </c>
      <c r="BH1439" s="1" t="s">
        <v>223</v>
      </c>
      <c r="BI1439" s="1" t="s">
        <v>179</v>
      </c>
      <c r="BJ1439">
        <v>3</v>
      </c>
      <c r="BK1439">
        <v>774</v>
      </c>
      <c r="BL1439" s="1" t="s">
        <v>99</v>
      </c>
      <c r="BM1439" s="1" t="s">
        <v>99</v>
      </c>
      <c r="BN1439" s="1" t="s">
        <v>106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s="1" t="s">
        <v>84</v>
      </c>
      <c r="BV1439" s="1" t="s">
        <v>84</v>
      </c>
      <c r="BW1439" s="1" t="s">
        <v>84</v>
      </c>
      <c r="BX1439">
        <v>0</v>
      </c>
      <c r="BY1439">
        <v>11</v>
      </c>
      <c r="BZ1439">
        <v>2008</v>
      </c>
      <c r="CA1439" s="1" t="s">
        <v>180</v>
      </c>
      <c r="CB1439" s="1" t="s">
        <v>181</v>
      </c>
      <c r="CC1439">
        <v>394617</v>
      </c>
      <c r="CD1439">
        <v>20</v>
      </c>
      <c r="CE1439">
        <v>12444</v>
      </c>
    </row>
    <row r="1440" spans="1:83" x14ac:dyDescent="0.25">
      <c r="A1440">
        <v>1439</v>
      </c>
      <c r="C1440" s="1" t="s">
        <v>157</v>
      </c>
      <c r="D1440" s="1" t="s">
        <v>315</v>
      </c>
      <c r="F1440" s="1" t="s">
        <v>83</v>
      </c>
      <c r="G1440" s="1" t="s">
        <v>84</v>
      </c>
      <c r="H1440" s="1" t="s">
        <v>85</v>
      </c>
      <c r="I1440" s="1" t="s">
        <v>86</v>
      </c>
      <c r="J1440" s="1" t="s">
        <v>87</v>
      </c>
      <c r="K1440" s="1" t="s">
        <v>88</v>
      </c>
      <c r="L1440" s="1" t="s">
        <v>89</v>
      </c>
      <c r="M1440" s="1" t="s">
        <v>159</v>
      </c>
      <c r="N1440" s="1" t="s">
        <v>160</v>
      </c>
      <c r="O1440" s="1" t="s">
        <v>91</v>
      </c>
      <c r="P1440" s="1" t="s">
        <v>92</v>
      </c>
      <c r="Q1440" s="1" t="s">
        <v>118</v>
      </c>
      <c r="R1440">
        <v>6</v>
      </c>
      <c r="S1440">
        <v>7</v>
      </c>
      <c r="T1440">
        <v>1957</v>
      </c>
      <c r="U1440">
        <v>1996</v>
      </c>
      <c r="V1440" s="1" t="s">
        <v>94</v>
      </c>
      <c r="W1440" s="1" t="s">
        <v>95</v>
      </c>
      <c r="X1440" s="1" t="s">
        <v>119</v>
      </c>
      <c r="Y1440" s="1" t="s">
        <v>119</v>
      </c>
      <c r="Z1440" s="1" t="s">
        <v>120</v>
      </c>
      <c r="AA1440">
        <v>0</v>
      </c>
      <c r="AB1440" s="1" t="s">
        <v>99</v>
      </c>
      <c r="AC1440" s="1" t="s">
        <v>99</v>
      </c>
      <c r="AD1440" s="1" t="s">
        <v>121</v>
      </c>
      <c r="AE1440" s="1" t="s">
        <v>99</v>
      </c>
      <c r="AF1440" s="1" t="s">
        <v>99</v>
      </c>
      <c r="AG1440" s="1" t="s">
        <v>101</v>
      </c>
      <c r="AH1440" s="1" t="s">
        <v>102</v>
      </c>
      <c r="AI1440">
        <v>600</v>
      </c>
      <c r="AJ1440" s="1" t="s">
        <v>103</v>
      </c>
      <c r="AK1440">
        <v>0</v>
      </c>
      <c r="AL1440">
        <v>312</v>
      </c>
      <c r="AM1440">
        <v>912</v>
      </c>
      <c r="AN1440" s="1" t="s">
        <v>104</v>
      </c>
      <c r="AO1440" s="1" t="s">
        <v>99</v>
      </c>
      <c r="AP1440" s="1" t="s">
        <v>106</v>
      </c>
      <c r="AQ1440" s="1" t="s">
        <v>190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s="1" t="s">
        <v>99</v>
      </c>
      <c r="BC1440">
        <v>6</v>
      </c>
      <c r="BD1440" s="1" t="s">
        <v>108</v>
      </c>
      <c r="BE1440">
        <v>0</v>
      </c>
      <c r="BF1440" s="1" t="s">
        <v>84</v>
      </c>
      <c r="BG1440" s="1" t="s">
        <v>109</v>
      </c>
      <c r="BH1440" s="1" t="s">
        <v>225</v>
      </c>
      <c r="BI1440" s="1" t="s">
        <v>103</v>
      </c>
      <c r="BJ1440">
        <v>2</v>
      </c>
      <c r="BK1440">
        <v>923</v>
      </c>
      <c r="BL1440" s="1" t="s">
        <v>99</v>
      </c>
      <c r="BM1440" s="1" t="s">
        <v>99</v>
      </c>
      <c r="BN1440" s="1" t="s">
        <v>106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s="1" t="s">
        <v>84</v>
      </c>
      <c r="BV1440" s="1" t="s">
        <v>146</v>
      </c>
      <c r="BW1440" s="1" t="s">
        <v>84</v>
      </c>
      <c r="BX1440">
        <v>0</v>
      </c>
      <c r="BY1440">
        <v>4</v>
      </c>
      <c r="BZ1440">
        <v>2010</v>
      </c>
      <c r="CA1440" s="1" t="s">
        <v>112</v>
      </c>
      <c r="CB1440" s="1" t="s">
        <v>113</v>
      </c>
      <c r="CC1440">
        <v>149700</v>
      </c>
      <c r="CD1440">
        <v>20</v>
      </c>
      <c r="CE1440">
        <v>7407</v>
      </c>
    </row>
    <row r="1441" spans="1:83" x14ac:dyDescent="0.25">
      <c r="A1441">
        <v>1440</v>
      </c>
      <c r="C1441" s="1" t="s">
        <v>81</v>
      </c>
      <c r="D1441" s="1" t="s">
        <v>114</v>
      </c>
      <c r="F1441" s="1" t="s">
        <v>83</v>
      </c>
      <c r="G1441" s="1" t="s">
        <v>84</v>
      </c>
      <c r="H1441" s="1" t="s">
        <v>85</v>
      </c>
      <c r="I1441" s="1" t="s">
        <v>86</v>
      </c>
      <c r="J1441" s="1" t="s">
        <v>87</v>
      </c>
      <c r="K1441" s="1" t="s">
        <v>88</v>
      </c>
      <c r="L1441" s="1" t="s">
        <v>89</v>
      </c>
      <c r="M1441" s="1" t="s">
        <v>152</v>
      </c>
      <c r="N1441" s="1" t="s">
        <v>91</v>
      </c>
      <c r="O1441" s="1" t="s">
        <v>91</v>
      </c>
      <c r="P1441" s="1" t="s">
        <v>92</v>
      </c>
      <c r="Q1441" s="1" t="s">
        <v>261</v>
      </c>
      <c r="R1441">
        <v>7</v>
      </c>
      <c r="S1441">
        <v>6</v>
      </c>
      <c r="T1441">
        <v>1979</v>
      </c>
      <c r="U1441">
        <v>1979</v>
      </c>
      <c r="V1441" s="1" t="s">
        <v>172</v>
      </c>
      <c r="W1441" s="1" t="s">
        <v>95</v>
      </c>
      <c r="X1441" s="1" t="s">
        <v>154</v>
      </c>
      <c r="Y1441" s="1" t="s">
        <v>154</v>
      </c>
      <c r="Z1441" s="1" t="s">
        <v>97</v>
      </c>
      <c r="AA1441">
        <v>96</v>
      </c>
      <c r="AB1441" s="1" t="s">
        <v>99</v>
      </c>
      <c r="AC1441" s="1" t="s">
        <v>99</v>
      </c>
      <c r="AD1441" s="1" t="s">
        <v>121</v>
      </c>
      <c r="AE1441" s="1" t="s">
        <v>99</v>
      </c>
      <c r="AF1441" s="1" t="s">
        <v>99</v>
      </c>
      <c r="AG1441" s="1" t="s">
        <v>101</v>
      </c>
      <c r="AH1441" s="1" t="s">
        <v>102</v>
      </c>
      <c r="AI1441">
        <v>315</v>
      </c>
      <c r="AJ1441" s="1" t="s">
        <v>173</v>
      </c>
      <c r="AK1441">
        <v>110</v>
      </c>
      <c r="AL1441">
        <v>114</v>
      </c>
      <c r="AM1441">
        <v>539</v>
      </c>
      <c r="AN1441" s="1" t="s">
        <v>104</v>
      </c>
      <c r="AO1441" s="1" t="s">
        <v>99</v>
      </c>
      <c r="AP1441" s="1" t="s">
        <v>106</v>
      </c>
      <c r="AQ1441" s="1" t="s">
        <v>107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s="1" t="s">
        <v>99</v>
      </c>
      <c r="BC1441">
        <v>6</v>
      </c>
      <c r="BD1441" s="1" t="s">
        <v>108</v>
      </c>
      <c r="BE1441">
        <v>1</v>
      </c>
      <c r="BF1441" s="1" t="s">
        <v>99</v>
      </c>
      <c r="BG1441" s="1" t="s">
        <v>109</v>
      </c>
      <c r="BH1441" s="1" t="s">
        <v>308</v>
      </c>
      <c r="BI1441" s="1" t="s">
        <v>111</v>
      </c>
      <c r="BJ1441">
        <v>2</v>
      </c>
      <c r="BK1441">
        <v>550</v>
      </c>
      <c r="BL1441" s="1" t="s">
        <v>99</v>
      </c>
      <c r="BM1441" s="1" t="s">
        <v>99</v>
      </c>
      <c r="BN1441" s="1" t="s">
        <v>106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s="1" t="s">
        <v>84</v>
      </c>
      <c r="BV1441" s="1" t="s">
        <v>84</v>
      </c>
      <c r="BW1441" s="1" t="s">
        <v>84</v>
      </c>
      <c r="BX1441">
        <v>0</v>
      </c>
      <c r="BY1441">
        <v>11</v>
      </c>
      <c r="BZ1441">
        <v>2007</v>
      </c>
      <c r="CA1441" s="1" t="s">
        <v>112</v>
      </c>
      <c r="CB1441" s="1" t="s">
        <v>113</v>
      </c>
      <c r="CC1441">
        <v>197000</v>
      </c>
      <c r="CD1441">
        <v>60</v>
      </c>
      <c r="CE1441">
        <v>11584</v>
      </c>
    </row>
    <row r="1442" spans="1:83" x14ac:dyDescent="0.25">
      <c r="A1442">
        <v>1441</v>
      </c>
      <c r="C1442" s="1" t="s">
        <v>81</v>
      </c>
      <c r="D1442" s="1" t="s">
        <v>357</v>
      </c>
      <c r="F1442" s="1" t="s">
        <v>83</v>
      </c>
      <c r="G1442" s="1" t="s">
        <v>84</v>
      </c>
      <c r="H1442" s="1" t="s">
        <v>125</v>
      </c>
      <c r="I1442" s="1" t="s">
        <v>209</v>
      </c>
      <c r="J1442" s="1" t="s">
        <v>87</v>
      </c>
      <c r="K1442" s="1" t="s">
        <v>88</v>
      </c>
      <c r="L1442" s="1" t="s">
        <v>256</v>
      </c>
      <c r="M1442" s="1" t="s">
        <v>130</v>
      </c>
      <c r="N1442" s="1" t="s">
        <v>91</v>
      </c>
      <c r="O1442" s="1" t="s">
        <v>91</v>
      </c>
      <c r="P1442" s="1" t="s">
        <v>92</v>
      </c>
      <c r="Q1442" s="1" t="s">
        <v>351</v>
      </c>
      <c r="R1442">
        <v>6</v>
      </c>
      <c r="S1442">
        <v>7</v>
      </c>
      <c r="T1442">
        <v>1922</v>
      </c>
      <c r="U1442">
        <v>1994</v>
      </c>
      <c r="V1442" s="1" t="s">
        <v>94</v>
      </c>
      <c r="W1442" s="1" t="s">
        <v>95</v>
      </c>
      <c r="X1442" s="1" t="s">
        <v>119</v>
      </c>
      <c r="Y1442" s="1" t="s">
        <v>119</v>
      </c>
      <c r="Z1442" s="1" t="s">
        <v>120</v>
      </c>
      <c r="AA1442">
        <v>0</v>
      </c>
      <c r="AB1442" s="1" t="s">
        <v>99</v>
      </c>
      <c r="AC1442" s="1" t="s">
        <v>99</v>
      </c>
      <c r="AD1442" s="1" t="s">
        <v>133</v>
      </c>
      <c r="AE1442" s="1" t="s">
        <v>105</v>
      </c>
      <c r="AF1442" s="1" t="s">
        <v>99</v>
      </c>
      <c r="AG1442" s="1" t="s">
        <v>101</v>
      </c>
      <c r="AH1442" s="1" t="s">
        <v>103</v>
      </c>
      <c r="AI1442">
        <v>0</v>
      </c>
      <c r="AJ1442" s="1" t="s">
        <v>103</v>
      </c>
      <c r="AK1442">
        <v>0</v>
      </c>
      <c r="AL1442">
        <v>588</v>
      </c>
      <c r="AM1442">
        <v>588</v>
      </c>
      <c r="AN1442" s="1" t="s">
        <v>104</v>
      </c>
      <c r="AO1442" s="1" t="s">
        <v>164</v>
      </c>
      <c r="AP1442" s="1" t="s">
        <v>106</v>
      </c>
      <c r="AQ1442" s="1" t="s">
        <v>107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s="1" t="s">
        <v>99</v>
      </c>
      <c r="BC1442">
        <v>11</v>
      </c>
      <c r="BD1442" s="1" t="s">
        <v>162</v>
      </c>
      <c r="BE1442">
        <v>1</v>
      </c>
      <c r="BF1442" s="1" t="s">
        <v>98</v>
      </c>
      <c r="BG1442" s="1" t="s">
        <v>134</v>
      </c>
      <c r="BH1442" s="1" t="s">
        <v>145</v>
      </c>
      <c r="BI1442" s="1" t="s">
        <v>179</v>
      </c>
      <c r="BJ1442">
        <v>2</v>
      </c>
      <c r="BK1442">
        <v>672</v>
      </c>
      <c r="BL1442" s="1" t="s">
        <v>99</v>
      </c>
      <c r="BM1442" s="1" t="s">
        <v>99</v>
      </c>
      <c r="BN1442" s="1" t="s">
        <v>106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s="1" t="s">
        <v>84</v>
      </c>
      <c r="BV1442" s="1" t="s">
        <v>84</v>
      </c>
      <c r="BW1442" s="1" t="s">
        <v>84</v>
      </c>
      <c r="BX1442">
        <v>0</v>
      </c>
      <c r="BY1442">
        <v>9</v>
      </c>
      <c r="BZ1442">
        <v>2008</v>
      </c>
      <c r="CA1442" s="1" t="s">
        <v>112</v>
      </c>
      <c r="CB1442" s="1" t="s">
        <v>113</v>
      </c>
      <c r="CC1442">
        <v>191000</v>
      </c>
      <c r="CD1442">
        <v>70</v>
      </c>
      <c r="CE1442">
        <v>11526</v>
      </c>
    </row>
    <row r="1443" spans="1:83" x14ac:dyDescent="0.25">
      <c r="A1443">
        <v>1442</v>
      </c>
      <c r="C1443" s="1" t="s">
        <v>157</v>
      </c>
      <c r="D1443" s="1" t="s">
        <v>84</v>
      </c>
      <c r="F1443" s="1" t="s">
        <v>83</v>
      </c>
      <c r="G1443" s="1" t="s">
        <v>84</v>
      </c>
      <c r="H1443" s="1" t="s">
        <v>85</v>
      </c>
      <c r="I1443" s="1" t="s">
        <v>86</v>
      </c>
      <c r="J1443" s="1" t="s">
        <v>87</v>
      </c>
      <c r="K1443" s="1" t="s">
        <v>88</v>
      </c>
      <c r="L1443" s="1" t="s">
        <v>89</v>
      </c>
      <c r="M1443" s="1" t="s">
        <v>90</v>
      </c>
      <c r="N1443" s="1" t="s">
        <v>91</v>
      </c>
      <c r="O1443" s="1" t="s">
        <v>91</v>
      </c>
      <c r="P1443" s="1" t="s">
        <v>216</v>
      </c>
      <c r="Q1443" s="1" t="s">
        <v>118</v>
      </c>
      <c r="R1443">
        <v>6</v>
      </c>
      <c r="S1443">
        <v>5</v>
      </c>
      <c r="T1443">
        <v>2004</v>
      </c>
      <c r="U1443">
        <v>2004</v>
      </c>
      <c r="V1443" s="1" t="s">
        <v>94</v>
      </c>
      <c r="W1443" s="1" t="s">
        <v>95</v>
      </c>
      <c r="X1443" s="1" t="s">
        <v>96</v>
      </c>
      <c r="Y1443" s="1" t="s">
        <v>96</v>
      </c>
      <c r="Z1443" s="1" t="s">
        <v>97</v>
      </c>
      <c r="AA1443">
        <v>147</v>
      </c>
      <c r="AB1443" s="1" t="s">
        <v>98</v>
      </c>
      <c r="AC1443" s="1" t="s">
        <v>99</v>
      </c>
      <c r="AD1443" s="1" t="s">
        <v>100</v>
      </c>
      <c r="AE1443" s="1" t="s">
        <v>98</v>
      </c>
      <c r="AF1443" s="1" t="s">
        <v>99</v>
      </c>
      <c r="AG1443" s="1" t="s">
        <v>139</v>
      </c>
      <c r="AH1443" s="1" t="s">
        <v>102</v>
      </c>
      <c r="AI1443">
        <v>697</v>
      </c>
      <c r="AJ1443" s="1" t="s">
        <v>103</v>
      </c>
      <c r="AK1443">
        <v>0</v>
      </c>
      <c r="AL1443">
        <v>151</v>
      </c>
      <c r="AM1443">
        <v>848</v>
      </c>
      <c r="AN1443" s="1" t="s">
        <v>104</v>
      </c>
      <c r="AO1443" s="1" t="s">
        <v>105</v>
      </c>
      <c r="AP1443" s="1" t="s">
        <v>106</v>
      </c>
      <c r="AQ1443" s="1" t="s">
        <v>107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s="1" t="s">
        <v>98</v>
      </c>
      <c r="BC1443">
        <v>3</v>
      </c>
      <c r="BD1443" s="1" t="s">
        <v>108</v>
      </c>
      <c r="BE1443">
        <v>1</v>
      </c>
      <c r="BF1443" s="1" t="s">
        <v>99</v>
      </c>
      <c r="BG1443" s="1" t="s">
        <v>109</v>
      </c>
      <c r="BH1443" s="1" t="s">
        <v>151</v>
      </c>
      <c r="BI1443" s="1" t="s">
        <v>111</v>
      </c>
      <c r="BJ1443">
        <v>2</v>
      </c>
      <c r="BK1443">
        <v>420</v>
      </c>
      <c r="BL1443" s="1" t="s">
        <v>99</v>
      </c>
      <c r="BM1443" s="1" t="s">
        <v>99</v>
      </c>
      <c r="BN1443" s="1" t="s">
        <v>106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s="1" t="s">
        <v>84</v>
      </c>
      <c r="BV1443" s="1" t="s">
        <v>84</v>
      </c>
      <c r="BW1443" s="1" t="s">
        <v>84</v>
      </c>
      <c r="BX1443">
        <v>0</v>
      </c>
      <c r="BY1443">
        <v>5</v>
      </c>
      <c r="BZ1443">
        <v>2008</v>
      </c>
      <c r="CA1443" s="1" t="s">
        <v>112</v>
      </c>
      <c r="CB1443" s="1" t="s">
        <v>113</v>
      </c>
      <c r="CC1443">
        <v>149300</v>
      </c>
      <c r="CD1443">
        <v>120</v>
      </c>
      <c r="CE1443">
        <v>4426</v>
      </c>
    </row>
    <row r="1444" spans="1:83" x14ac:dyDescent="0.25">
      <c r="A1444">
        <v>1443</v>
      </c>
      <c r="C1444" s="1" t="s">
        <v>250</v>
      </c>
      <c r="D1444" s="1" t="s">
        <v>141</v>
      </c>
      <c r="F1444" s="1" t="s">
        <v>83</v>
      </c>
      <c r="G1444" s="1" t="s">
        <v>84</v>
      </c>
      <c r="H1444" s="1" t="s">
        <v>85</v>
      </c>
      <c r="I1444" s="1" t="s">
        <v>86</v>
      </c>
      <c r="J1444" s="1" t="s">
        <v>87</v>
      </c>
      <c r="K1444" s="1" t="s">
        <v>88</v>
      </c>
      <c r="L1444" s="1" t="s">
        <v>89</v>
      </c>
      <c r="M1444" s="1" t="s">
        <v>149</v>
      </c>
      <c r="N1444" s="1" t="s">
        <v>91</v>
      </c>
      <c r="O1444" s="1" t="s">
        <v>91</v>
      </c>
      <c r="P1444" s="1" t="s">
        <v>92</v>
      </c>
      <c r="Q1444" s="1" t="s">
        <v>93</v>
      </c>
      <c r="R1444">
        <v>10</v>
      </c>
      <c r="S1444">
        <v>5</v>
      </c>
      <c r="T1444">
        <v>2008</v>
      </c>
      <c r="U1444">
        <v>2008</v>
      </c>
      <c r="V1444" s="1" t="s">
        <v>94</v>
      </c>
      <c r="W1444" s="1" t="s">
        <v>95</v>
      </c>
      <c r="X1444" s="1" t="s">
        <v>96</v>
      </c>
      <c r="Y1444" s="1" t="s">
        <v>96</v>
      </c>
      <c r="Z1444" s="1" t="s">
        <v>150</v>
      </c>
      <c r="AA1444">
        <v>160</v>
      </c>
      <c r="AB1444" s="1" t="s">
        <v>105</v>
      </c>
      <c r="AC1444" s="1" t="s">
        <v>99</v>
      </c>
      <c r="AD1444" s="1" t="s">
        <v>100</v>
      </c>
      <c r="AE1444" s="1" t="s">
        <v>105</v>
      </c>
      <c r="AF1444" s="1" t="s">
        <v>99</v>
      </c>
      <c r="AG1444" s="1" t="s">
        <v>139</v>
      </c>
      <c r="AH1444" s="1" t="s">
        <v>102</v>
      </c>
      <c r="AI1444">
        <v>765</v>
      </c>
      <c r="AJ1444" s="1" t="s">
        <v>103</v>
      </c>
      <c r="AK1444">
        <v>0</v>
      </c>
      <c r="AL1444">
        <v>252</v>
      </c>
      <c r="AM1444">
        <v>1017</v>
      </c>
      <c r="AN1444" s="1" t="s">
        <v>104</v>
      </c>
      <c r="AO1444" s="1" t="s">
        <v>105</v>
      </c>
      <c r="AP1444" s="1" t="s">
        <v>106</v>
      </c>
      <c r="AQ1444" s="1" t="s">
        <v>107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s="1" t="s">
        <v>105</v>
      </c>
      <c r="BC1444">
        <v>10</v>
      </c>
      <c r="BD1444" s="1" t="s">
        <v>108</v>
      </c>
      <c r="BE1444">
        <v>1</v>
      </c>
      <c r="BF1444" s="1" t="s">
        <v>105</v>
      </c>
      <c r="BG1444" s="1" t="s">
        <v>109</v>
      </c>
      <c r="BH1444" s="1" t="s">
        <v>223</v>
      </c>
      <c r="BI1444" s="1" t="s">
        <v>179</v>
      </c>
      <c r="BJ1444">
        <v>3</v>
      </c>
      <c r="BK1444">
        <v>812</v>
      </c>
      <c r="BL1444" s="1" t="s">
        <v>99</v>
      </c>
      <c r="BM1444" s="1" t="s">
        <v>99</v>
      </c>
      <c r="BN1444" s="1" t="s">
        <v>106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s="1" t="s">
        <v>84</v>
      </c>
      <c r="BV1444" s="1" t="s">
        <v>84</v>
      </c>
      <c r="BW1444" s="1" t="s">
        <v>84</v>
      </c>
      <c r="BX1444">
        <v>0</v>
      </c>
      <c r="BY1444">
        <v>4</v>
      </c>
      <c r="BZ1444">
        <v>2009</v>
      </c>
      <c r="CA1444" s="1" t="s">
        <v>112</v>
      </c>
      <c r="CB1444" s="1" t="s">
        <v>113</v>
      </c>
      <c r="CC1444">
        <v>310000</v>
      </c>
      <c r="CD1444">
        <v>60</v>
      </c>
      <c r="CE1444">
        <v>11003</v>
      </c>
    </row>
    <row r="1445" spans="1:83" x14ac:dyDescent="0.25">
      <c r="A1445">
        <v>1444</v>
      </c>
      <c r="C1445" s="1" t="s">
        <v>81</v>
      </c>
      <c r="D1445" s="1" t="s">
        <v>84</v>
      </c>
      <c r="F1445" s="1" t="s">
        <v>83</v>
      </c>
      <c r="G1445" s="1" t="s">
        <v>84</v>
      </c>
      <c r="H1445" s="1" t="s">
        <v>85</v>
      </c>
      <c r="I1445" s="1" t="s">
        <v>86</v>
      </c>
      <c r="J1445" s="1" t="s">
        <v>87</v>
      </c>
      <c r="K1445" s="1" t="s">
        <v>88</v>
      </c>
      <c r="L1445" s="1" t="s">
        <v>89</v>
      </c>
      <c r="M1445" s="1" t="s">
        <v>166</v>
      </c>
      <c r="N1445" s="1" t="s">
        <v>91</v>
      </c>
      <c r="O1445" s="1" t="s">
        <v>91</v>
      </c>
      <c r="P1445" s="1" t="s">
        <v>92</v>
      </c>
      <c r="Q1445" s="1" t="s">
        <v>168</v>
      </c>
      <c r="R1445">
        <v>6</v>
      </c>
      <c r="S1445">
        <v>6</v>
      </c>
      <c r="T1445">
        <v>1916</v>
      </c>
      <c r="U1445">
        <v>1950</v>
      </c>
      <c r="V1445" s="1" t="s">
        <v>94</v>
      </c>
      <c r="W1445" s="1" t="s">
        <v>95</v>
      </c>
      <c r="X1445" s="1" t="s">
        <v>131</v>
      </c>
      <c r="Y1445" s="1" t="s">
        <v>131</v>
      </c>
      <c r="Z1445" s="1" t="s">
        <v>120</v>
      </c>
      <c r="AA1445">
        <v>0</v>
      </c>
      <c r="AB1445" s="1" t="s">
        <v>99</v>
      </c>
      <c r="AC1445" s="1" t="s">
        <v>99</v>
      </c>
      <c r="AD1445" s="1" t="s">
        <v>133</v>
      </c>
      <c r="AE1445" s="1" t="s">
        <v>99</v>
      </c>
      <c r="AF1445" s="1" t="s">
        <v>99</v>
      </c>
      <c r="AG1445" s="1" t="s">
        <v>101</v>
      </c>
      <c r="AH1445" s="1" t="s">
        <v>103</v>
      </c>
      <c r="AI1445">
        <v>0</v>
      </c>
      <c r="AJ1445" s="1" t="s">
        <v>103</v>
      </c>
      <c r="AK1445">
        <v>0</v>
      </c>
      <c r="AL1445">
        <v>952</v>
      </c>
      <c r="AM1445">
        <v>952</v>
      </c>
      <c r="AN1445" s="1" t="s">
        <v>336</v>
      </c>
      <c r="AO1445" s="1" t="s">
        <v>164</v>
      </c>
      <c r="AP1445" s="1" t="s">
        <v>212</v>
      </c>
      <c r="AQ1445" s="1" t="s">
        <v>161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s="1" t="s">
        <v>164</v>
      </c>
      <c r="BC1445">
        <v>4</v>
      </c>
      <c r="BD1445" s="1" t="s">
        <v>108</v>
      </c>
      <c r="BE1445">
        <v>1</v>
      </c>
      <c r="BF1445" s="1" t="s">
        <v>98</v>
      </c>
      <c r="BG1445" s="1" t="s">
        <v>134</v>
      </c>
      <c r="BH1445" s="1" t="s">
        <v>352</v>
      </c>
      <c r="BI1445" s="1" t="s">
        <v>103</v>
      </c>
      <c r="BJ1445">
        <v>1</v>
      </c>
      <c r="BK1445">
        <v>192</v>
      </c>
      <c r="BL1445" s="1" t="s">
        <v>164</v>
      </c>
      <c r="BM1445" s="1" t="s">
        <v>314</v>
      </c>
      <c r="BN1445" s="1" t="s">
        <v>244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s="1" t="s">
        <v>84</v>
      </c>
      <c r="BV1445" s="1" t="s">
        <v>84</v>
      </c>
      <c r="BW1445" s="1" t="s">
        <v>84</v>
      </c>
      <c r="BX1445">
        <v>0</v>
      </c>
      <c r="BY1445">
        <v>5</v>
      </c>
      <c r="BZ1445">
        <v>2009</v>
      </c>
      <c r="CA1445" s="1" t="s">
        <v>112</v>
      </c>
      <c r="CB1445" s="1" t="s">
        <v>113</v>
      </c>
      <c r="CC1445">
        <v>121000</v>
      </c>
      <c r="CD1445">
        <v>30</v>
      </c>
      <c r="CE1445">
        <v>8854</v>
      </c>
    </row>
    <row r="1446" spans="1:83" x14ac:dyDescent="0.25">
      <c r="A1446">
        <v>1445</v>
      </c>
      <c r="C1446" s="1" t="s">
        <v>81</v>
      </c>
      <c r="D1446" s="1" t="s">
        <v>270</v>
      </c>
      <c r="F1446" s="1" t="s">
        <v>83</v>
      </c>
      <c r="G1446" s="1" t="s">
        <v>84</v>
      </c>
      <c r="H1446" s="1" t="s">
        <v>85</v>
      </c>
      <c r="I1446" s="1" t="s">
        <v>86</v>
      </c>
      <c r="J1446" s="1" t="s">
        <v>87</v>
      </c>
      <c r="K1446" s="1" t="s">
        <v>115</v>
      </c>
      <c r="L1446" s="1" t="s">
        <v>89</v>
      </c>
      <c r="M1446" s="1" t="s">
        <v>90</v>
      </c>
      <c r="N1446" s="1" t="s">
        <v>91</v>
      </c>
      <c r="O1446" s="1" t="s">
        <v>91</v>
      </c>
      <c r="P1446" s="1" t="s">
        <v>92</v>
      </c>
      <c r="Q1446" s="1" t="s">
        <v>118</v>
      </c>
      <c r="R1446">
        <v>7</v>
      </c>
      <c r="S1446">
        <v>5</v>
      </c>
      <c r="T1446">
        <v>2004</v>
      </c>
      <c r="U1446">
        <v>2004</v>
      </c>
      <c r="V1446" s="1" t="s">
        <v>94</v>
      </c>
      <c r="W1446" s="1" t="s">
        <v>95</v>
      </c>
      <c r="X1446" s="1" t="s">
        <v>96</v>
      </c>
      <c r="Y1446" s="1" t="s">
        <v>96</v>
      </c>
      <c r="Z1446" s="1" t="s">
        <v>97</v>
      </c>
      <c r="AA1446">
        <v>106</v>
      </c>
      <c r="AB1446" s="1" t="s">
        <v>98</v>
      </c>
      <c r="AC1446" s="1" t="s">
        <v>99</v>
      </c>
      <c r="AD1446" s="1" t="s">
        <v>100</v>
      </c>
      <c r="AE1446" s="1" t="s">
        <v>98</v>
      </c>
      <c r="AF1446" s="1" t="s">
        <v>99</v>
      </c>
      <c r="AG1446" s="1" t="s">
        <v>139</v>
      </c>
      <c r="AH1446" s="1" t="s">
        <v>103</v>
      </c>
      <c r="AI1446">
        <v>0</v>
      </c>
      <c r="AJ1446" s="1" t="s">
        <v>103</v>
      </c>
      <c r="AK1446">
        <v>0</v>
      </c>
      <c r="AL1446">
        <v>1422</v>
      </c>
      <c r="AM1446">
        <v>1422</v>
      </c>
      <c r="AN1446" s="1" t="s">
        <v>104</v>
      </c>
      <c r="AO1446" s="1" t="s">
        <v>105</v>
      </c>
      <c r="AP1446" s="1" t="s">
        <v>106</v>
      </c>
      <c r="AQ1446" s="1" t="s">
        <v>107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s="1" t="s">
        <v>98</v>
      </c>
      <c r="BC1446">
        <v>7</v>
      </c>
      <c r="BD1446" s="1" t="s">
        <v>108</v>
      </c>
      <c r="BE1446">
        <v>0</v>
      </c>
      <c r="BF1446" s="1" t="s">
        <v>84</v>
      </c>
      <c r="BG1446" s="1" t="s">
        <v>109</v>
      </c>
      <c r="BH1446" s="1" t="s">
        <v>151</v>
      </c>
      <c r="BI1446" s="1" t="s">
        <v>111</v>
      </c>
      <c r="BJ1446">
        <v>2</v>
      </c>
      <c r="BK1446">
        <v>626</v>
      </c>
      <c r="BL1446" s="1" t="s">
        <v>99</v>
      </c>
      <c r="BM1446" s="1" t="s">
        <v>99</v>
      </c>
      <c r="BN1446" s="1" t="s">
        <v>106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s="1" t="s">
        <v>84</v>
      </c>
      <c r="BV1446" s="1" t="s">
        <v>84</v>
      </c>
      <c r="BW1446" s="1" t="s">
        <v>84</v>
      </c>
      <c r="BX1446">
        <v>0</v>
      </c>
      <c r="BY1446">
        <v>11</v>
      </c>
      <c r="BZ1446">
        <v>2007</v>
      </c>
      <c r="CA1446" s="1" t="s">
        <v>112</v>
      </c>
      <c r="CB1446" s="1" t="s">
        <v>113</v>
      </c>
      <c r="CC1446">
        <v>179600</v>
      </c>
      <c r="CD1446">
        <v>20</v>
      </c>
      <c r="CE1446">
        <v>8500</v>
      </c>
    </row>
    <row r="1447" spans="1:83" x14ac:dyDescent="0.25">
      <c r="A1447">
        <v>1446</v>
      </c>
      <c r="C1447" s="1" t="s">
        <v>81</v>
      </c>
      <c r="D1447" s="1" t="s">
        <v>170</v>
      </c>
      <c r="F1447" s="1" t="s">
        <v>83</v>
      </c>
      <c r="G1447" s="1" t="s">
        <v>84</v>
      </c>
      <c r="H1447" s="1" t="s">
        <v>85</v>
      </c>
      <c r="I1447" s="1" t="s">
        <v>86</v>
      </c>
      <c r="J1447" s="1" t="s">
        <v>87</v>
      </c>
      <c r="K1447" s="1" t="s">
        <v>88</v>
      </c>
      <c r="L1447" s="1" t="s">
        <v>89</v>
      </c>
      <c r="M1447" s="1" t="s">
        <v>171</v>
      </c>
      <c r="N1447" s="1" t="s">
        <v>91</v>
      </c>
      <c r="O1447" s="1" t="s">
        <v>91</v>
      </c>
      <c r="P1447" s="1" t="s">
        <v>92</v>
      </c>
      <c r="Q1447" s="1" t="s">
        <v>245</v>
      </c>
      <c r="R1447">
        <v>6</v>
      </c>
      <c r="S1447">
        <v>5</v>
      </c>
      <c r="T1447">
        <v>1966</v>
      </c>
      <c r="U1447">
        <v>1966</v>
      </c>
      <c r="V1447" s="1" t="s">
        <v>94</v>
      </c>
      <c r="W1447" s="1" t="s">
        <v>95</v>
      </c>
      <c r="X1447" s="1" t="s">
        <v>96</v>
      </c>
      <c r="Y1447" s="1" t="s">
        <v>96</v>
      </c>
      <c r="Z1447" s="1" t="s">
        <v>120</v>
      </c>
      <c r="AA1447">
        <v>0</v>
      </c>
      <c r="AB1447" s="1" t="s">
        <v>99</v>
      </c>
      <c r="AC1447" s="1" t="s">
        <v>99</v>
      </c>
      <c r="AD1447" s="1" t="s">
        <v>121</v>
      </c>
      <c r="AE1447" s="1" t="s">
        <v>99</v>
      </c>
      <c r="AF1447" s="1" t="s">
        <v>99</v>
      </c>
      <c r="AG1447" s="1" t="s">
        <v>98</v>
      </c>
      <c r="AH1447" s="1" t="s">
        <v>203</v>
      </c>
      <c r="AI1447">
        <v>187</v>
      </c>
      <c r="AJ1447" s="1" t="s">
        <v>173</v>
      </c>
      <c r="AK1447">
        <v>627</v>
      </c>
      <c r="AL1447">
        <v>0</v>
      </c>
      <c r="AM1447">
        <v>814</v>
      </c>
      <c r="AN1447" s="1" t="s">
        <v>104</v>
      </c>
      <c r="AO1447" s="1" t="s">
        <v>98</v>
      </c>
      <c r="AP1447" s="1" t="s">
        <v>106</v>
      </c>
      <c r="AQ1447" s="1" t="s">
        <v>107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s="1" t="s">
        <v>99</v>
      </c>
      <c r="BC1447">
        <v>6</v>
      </c>
      <c r="BD1447" s="1" t="s">
        <v>108</v>
      </c>
      <c r="BE1447">
        <v>0</v>
      </c>
      <c r="BF1447" s="1" t="s">
        <v>84</v>
      </c>
      <c r="BG1447" s="1" t="s">
        <v>134</v>
      </c>
      <c r="BH1447" s="1" t="s">
        <v>275</v>
      </c>
      <c r="BI1447" s="1" t="s">
        <v>103</v>
      </c>
      <c r="BJ1447">
        <v>1</v>
      </c>
      <c r="BK1447">
        <v>240</v>
      </c>
      <c r="BL1447" s="1" t="s">
        <v>99</v>
      </c>
      <c r="BM1447" s="1" t="s">
        <v>99</v>
      </c>
      <c r="BN1447" s="1" t="s">
        <v>106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s="1" t="s">
        <v>84</v>
      </c>
      <c r="BV1447" s="1" t="s">
        <v>84</v>
      </c>
      <c r="BW1447" s="1" t="s">
        <v>84</v>
      </c>
      <c r="BX1447">
        <v>0</v>
      </c>
      <c r="BY1447">
        <v>5</v>
      </c>
      <c r="BZ1447">
        <v>2007</v>
      </c>
      <c r="CA1447" s="1" t="s">
        <v>112</v>
      </c>
      <c r="CB1447" s="1" t="s">
        <v>113</v>
      </c>
      <c r="CC1447">
        <v>129000</v>
      </c>
      <c r="CD1447">
        <v>85</v>
      </c>
      <c r="CE1447">
        <v>8400</v>
      </c>
    </row>
    <row r="1448" spans="1:83" x14ac:dyDescent="0.25">
      <c r="A1448">
        <v>1447</v>
      </c>
      <c r="C1448" s="1" t="s">
        <v>81</v>
      </c>
      <c r="D1448" s="1" t="s">
        <v>84</v>
      </c>
      <c r="F1448" s="1" t="s">
        <v>83</v>
      </c>
      <c r="G1448" s="1" t="s">
        <v>84</v>
      </c>
      <c r="H1448" s="1" t="s">
        <v>125</v>
      </c>
      <c r="I1448" s="1" t="s">
        <v>86</v>
      </c>
      <c r="J1448" s="1" t="s">
        <v>87</v>
      </c>
      <c r="K1448" s="1" t="s">
        <v>193</v>
      </c>
      <c r="L1448" s="1" t="s">
        <v>89</v>
      </c>
      <c r="M1448" s="1" t="s">
        <v>142</v>
      </c>
      <c r="N1448" s="1" t="s">
        <v>91</v>
      </c>
      <c r="O1448" s="1" t="s">
        <v>91</v>
      </c>
      <c r="P1448" s="1" t="s">
        <v>92</v>
      </c>
      <c r="Q1448" s="1" t="s">
        <v>118</v>
      </c>
      <c r="R1448">
        <v>5</v>
      </c>
      <c r="S1448">
        <v>7</v>
      </c>
      <c r="T1448">
        <v>1962</v>
      </c>
      <c r="U1448">
        <v>1962</v>
      </c>
      <c r="V1448" s="1" t="s">
        <v>94</v>
      </c>
      <c r="W1448" s="1" t="s">
        <v>95</v>
      </c>
      <c r="X1448" s="1" t="s">
        <v>154</v>
      </c>
      <c r="Y1448" s="1" t="s">
        <v>154</v>
      </c>
      <c r="Z1448" s="1" t="s">
        <v>97</v>
      </c>
      <c r="AA1448">
        <v>189</v>
      </c>
      <c r="AB1448" s="1" t="s">
        <v>99</v>
      </c>
      <c r="AC1448" s="1" t="s">
        <v>99</v>
      </c>
      <c r="AD1448" s="1" t="s">
        <v>121</v>
      </c>
      <c r="AE1448" s="1" t="s">
        <v>99</v>
      </c>
      <c r="AF1448" s="1" t="s">
        <v>99</v>
      </c>
      <c r="AG1448" s="1" t="s">
        <v>101</v>
      </c>
      <c r="AH1448" s="1" t="s">
        <v>173</v>
      </c>
      <c r="AI1448">
        <v>593</v>
      </c>
      <c r="AJ1448" s="1" t="s">
        <v>103</v>
      </c>
      <c r="AK1448">
        <v>0</v>
      </c>
      <c r="AL1448">
        <v>595</v>
      </c>
      <c r="AM1448">
        <v>1188</v>
      </c>
      <c r="AN1448" s="1" t="s">
        <v>104</v>
      </c>
      <c r="AO1448" s="1" t="s">
        <v>99</v>
      </c>
      <c r="AP1448" s="1" t="s">
        <v>106</v>
      </c>
      <c r="AQ1448" s="1" t="s">
        <v>107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s="1" t="s">
        <v>99</v>
      </c>
      <c r="BC1448">
        <v>6</v>
      </c>
      <c r="BD1448" s="1" t="s">
        <v>108</v>
      </c>
      <c r="BE1448">
        <v>0</v>
      </c>
      <c r="BF1448" s="1" t="s">
        <v>84</v>
      </c>
      <c r="BG1448" s="1" t="s">
        <v>109</v>
      </c>
      <c r="BH1448" s="1" t="s">
        <v>184</v>
      </c>
      <c r="BI1448" s="1" t="s">
        <v>103</v>
      </c>
      <c r="BJ1448">
        <v>1</v>
      </c>
      <c r="BK1448">
        <v>312</v>
      </c>
      <c r="BL1448" s="1" t="s">
        <v>99</v>
      </c>
      <c r="BM1448" s="1" t="s">
        <v>99</v>
      </c>
      <c r="BN1448" s="1" t="s">
        <v>244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s="1" t="s">
        <v>84</v>
      </c>
      <c r="BV1448" s="1" t="s">
        <v>84</v>
      </c>
      <c r="BW1448" s="1" t="s">
        <v>84</v>
      </c>
      <c r="BX1448">
        <v>0</v>
      </c>
      <c r="BY1448">
        <v>4</v>
      </c>
      <c r="BZ1448">
        <v>2010</v>
      </c>
      <c r="CA1448" s="1" t="s">
        <v>112</v>
      </c>
      <c r="CB1448" s="1" t="s">
        <v>113</v>
      </c>
      <c r="CC1448">
        <v>157900</v>
      </c>
      <c r="CD1448">
        <v>20</v>
      </c>
      <c r="CE1448">
        <v>26142</v>
      </c>
    </row>
    <row r="1449" spans="1:83" x14ac:dyDescent="0.25">
      <c r="A1449">
        <v>1448</v>
      </c>
      <c r="C1449" s="1" t="s">
        <v>81</v>
      </c>
      <c r="D1449" s="1" t="s">
        <v>114</v>
      </c>
      <c r="F1449" s="1" t="s">
        <v>83</v>
      </c>
      <c r="G1449" s="1" t="s">
        <v>84</v>
      </c>
      <c r="H1449" s="1" t="s">
        <v>85</v>
      </c>
      <c r="I1449" s="1" t="s">
        <v>86</v>
      </c>
      <c r="J1449" s="1" t="s">
        <v>87</v>
      </c>
      <c r="K1449" s="1" t="s">
        <v>88</v>
      </c>
      <c r="L1449" s="1" t="s">
        <v>89</v>
      </c>
      <c r="M1449" s="1" t="s">
        <v>90</v>
      </c>
      <c r="N1449" s="1" t="s">
        <v>91</v>
      </c>
      <c r="O1449" s="1" t="s">
        <v>91</v>
      </c>
      <c r="P1449" s="1" t="s">
        <v>92</v>
      </c>
      <c r="Q1449" s="1" t="s">
        <v>93</v>
      </c>
      <c r="R1449">
        <v>8</v>
      </c>
      <c r="S1449">
        <v>5</v>
      </c>
      <c r="T1449">
        <v>1995</v>
      </c>
      <c r="U1449">
        <v>1996</v>
      </c>
      <c r="V1449" s="1" t="s">
        <v>94</v>
      </c>
      <c r="W1449" s="1" t="s">
        <v>95</v>
      </c>
      <c r="X1449" s="1" t="s">
        <v>96</v>
      </c>
      <c r="Y1449" s="1" t="s">
        <v>96</v>
      </c>
      <c r="Z1449" s="1" t="s">
        <v>97</v>
      </c>
      <c r="AA1449">
        <v>438</v>
      </c>
      <c r="AB1449" s="1" t="s">
        <v>98</v>
      </c>
      <c r="AC1449" s="1" t="s">
        <v>99</v>
      </c>
      <c r="AD1449" s="1" t="s">
        <v>100</v>
      </c>
      <c r="AE1449" s="1" t="s">
        <v>98</v>
      </c>
      <c r="AF1449" s="1" t="s">
        <v>99</v>
      </c>
      <c r="AG1449" s="1" t="s">
        <v>101</v>
      </c>
      <c r="AH1449" s="1" t="s">
        <v>102</v>
      </c>
      <c r="AI1449">
        <v>1079</v>
      </c>
      <c r="AJ1449" s="1" t="s">
        <v>103</v>
      </c>
      <c r="AK1449">
        <v>0</v>
      </c>
      <c r="AL1449">
        <v>141</v>
      </c>
      <c r="AM1449">
        <v>1220</v>
      </c>
      <c r="AN1449" s="1" t="s">
        <v>104</v>
      </c>
      <c r="AO1449" s="1" t="s">
        <v>105</v>
      </c>
      <c r="AP1449" s="1" t="s">
        <v>106</v>
      </c>
      <c r="AQ1449" s="1" t="s">
        <v>107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s="1" t="s">
        <v>98</v>
      </c>
      <c r="BC1449">
        <v>8</v>
      </c>
      <c r="BD1449" s="1" t="s">
        <v>108</v>
      </c>
      <c r="BE1449">
        <v>1</v>
      </c>
      <c r="BF1449" s="1" t="s">
        <v>99</v>
      </c>
      <c r="BG1449" s="1" t="s">
        <v>109</v>
      </c>
      <c r="BH1449" s="1" t="s">
        <v>234</v>
      </c>
      <c r="BI1449" s="1" t="s">
        <v>111</v>
      </c>
      <c r="BJ1449">
        <v>2</v>
      </c>
      <c r="BK1449">
        <v>556</v>
      </c>
      <c r="BL1449" s="1" t="s">
        <v>99</v>
      </c>
      <c r="BM1449" s="1" t="s">
        <v>99</v>
      </c>
      <c r="BN1449" s="1" t="s">
        <v>106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s="1" t="s">
        <v>84</v>
      </c>
      <c r="BV1449" s="1" t="s">
        <v>84</v>
      </c>
      <c r="BW1449" s="1" t="s">
        <v>84</v>
      </c>
      <c r="BX1449">
        <v>0</v>
      </c>
      <c r="BY1449">
        <v>12</v>
      </c>
      <c r="BZ1449">
        <v>2007</v>
      </c>
      <c r="CA1449" s="1" t="s">
        <v>112</v>
      </c>
      <c r="CB1449" s="1" t="s">
        <v>113</v>
      </c>
      <c r="CC1449">
        <v>240000</v>
      </c>
      <c r="CD1449">
        <v>60</v>
      </c>
      <c r="CE1449">
        <v>10000</v>
      </c>
    </row>
    <row r="1450" spans="1:83" x14ac:dyDescent="0.25">
      <c r="A1450">
        <v>1449</v>
      </c>
      <c r="C1450" s="1" t="s">
        <v>81</v>
      </c>
      <c r="D1450" s="1" t="s">
        <v>170</v>
      </c>
      <c r="F1450" s="1" t="s">
        <v>83</v>
      </c>
      <c r="G1450" s="1" t="s">
        <v>84</v>
      </c>
      <c r="H1450" s="1" t="s">
        <v>85</v>
      </c>
      <c r="I1450" s="1" t="s">
        <v>86</v>
      </c>
      <c r="J1450" s="1" t="s">
        <v>87</v>
      </c>
      <c r="K1450" s="1" t="s">
        <v>88</v>
      </c>
      <c r="L1450" s="1" t="s">
        <v>89</v>
      </c>
      <c r="M1450" s="1" t="s">
        <v>238</v>
      </c>
      <c r="N1450" s="1" t="s">
        <v>91</v>
      </c>
      <c r="O1450" s="1" t="s">
        <v>91</v>
      </c>
      <c r="P1450" s="1" t="s">
        <v>92</v>
      </c>
      <c r="Q1450" s="1" t="s">
        <v>93</v>
      </c>
      <c r="R1450">
        <v>4</v>
      </c>
      <c r="S1450">
        <v>7</v>
      </c>
      <c r="T1450">
        <v>1910</v>
      </c>
      <c r="U1450">
        <v>2000</v>
      </c>
      <c r="V1450" s="1" t="s">
        <v>94</v>
      </c>
      <c r="W1450" s="1" t="s">
        <v>95</v>
      </c>
      <c r="X1450" s="1" t="s">
        <v>119</v>
      </c>
      <c r="Y1450" s="1" t="s">
        <v>154</v>
      </c>
      <c r="Z1450" s="1" t="s">
        <v>120</v>
      </c>
      <c r="AA1450">
        <v>0</v>
      </c>
      <c r="AB1450" s="1" t="s">
        <v>99</v>
      </c>
      <c r="AC1450" s="1" t="s">
        <v>99</v>
      </c>
      <c r="AD1450" s="1" t="s">
        <v>121</v>
      </c>
      <c r="AE1450" s="1" t="s">
        <v>164</v>
      </c>
      <c r="AF1450" s="1" t="s">
        <v>99</v>
      </c>
      <c r="AG1450" s="1" t="s">
        <v>101</v>
      </c>
      <c r="AH1450" s="1" t="s">
        <v>103</v>
      </c>
      <c r="AI1450">
        <v>0</v>
      </c>
      <c r="AJ1450" s="1" t="s">
        <v>103</v>
      </c>
      <c r="AK1450">
        <v>0</v>
      </c>
      <c r="AL1450">
        <v>560</v>
      </c>
      <c r="AM1450">
        <v>560</v>
      </c>
      <c r="AN1450" s="1" t="s">
        <v>104</v>
      </c>
      <c r="AO1450" s="1" t="s">
        <v>98</v>
      </c>
      <c r="AP1450" s="1" t="s">
        <v>212</v>
      </c>
      <c r="AQ1450" s="1" t="s">
        <v>107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s="1" t="s">
        <v>99</v>
      </c>
      <c r="BC1450">
        <v>6</v>
      </c>
      <c r="BD1450" s="1" t="s">
        <v>346</v>
      </c>
      <c r="BE1450">
        <v>0</v>
      </c>
      <c r="BF1450" s="1" t="s">
        <v>84</v>
      </c>
      <c r="BG1450" s="1" t="s">
        <v>134</v>
      </c>
      <c r="BH1450" s="1" t="s">
        <v>300</v>
      </c>
      <c r="BI1450" s="1" t="s">
        <v>103</v>
      </c>
      <c r="BJ1450">
        <v>1</v>
      </c>
      <c r="BK1450">
        <v>384</v>
      </c>
      <c r="BL1450" s="1" t="s">
        <v>164</v>
      </c>
      <c r="BM1450" s="1" t="s">
        <v>99</v>
      </c>
      <c r="BN1450" s="1" t="s">
        <v>106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s="1" t="s">
        <v>84</v>
      </c>
      <c r="BV1450" s="1" t="s">
        <v>189</v>
      </c>
      <c r="BW1450" s="1" t="s">
        <v>84</v>
      </c>
      <c r="BX1450">
        <v>0</v>
      </c>
      <c r="BY1450">
        <v>5</v>
      </c>
      <c r="BZ1450">
        <v>2007</v>
      </c>
      <c r="CA1450" s="1" t="s">
        <v>112</v>
      </c>
      <c r="CB1450" s="1" t="s">
        <v>113</v>
      </c>
      <c r="CC1450">
        <v>112000</v>
      </c>
      <c r="CD1450">
        <v>50</v>
      </c>
      <c r="CE1450">
        <v>11767</v>
      </c>
    </row>
    <row r="1451" spans="1:83" x14ac:dyDescent="0.25">
      <c r="A1451">
        <v>1450</v>
      </c>
      <c r="C1451" s="1" t="s">
        <v>157</v>
      </c>
      <c r="D1451" s="1" t="s">
        <v>287</v>
      </c>
      <c r="F1451" s="1" t="s">
        <v>83</v>
      </c>
      <c r="G1451" s="1" t="s">
        <v>84</v>
      </c>
      <c r="H1451" s="1" t="s">
        <v>85</v>
      </c>
      <c r="I1451" s="1" t="s">
        <v>86</v>
      </c>
      <c r="J1451" s="1" t="s">
        <v>87</v>
      </c>
      <c r="K1451" s="1" t="s">
        <v>88</v>
      </c>
      <c r="L1451" s="1" t="s">
        <v>89</v>
      </c>
      <c r="M1451" s="1" t="s">
        <v>215</v>
      </c>
      <c r="N1451" s="1" t="s">
        <v>91</v>
      </c>
      <c r="O1451" s="1" t="s">
        <v>91</v>
      </c>
      <c r="P1451" s="1" t="s">
        <v>265</v>
      </c>
      <c r="Q1451" s="1" t="s">
        <v>245</v>
      </c>
      <c r="R1451">
        <v>5</v>
      </c>
      <c r="S1451">
        <v>7</v>
      </c>
      <c r="T1451">
        <v>1970</v>
      </c>
      <c r="U1451">
        <v>1970</v>
      </c>
      <c r="V1451" s="1" t="s">
        <v>94</v>
      </c>
      <c r="W1451" s="1" t="s">
        <v>95</v>
      </c>
      <c r="X1451" s="1" t="s">
        <v>217</v>
      </c>
      <c r="Y1451" s="1" t="s">
        <v>218</v>
      </c>
      <c r="Z1451" s="1" t="s">
        <v>120</v>
      </c>
      <c r="AA1451">
        <v>0</v>
      </c>
      <c r="AB1451" s="1" t="s">
        <v>99</v>
      </c>
      <c r="AC1451" s="1" t="s">
        <v>99</v>
      </c>
      <c r="AD1451" s="1" t="s">
        <v>121</v>
      </c>
      <c r="AE1451" s="1" t="s">
        <v>98</v>
      </c>
      <c r="AF1451" s="1" t="s">
        <v>99</v>
      </c>
      <c r="AG1451" s="1" t="s">
        <v>139</v>
      </c>
      <c r="AH1451" s="1" t="s">
        <v>102</v>
      </c>
      <c r="AI1451">
        <v>553</v>
      </c>
      <c r="AJ1451" s="1" t="s">
        <v>103</v>
      </c>
      <c r="AK1451">
        <v>0</v>
      </c>
      <c r="AL1451">
        <v>77</v>
      </c>
      <c r="AM1451">
        <v>630</v>
      </c>
      <c r="AN1451" s="1" t="s">
        <v>104</v>
      </c>
      <c r="AO1451" s="1" t="s">
        <v>105</v>
      </c>
      <c r="AP1451" s="1" t="s">
        <v>106</v>
      </c>
      <c r="AQ1451" s="1" t="s">
        <v>107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s="1" t="s">
        <v>105</v>
      </c>
      <c r="BC1451">
        <v>3</v>
      </c>
      <c r="BD1451" s="1" t="s">
        <v>108</v>
      </c>
      <c r="BE1451">
        <v>0</v>
      </c>
      <c r="BF1451" s="1" t="s">
        <v>84</v>
      </c>
      <c r="BG1451" s="1" t="s">
        <v>84</v>
      </c>
      <c r="BH1451" s="1" t="s">
        <v>84</v>
      </c>
      <c r="BI1451" s="1" t="s">
        <v>84</v>
      </c>
      <c r="BJ1451">
        <v>0</v>
      </c>
      <c r="BK1451">
        <v>0</v>
      </c>
      <c r="BL1451" s="1" t="s">
        <v>84</v>
      </c>
      <c r="BM1451" s="1" t="s">
        <v>84</v>
      </c>
      <c r="BN1451" s="1" t="s">
        <v>106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s="1" t="s">
        <v>84</v>
      </c>
      <c r="BV1451" s="1" t="s">
        <v>84</v>
      </c>
      <c r="BW1451" s="1" t="s">
        <v>84</v>
      </c>
      <c r="BX1451">
        <v>0</v>
      </c>
      <c r="BY1451">
        <v>8</v>
      </c>
      <c r="BZ1451">
        <v>2006</v>
      </c>
      <c r="CA1451" s="1" t="s">
        <v>112</v>
      </c>
      <c r="CB1451" s="1" t="s">
        <v>136</v>
      </c>
      <c r="CC1451">
        <v>92000</v>
      </c>
      <c r="CD1451">
        <v>180</v>
      </c>
      <c r="CE1451">
        <v>1533</v>
      </c>
    </row>
    <row r="1452" spans="1:83" x14ac:dyDescent="0.25">
      <c r="A1452">
        <v>1451</v>
      </c>
      <c r="C1452" s="1" t="s">
        <v>81</v>
      </c>
      <c r="D1452" s="1" t="s">
        <v>128</v>
      </c>
      <c r="F1452" s="1" t="s">
        <v>83</v>
      </c>
      <c r="G1452" s="1" t="s">
        <v>84</v>
      </c>
      <c r="H1452" s="1" t="s">
        <v>85</v>
      </c>
      <c r="I1452" s="1" t="s">
        <v>86</v>
      </c>
      <c r="J1452" s="1" t="s">
        <v>87</v>
      </c>
      <c r="K1452" s="1" t="s">
        <v>115</v>
      </c>
      <c r="L1452" s="1" t="s">
        <v>89</v>
      </c>
      <c r="M1452" s="1" t="s">
        <v>187</v>
      </c>
      <c r="N1452" s="1" t="s">
        <v>91</v>
      </c>
      <c r="O1452" s="1" t="s">
        <v>91</v>
      </c>
      <c r="P1452" s="1" t="s">
        <v>196</v>
      </c>
      <c r="Q1452" s="1" t="s">
        <v>93</v>
      </c>
      <c r="R1452">
        <v>5</v>
      </c>
      <c r="S1452">
        <v>5</v>
      </c>
      <c r="T1452">
        <v>1974</v>
      </c>
      <c r="U1452">
        <v>1974</v>
      </c>
      <c r="V1452" s="1" t="s">
        <v>94</v>
      </c>
      <c r="W1452" s="1" t="s">
        <v>95</v>
      </c>
      <c r="X1452" s="1" t="s">
        <v>96</v>
      </c>
      <c r="Y1452" s="1" t="s">
        <v>96</v>
      </c>
      <c r="Z1452" s="1" t="s">
        <v>120</v>
      </c>
      <c r="AA1452">
        <v>0</v>
      </c>
      <c r="AB1452" s="1" t="s">
        <v>99</v>
      </c>
      <c r="AC1452" s="1" t="s">
        <v>99</v>
      </c>
      <c r="AD1452" s="1" t="s">
        <v>121</v>
      </c>
      <c r="AE1452" s="1" t="s">
        <v>98</v>
      </c>
      <c r="AF1452" s="1" t="s">
        <v>99</v>
      </c>
      <c r="AG1452" s="1" t="s">
        <v>101</v>
      </c>
      <c r="AH1452" s="1" t="s">
        <v>103</v>
      </c>
      <c r="AI1452">
        <v>0</v>
      </c>
      <c r="AJ1452" s="1" t="s">
        <v>103</v>
      </c>
      <c r="AK1452">
        <v>0</v>
      </c>
      <c r="AL1452">
        <v>896</v>
      </c>
      <c r="AM1452">
        <v>896</v>
      </c>
      <c r="AN1452" s="1" t="s">
        <v>104</v>
      </c>
      <c r="AO1452" s="1" t="s">
        <v>99</v>
      </c>
      <c r="AP1452" s="1" t="s">
        <v>106</v>
      </c>
      <c r="AQ1452" s="1" t="s">
        <v>107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s="1" t="s">
        <v>99</v>
      </c>
      <c r="BC1452">
        <v>8</v>
      </c>
      <c r="BD1452" s="1" t="s">
        <v>108</v>
      </c>
      <c r="BE1452">
        <v>0</v>
      </c>
      <c r="BF1452" s="1" t="s">
        <v>84</v>
      </c>
      <c r="BG1452" s="1" t="s">
        <v>84</v>
      </c>
      <c r="BH1452" s="1" t="s">
        <v>84</v>
      </c>
      <c r="BI1452" s="1" t="s">
        <v>84</v>
      </c>
      <c r="BJ1452">
        <v>0</v>
      </c>
      <c r="BK1452">
        <v>0</v>
      </c>
      <c r="BL1452" s="1" t="s">
        <v>84</v>
      </c>
      <c r="BM1452" s="1" t="s">
        <v>84</v>
      </c>
      <c r="BN1452" s="1" t="s">
        <v>106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s="1" t="s">
        <v>84</v>
      </c>
      <c r="BV1452" s="1" t="s">
        <v>84</v>
      </c>
      <c r="BW1452" s="1" t="s">
        <v>84</v>
      </c>
      <c r="BX1452">
        <v>0</v>
      </c>
      <c r="BY1452">
        <v>9</v>
      </c>
      <c r="BZ1452">
        <v>2009</v>
      </c>
      <c r="CA1452" s="1" t="s">
        <v>112</v>
      </c>
      <c r="CB1452" s="1" t="s">
        <v>113</v>
      </c>
      <c r="CC1452">
        <v>136000</v>
      </c>
      <c r="CD1452">
        <v>90</v>
      </c>
      <c r="CE1452">
        <v>9000</v>
      </c>
    </row>
    <row r="1453" spans="1:83" x14ac:dyDescent="0.25">
      <c r="A1453">
        <v>1452</v>
      </c>
      <c r="C1453" s="1" t="s">
        <v>81</v>
      </c>
      <c r="D1453" s="1" t="s">
        <v>291</v>
      </c>
      <c r="F1453" s="1" t="s">
        <v>83</v>
      </c>
      <c r="G1453" s="1" t="s">
        <v>84</v>
      </c>
      <c r="H1453" s="1" t="s">
        <v>85</v>
      </c>
      <c r="I1453" s="1" t="s">
        <v>86</v>
      </c>
      <c r="J1453" s="1" t="s">
        <v>87</v>
      </c>
      <c r="K1453" s="1" t="s">
        <v>88</v>
      </c>
      <c r="L1453" s="1" t="s">
        <v>89</v>
      </c>
      <c r="M1453" s="1" t="s">
        <v>149</v>
      </c>
      <c r="N1453" s="1" t="s">
        <v>91</v>
      </c>
      <c r="O1453" s="1" t="s">
        <v>91</v>
      </c>
      <c r="P1453" s="1" t="s">
        <v>92</v>
      </c>
      <c r="Q1453" s="1" t="s">
        <v>118</v>
      </c>
      <c r="R1453">
        <v>8</v>
      </c>
      <c r="S1453">
        <v>5</v>
      </c>
      <c r="T1453">
        <v>2008</v>
      </c>
      <c r="U1453">
        <v>2009</v>
      </c>
      <c r="V1453" s="1" t="s">
        <v>94</v>
      </c>
      <c r="W1453" s="1" t="s">
        <v>95</v>
      </c>
      <c r="X1453" s="1" t="s">
        <v>217</v>
      </c>
      <c r="Y1453" s="1" t="s">
        <v>218</v>
      </c>
      <c r="Z1453" s="1" t="s">
        <v>150</v>
      </c>
      <c r="AA1453">
        <v>194</v>
      </c>
      <c r="AB1453" s="1" t="s">
        <v>98</v>
      </c>
      <c r="AC1453" s="1" t="s">
        <v>99</v>
      </c>
      <c r="AD1453" s="1" t="s">
        <v>100</v>
      </c>
      <c r="AE1453" s="1" t="s">
        <v>98</v>
      </c>
      <c r="AF1453" s="1" t="s">
        <v>99</v>
      </c>
      <c r="AG1453" s="1" t="s">
        <v>101</v>
      </c>
      <c r="AH1453" s="1" t="s">
        <v>103</v>
      </c>
      <c r="AI1453">
        <v>0</v>
      </c>
      <c r="AJ1453" s="1" t="s">
        <v>103</v>
      </c>
      <c r="AK1453">
        <v>0</v>
      </c>
      <c r="AL1453">
        <v>1573</v>
      </c>
      <c r="AM1453">
        <v>1573</v>
      </c>
      <c r="AN1453" s="1" t="s">
        <v>104</v>
      </c>
      <c r="AO1453" s="1" t="s">
        <v>105</v>
      </c>
      <c r="AP1453" s="1" t="s">
        <v>106</v>
      </c>
      <c r="AQ1453" s="1" t="s">
        <v>107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s="1" t="s">
        <v>105</v>
      </c>
      <c r="BC1453">
        <v>7</v>
      </c>
      <c r="BD1453" s="1" t="s">
        <v>108</v>
      </c>
      <c r="BE1453">
        <v>1</v>
      </c>
      <c r="BF1453" s="1" t="s">
        <v>98</v>
      </c>
      <c r="BG1453" s="1" t="s">
        <v>109</v>
      </c>
      <c r="BH1453" s="1" t="s">
        <v>223</v>
      </c>
      <c r="BI1453" s="1" t="s">
        <v>179</v>
      </c>
      <c r="BJ1453">
        <v>3</v>
      </c>
      <c r="BK1453">
        <v>840</v>
      </c>
      <c r="BL1453" s="1" t="s">
        <v>99</v>
      </c>
      <c r="BM1453" s="1" t="s">
        <v>99</v>
      </c>
      <c r="BN1453" s="1" t="s">
        <v>106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s="1" t="s">
        <v>84</v>
      </c>
      <c r="BV1453" s="1" t="s">
        <v>84</v>
      </c>
      <c r="BW1453" s="1" t="s">
        <v>84</v>
      </c>
      <c r="BX1453">
        <v>0</v>
      </c>
      <c r="BY1453">
        <v>5</v>
      </c>
      <c r="BZ1453">
        <v>2009</v>
      </c>
      <c r="CA1453" s="1" t="s">
        <v>180</v>
      </c>
      <c r="CB1453" s="1" t="s">
        <v>181</v>
      </c>
      <c r="CC1453">
        <v>287090</v>
      </c>
      <c r="CD1453">
        <v>20</v>
      </c>
      <c r="CE1453">
        <v>9262</v>
      </c>
    </row>
    <row r="1454" spans="1:83" x14ac:dyDescent="0.25">
      <c r="A1454">
        <v>1453</v>
      </c>
      <c r="C1454" s="1" t="s">
        <v>157</v>
      </c>
      <c r="D1454" s="1" t="s">
        <v>388</v>
      </c>
      <c r="F1454" s="1" t="s">
        <v>83</v>
      </c>
      <c r="G1454" s="1" t="s">
        <v>84</v>
      </c>
      <c r="H1454" s="1" t="s">
        <v>85</v>
      </c>
      <c r="I1454" s="1" t="s">
        <v>86</v>
      </c>
      <c r="J1454" s="1" t="s">
        <v>87</v>
      </c>
      <c r="K1454" s="1" t="s">
        <v>88</v>
      </c>
      <c r="L1454" s="1" t="s">
        <v>89</v>
      </c>
      <c r="M1454" s="1" t="s">
        <v>238</v>
      </c>
      <c r="N1454" s="1" t="s">
        <v>91</v>
      </c>
      <c r="O1454" s="1" t="s">
        <v>91</v>
      </c>
      <c r="P1454" s="1" t="s">
        <v>216</v>
      </c>
      <c r="Q1454" s="1" t="s">
        <v>261</v>
      </c>
      <c r="R1454">
        <v>5</v>
      </c>
      <c r="S1454">
        <v>5</v>
      </c>
      <c r="T1454">
        <v>2005</v>
      </c>
      <c r="U1454">
        <v>2005</v>
      </c>
      <c r="V1454" s="1" t="s">
        <v>94</v>
      </c>
      <c r="W1454" s="1" t="s">
        <v>95</v>
      </c>
      <c r="X1454" s="1" t="s">
        <v>96</v>
      </c>
      <c r="Y1454" s="1" t="s">
        <v>96</v>
      </c>
      <c r="Z1454" s="1" t="s">
        <v>97</v>
      </c>
      <c r="AA1454">
        <v>80</v>
      </c>
      <c r="AB1454" s="1" t="s">
        <v>99</v>
      </c>
      <c r="AC1454" s="1" t="s">
        <v>99</v>
      </c>
      <c r="AD1454" s="1" t="s">
        <v>100</v>
      </c>
      <c r="AE1454" s="1" t="s">
        <v>98</v>
      </c>
      <c r="AF1454" s="1" t="s">
        <v>99</v>
      </c>
      <c r="AG1454" s="1" t="s">
        <v>98</v>
      </c>
      <c r="AH1454" s="1" t="s">
        <v>102</v>
      </c>
      <c r="AI1454">
        <v>547</v>
      </c>
      <c r="AJ1454" s="1" t="s">
        <v>103</v>
      </c>
      <c r="AK1454">
        <v>0</v>
      </c>
      <c r="AL1454">
        <v>0</v>
      </c>
      <c r="AM1454">
        <v>547</v>
      </c>
      <c r="AN1454" s="1" t="s">
        <v>104</v>
      </c>
      <c r="AO1454" s="1" t="s">
        <v>98</v>
      </c>
      <c r="AP1454" s="1" t="s">
        <v>106</v>
      </c>
      <c r="AQ1454" s="1" t="s">
        <v>107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s="1" t="s">
        <v>99</v>
      </c>
      <c r="BC1454">
        <v>5</v>
      </c>
      <c r="BD1454" s="1" t="s">
        <v>108</v>
      </c>
      <c r="BE1454">
        <v>0</v>
      </c>
      <c r="BF1454" s="1" t="s">
        <v>84</v>
      </c>
      <c r="BG1454" s="1" t="s">
        <v>305</v>
      </c>
      <c r="BH1454" s="1" t="s">
        <v>178</v>
      </c>
      <c r="BI1454" s="1" t="s">
        <v>179</v>
      </c>
      <c r="BJ1454">
        <v>2</v>
      </c>
      <c r="BK1454">
        <v>525</v>
      </c>
      <c r="BL1454" s="1" t="s">
        <v>99</v>
      </c>
      <c r="BM1454" s="1" t="s">
        <v>99</v>
      </c>
      <c r="BN1454" s="1" t="s">
        <v>106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s="1" t="s">
        <v>84</v>
      </c>
      <c r="BV1454" s="1" t="s">
        <v>84</v>
      </c>
      <c r="BW1454" s="1" t="s">
        <v>84</v>
      </c>
      <c r="BX1454">
        <v>0</v>
      </c>
      <c r="BY1454">
        <v>5</v>
      </c>
      <c r="BZ1454">
        <v>2006</v>
      </c>
      <c r="CA1454" s="1" t="s">
        <v>112</v>
      </c>
      <c r="CB1454" s="1" t="s">
        <v>113</v>
      </c>
      <c r="CC1454">
        <v>145000</v>
      </c>
      <c r="CD1454">
        <v>180</v>
      </c>
      <c r="CE1454">
        <v>3675</v>
      </c>
    </row>
    <row r="1455" spans="1:83" x14ac:dyDescent="0.25">
      <c r="A1455">
        <v>1454</v>
      </c>
      <c r="C1455" s="1" t="s">
        <v>81</v>
      </c>
      <c r="D1455" s="1" t="s">
        <v>315</v>
      </c>
      <c r="F1455" s="1" t="s">
        <v>83</v>
      </c>
      <c r="G1455" s="1" t="s">
        <v>84</v>
      </c>
      <c r="H1455" s="1" t="s">
        <v>85</v>
      </c>
      <c r="I1455" s="1" t="s">
        <v>86</v>
      </c>
      <c r="J1455" s="1" t="s">
        <v>87</v>
      </c>
      <c r="K1455" s="1" t="s">
        <v>88</v>
      </c>
      <c r="L1455" s="1" t="s">
        <v>89</v>
      </c>
      <c r="M1455" s="1" t="s">
        <v>142</v>
      </c>
      <c r="N1455" s="1" t="s">
        <v>91</v>
      </c>
      <c r="O1455" s="1" t="s">
        <v>91</v>
      </c>
      <c r="P1455" s="1" t="s">
        <v>92</v>
      </c>
      <c r="Q1455" s="1" t="s">
        <v>118</v>
      </c>
      <c r="R1455">
        <v>5</v>
      </c>
      <c r="S1455">
        <v>5</v>
      </c>
      <c r="T1455">
        <v>2006</v>
      </c>
      <c r="U1455">
        <v>2006</v>
      </c>
      <c r="V1455" s="1" t="s">
        <v>94</v>
      </c>
      <c r="W1455" s="1" t="s">
        <v>95</v>
      </c>
      <c r="X1455" s="1" t="s">
        <v>96</v>
      </c>
      <c r="Y1455" s="1" t="s">
        <v>96</v>
      </c>
      <c r="Z1455" s="1" t="s">
        <v>120</v>
      </c>
      <c r="AA1455">
        <v>0</v>
      </c>
      <c r="AB1455" s="1" t="s">
        <v>99</v>
      </c>
      <c r="AC1455" s="1" t="s">
        <v>99</v>
      </c>
      <c r="AD1455" s="1" t="s">
        <v>100</v>
      </c>
      <c r="AE1455" s="1" t="s">
        <v>98</v>
      </c>
      <c r="AF1455" s="1" t="s">
        <v>99</v>
      </c>
      <c r="AG1455" s="1" t="s">
        <v>101</v>
      </c>
      <c r="AH1455" s="1" t="s">
        <v>103</v>
      </c>
      <c r="AI1455">
        <v>0</v>
      </c>
      <c r="AJ1455" s="1" t="s">
        <v>103</v>
      </c>
      <c r="AK1455">
        <v>0</v>
      </c>
      <c r="AL1455">
        <v>1140</v>
      </c>
      <c r="AM1455">
        <v>1140</v>
      </c>
      <c r="AN1455" s="1" t="s">
        <v>104</v>
      </c>
      <c r="AO1455" s="1" t="s">
        <v>105</v>
      </c>
      <c r="AP1455" s="1" t="s">
        <v>106</v>
      </c>
      <c r="AQ1455" s="1" t="s">
        <v>107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s="1" t="s">
        <v>99</v>
      </c>
      <c r="BC1455">
        <v>6</v>
      </c>
      <c r="BD1455" s="1" t="s">
        <v>108</v>
      </c>
      <c r="BE1455">
        <v>0</v>
      </c>
      <c r="BF1455" s="1" t="s">
        <v>84</v>
      </c>
      <c r="BG1455" s="1" t="s">
        <v>84</v>
      </c>
      <c r="BH1455" s="1" t="s">
        <v>84</v>
      </c>
      <c r="BI1455" s="1" t="s">
        <v>84</v>
      </c>
      <c r="BJ1455">
        <v>0</v>
      </c>
      <c r="BK1455">
        <v>0</v>
      </c>
      <c r="BL1455" s="1" t="s">
        <v>84</v>
      </c>
      <c r="BM1455" s="1" t="s">
        <v>84</v>
      </c>
      <c r="BN1455" s="1" t="s">
        <v>106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s="1" t="s">
        <v>84</v>
      </c>
      <c r="BV1455" s="1" t="s">
        <v>84</v>
      </c>
      <c r="BW1455" s="1" t="s">
        <v>84</v>
      </c>
      <c r="BX1455">
        <v>0</v>
      </c>
      <c r="BY1455">
        <v>7</v>
      </c>
      <c r="BZ1455">
        <v>2006</v>
      </c>
      <c r="CA1455" s="1" t="s">
        <v>112</v>
      </c>
      <c r="CB1455" s="1" t="s">
        <v>136</v>
      </c>
      <c r="CC1455">
        <v>84500</v>
      </c>
      <c r="CD1455">
        <v>20</v>
      </c>
      <c r="CE1455">
        <v>17217</v>
      </c>
    </row>
    <row r="1456" spans="1:83" x14ac:dyDescent="0.25">
      <c r="A1456">
        <v>1455</v>
      </c>
      <c r="C1456" s="1" t="s">
        <v>250</v>
      </c>
      <c r="D1456" s="1" t="s">
        <v>341</v>
      </c>
      <c r="F1456" s="1" t="s">
        <v>83</v>
      </c>
      <c r="G1456" s="1" t="s">
        <v>83</v>
      </c>
      <c r="H1456" s="1" t="s">
        <v>85</v>
      </c>
      <c r="I1456" s="1" t="s">
        <v>86</v>
      </c>
      <c r="J1456" s="1" t="s">
        <v>87</v>
      </c>
      <c r="K1456" s="1" t="s">
        <v>88</v>
      </c>
      <c r="L1456" s="1" t="s">
        <v>89</v>
      </c>
      <c r="M1456" s="1" t="s">
        <v>149</v>
      </c>
      <c r="N1456" s="1" t="s">
        <v>91</v>
      </c>
      <c r="O1456" s="1" t="s">
        <v>91</v>
      </c>
      <c r="P1456" s="1" t="s">
        <v>92</v>
      </c>
      <c r="Q1456" s="1" t="s">
        <v>118</v>
      </c>
      <c r="R1456">
        <v>7</v>
      </c>
      <c r="S1456">
        <v>5</v>
      </c>
      <c r="T1456">
        <v>2004</v>
      </c>
      <c r="U1456">
        <v>2005</v>
      </c>
      <c r="V1456" s="1" t="s">
        <v>94</v>
      </c>
      <c r="W1456" s="1" t="s">
        <v>95</v>
      </c>
      <c r="X1456" s="1" t="s">
        <v>96</v>
      </c>
      <c r="Y1456" s="1" t="s">
        <v>96</v>
      </c>
      <c r="Z1456" s="1" t="s">
        <v>120</v>
      </c>
      <c r="AA1456">
        <v>0</v>
      </c>
      <c r="AB1456" s="1" t="s">
        <v>98</v>
      </c>
      <c r="AC1456" s="1" t="s">
        <v>99</v>
      </c>
      <c r="AD1456" s="1" t="s">
        <v>100</v>
      </c>
      <c r="AE1456" s="1" t="s">
        <v>98</v>
      </c>
      <c r="AF1456" s="1" t="s">
        <v>99</v>
      </c>
      <c r="AG1456" s="1" t="s">
        <v>101</v>
      </c>
      <c r="AH1456" s="1" t="s">
        <v>102</v>
      </c>
      <c r="AI1456">
        <v>410</v>
      </c>
      <c r="AJ1456" s="1" t="s">
        <v>103</v>
      </c>
      <c r="AK1456">
        <v>0</v>
      </c>
      <c r="AL1456">
        <v>811</v>
      </c>
      <c r="AM1456">
        <v>1221</v>
      </c>
      <c r="AN1456" s="1" t="s">
        <v>104</v>
      </c>
      <c r="AO1456" s="1" t="s">
        <v>105</v>
      </c>
      <c r="AP1456" s="1" t="s">
        <v>106</v>
      </c>
      <c r="AQ1456" s="1" t="s">
        <v>107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s="1" t="s">
        <v>98</v>
      </c>
      <c r="BC1456">
        <v>6</v>
      </c>
      <c r="BD1456" s="1" t="s">
        <v>108</v>
      </c>
      <c r="BE1456">
        <v>0</v>
      </c>
      <c r="BF1456" s="1" t="s">
        <v>84</v>
      </c>
      <c r="BG1456" s="1" t="s">
        <v>109</v>
      </c>
      <c r="BH1456" s="1" t="s">
        <v>151</v>
      </c>
      <c r="BI1456" s="1" t="s">
        <v>111</v>
      </c>
      <c r="BJ1456">
        <v>2</v>
      </c>
      <c r="BK1456">
        <v>400</v>
      </c>
      <c r="BL1456" s="1" t="s">
        <v>99</v>
      </c>
      <c r="BM1456" s="1" t="s">
        <v>99</v>
      </c>
      <c r="BN1456" s="1" t="s">
        <v>106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s="1" t="s">
        <v>84</v>
      </c>
      <c r="BV1456" s="1" t="s">
        <v>84</v>
      </c>
      <c r="BW1456" s="1" t="s">
        <v>84</v>
      </c>
      <c r="BX1456">
        <v>0</v>
      </c>
      <c r="BY1456">
        <v>10</v>
      </c>
      <c r="BZ1456">
        <v>2009</v>
      </c>
      <c r="CA1456" s="1" t="s">
        <v>112</v>
      </c>
      <c r="CB1456" s="1" t="s">
        <v>113</v>
      </c>
      <c r="CC1456">
        <v>185000</v>
      </c>
      <c r="CD1456">
        <v>20</v>
      </c>
      <c r="CE1456">
        <v>7500</v>
      </c>
    </row>
    <row r="1457" spans="1:83" x14ac:dyDescent="0.25">
      <c r="A1457">
        <v>1456</v>
      </c>
      <c r="C1457" s="1" t="s">
        <v>81</v>
      </c>
      <c r="D1457" s="1" t="s">
        <v>341</v>
      </c>
      <c r="F1457" s="1" t="s">
        <v>83</v>
      </c>
      <c r="G1457" s="1" t="s">
        <v>84</v>
      </c>
      <c r="H1457" s="1" t="s">
        <v>85</v>
      </c>
      <c r="I1457" s="1" t="s">
        <v>86</v>
      </c>
      <c r="J1457" s="1" t="s">
        <v>87</v>
      </c>
      <c r="K1457" s="1" t="s">
        <v>88</v>
      </c>
      <c r="L1457" s="1" t="s">
        <v>89</v>
      </c>
      <c r="M1457" s="1" t="s">
        <v>252</v>
      </c>
      <c r="N1457" s="1" t="s">
        <v>91</v>
      </c>
      <c r="O1457" s="1" t="s">
        <v>91</v>
      </c>
      <c r="P1457" s="1" t="s">
        <v>92</v>
      </c>
      <c r="Q1457" s="1" t="s">
        <v>93</v>
      </c>
      <c r="R1457">
        <v>6</v>
      </c>
      <c r="S1457">
        <v>5</v>
      </c>
      <c r="T1457">
        <v>1999</v>
      </c>
      <c r="U1457">
        <v>2000</v>
      </c>
      <c r="V1457" s="1" t="s">
        <v>94</v>
      </c>
      <c r="W1457" s="1" t="s">
        <v>95</v>
      </c>
      <c r="X1457" s="1" t="s">
        <v>96</v>
      </c>
      <c r="Y1457" s="1" t="s">
        <v>96</v>
      </c>
      <c r="Z1457" s="1" t="s">
        <v>120</v>
      </c>
      <c r="AA1457">
        <v>0</v>
      </c>
      <c r="AB1457" s="1" t="s">
        <v>99</v>
      </c>
      <c r="AC1457" s="1" t="s">
        <v>99</v>
      </c>
      <c r="AD1457" s="1" t="s">
        <v>100</v>
      </c>
      <c r="AE1457" s="1" t="s">
        <v>98</v>
      </c>
      <c r="AF1457" s="1" t="s">
        <v>99</v>
      </c>
      <c r="AG1457" s="1" t="s">
        <v>101</v>
      </c>
      <c r="AH1457" s="1" t="s">
        <v>103</v>
      </c>
      <c r="AI1457">
        <v>0</v>
      </c>
      <c r="AJ1457" s="1" t="s">
        <v>103</v>
      </c>
      <c r="AK1457">
        <v>0</v>
      </c>
      <c r="AL1457">
        <v>953</v>
      </c>
      <c r="AM1457">
        <v>953</v>
      </c>
      <c r="AN1457" s="1" t="s">
        <v>104</v>
      </c>
      <c r="AO1457" s="1" t="s">
        <v>105</v>
      </c>
      <c r="AP1457" s="1" t="s">
        <v>106</v>
      </c>
      <c r="AQ1457" s="1" t="s">
        <v>107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s="1" t="s">
        <v>99</v>
      </c>
      <c r="BC1457">
        <v>7</v>
      </c>
      <c r="BD1457" s="1" t="s">
        <v>108</v>
      </c>
      <c r="BE1457">
        <v>1</v>
      </c>
      <c r="BF1457" s="1" t="s">
        <v>99</v>
      </c>
      <c r="BG1457" s="1" t="s">
        <v>109</v>
      </c>
      <c r="BH1457" s="1" t="s">
        <v>266</v>
      </c>
      <c r="BI1457" s="1" t="s">
        <v>111</v>
      </c>
      <c r="BJ1457">
        <v>2</v>
      </c>
      <c r="BK1457">
        <v>460</v>
      </c>
      <c r="BL1457" s="1" t="s">
        <v>99</v>
      </c>
      <c r="BM1457" s="1" t="s">
        <v>99</v>
      </c>
      <c r="BN1457" s="1" t="s">
        <v>106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s="1" t="s">
        <v>84</v>
      </c>
      <c r="BV1457" s="1" t="s">
        <v>84</v>
      </c>
      <c r="BW1457" s="1" t="s">
        <v>84</v>
      </c>
      <c r="BX1457">
        <v>0</v>
      </c>
      <c r="BY1457">
        <v>8</v>
      </c>
      <c r="BZ1457">
        <v>2007</v>
      </c>
      <c r="CA1457" s="1" t="s">
        <v>112</v>
      </c>
      <c r="CB1457" s="1" t="s">
        <v>113</v>
      </c>
      <c r="CC1457">
        <v>175000</v>
      </c>
      <c r="CD1457">
        <v>60</v>
      </c>
      <c r="CE1457">
        <v>7917</v>
      </c>
    </row>
    <row r="1458" spans="1:83" x14ac:dyDescent="0.25">
      <c r="A1458">
        <v>1457</v>
      </c>
      <c r="C1458" s="1" t="s">
        <v>81</v>
      </c>
      <c r="D1458" s="1" t="s">
        <v>141</v>
      </c>
      <c r="F1458" s="1" t="s">
        <v>83</v>
      </c>
      <c r="G1458" s="1" t="s">
        <v>84</v>
      </c>
      <c r="H1458" s="1" t="s">
        <v>85</v>
      </c>
      <c r="I1458" s="1" t="s">
        <v>86</v>
      </c>
      <c r="J1458" s="1" t="s">
        <v>87</v>
      </c>
      <c r="K1458" s="1" t="s">
        <v>88</v>
      </c>
      <c r="L1458" s="1" t="s">
        <v>89</v>
      </c>
      <c r="M1458" s="1" t="s">
        <v>152</v>
      </c>
      <c r="N1458" s="1" t="s">
        <v>91</v>
      </c>
      <c r="O1458" s="1" t="s">
        <v>91</v>
      </c>
      <c r="P1458" s="1" t="s">
        <v>92</v>
      </c>
      <c r="Q1458" s="1" t="s">
        <v>118</v>
      </c>
      <c r="R1458">
        <v>6</v>
      </c>
      <c r="S1458">
        <v>6</v>
      </c>
      <c r="T1458">
        <v>1978</v>
      </c>
      <c r="U1458">
        <v>1988</v>
      </c>
      <c r="V1458" s="1" t="s">
        <v>94</v>
      </c>
      <c r="W1458" s="1" t="s">
        <v>95</v>
      </c>
      <c r="X1458" s="1" t="s">
        <v>183</v>
      </c>
      <c r="Y1458" s="1" t="s">
        <v>183</v>
      </c>
      <c r="Z1458" s="1" t="s">
        <v>150</v>
      </c>
      <c r="AA1458">
        <v>119</v>
      </c>
      <c r="AB1458" s="1" t="s">
        <v>99</v>
      </c>
      <c r="AC1458" s="1" t="s">
        <v>99</v>
      </c>
      <c r="AD1458" s="1" t="s">
        <v>121</v>
      </c>
      <c r="AE1458" s="1" t="s">
        <v>98</v>
      </c>
      <c r="AF1458" s="1" t="s">
        <v>99</v>
      </c>
      <c r="AG1458" s="1" t="s">
        <v>101</v>
      </c>
      <c r="AH1458" s="1" t="s">
        <v>122</v>
      </c>
      <c r="AI1458">
        <v>790</v>
      </c>
      <c r="AJ1458" s="1" t="s">
        <v>173</v>
      </c>
      <c r="AK1458">
        <v>163</v>
      </c>
      <c r="AL1458">
        <v>589</v>
      </c>
      <c r="AM1458">
        <v>1542</v>
      </c>
      <c r="AN1458" s="1" t="s">
        <v>104</v>
      </c>
      <c r="AO1458" s="1" t="s">
        <v>99</v>
      </c>
      <c r="AP1458" s="1" t="s">
        <v>106</v>
      </c>
      <c r="AQ1458" s="1" t="s">
        <v>107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s="1" t="s">
        <v>99</v>
      </c>
      <c r="BC1458">
        <v>7</v>
      </c>
      <c r="BD1458" s="1" t="s">
        <v>162</v>
      </c>
      <c r="BE1458">
        <v>2</v>
      </c>
      <c r="BF1458" s="1" t="s">
        <v>99</v>
      </c>
      <c r="BG1458" s="1" t="s">
        <v>109</v>
      </c>
      <c r="BH1458" s="1" t="s">
        <v>377</v>
      </c>
      <c r="BI1458" s="1" t="s">
        <v>103</v>
      </c>
      <c r="BJ1458">
        <v>2</v>
      </c>
      <c r="BK1458">
        <v>500</v>
      </c>
      <c r="BL1458" s="1" t="s">
        <v>99</v>
      </c>
      <c r="BM1458" s="1" t="s">
        <v>99</v>
      </c>
      <c r="BN1458" s="1" t="s">
        <v>106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s="1" t="s">
        <v>84</v>
      </c>
      <c r="BV1458" s="1" t="s">
        <v>146</v>
      </c>
      <c r="BW1458" s="1" t="s">
        <v>84</v>
      </c>
      <c r="BX1458">
        <v>0</v>
      </c>
      <c r="BY1458">
        <v>2</v>
      </c>
      <c r="BZ1458">
        <v>2010</v>
      </c>
      <c r="CA1458" s="1" t="s">
        <v>112</v>
      </c>
      <c r="CB1458" s="1" t="s">
        <v>113</v>
      </c>
      <c r="CC1458">
        <v>210000</v>
      </c>
      <c r="CD1458">
        <v>20</v>
      </c>
      <c r="CE1458">
        <v>13175</v>
      </c>
    </row>
    <row r="1459" spans="1:83" x14ac:dyDescent="0.25">
      <c r="A1459">
        <v>1458</v>
      </c>
      <c r="C1459" s="1" t="s">
        <v>81</v>
      </c>
      <c r="D1459" s="1" t="s">
        <v>200</v>
      </c>
      <c r="F1459" s="1" t="s">
        <v>83</v>
      </c>
      <c r="G1459" s="1" t="s">
        <v>84</v>
      </c>
      <c r="H1459" s="1" t="s">
        <v>85</v>
      </c>
      <c r="I1459" s="1" t="s">
        <v>86</v>
      </c>
      <c r="J1459" s="1" t="s">
        <v>87</v>
      </c>
      <c r="K1459" s="1" t="s">
        <v>88</v>
      </c>
      <c r="L1459" s="1" t="s">
        <v>89</v>
      </c>
      <c r="M1459" s="1" t="s">
        <v>130</v>
      </c>
      <c r="N1459" s="1" t="s">
        <v>91</v>
      </c>
      <c r="O1459" s="1" t="s">
        <v>91</v>
      </c>
      <c r="P1459" s="1" t="s">
        <v>92</v>
      </c>
      <c r="Q1459" s="1" t="s">
        <v>93</v>
      </c>
      <c r="R1459">
        <v>7</v>
      </c>
      <c r="S1459">
        <v>9</v>
      </c>
      <c r="T1459">
        <v>1941</v>
      </c>
      <c r="U1459">
        <v>2006</v>
      </c>
      <c r="V1459" s="1" t="s">
        <v>94</v>
      </c>
      <c r="W1459" s="1" t="s">
        <v>95</v>
      </c>
      <c r="X1459" s="1" t="s">
        <v>217</v>
      </c>
      <c r="Y1459" s="1" t="s">
        <v>218</v>
      </c>
      <c r="Z1459" s="1" t="s">
        <v>120</v>
      </c>
      <c r="AA1459">
        <v>0</v>
      </c>
      <c r="AB1459" s="1" t="s">
        <v>105</v>
      </c>
      <c r="AC1459" s="1" t="s">
        <v>98</v>
      </c>
      <c r="AD1459" s="1" t="s">
        <v>150</v>
      </c>
      <c r="AE1459" s="1" t="s">
        <v>99</v>
      </c>
      <c r="AF1459" s="1" t="s">
        <v>98</v>
      </c>
      <c r="AG1459" s="1" t="s">
        <v>101</v>
      </c>
      <c r="AH1459" s="1" t="s">
        <v>102</v>
      </c>
      <c r="AI1459">
        <v>275</v>
      </c>
      <c r="AJ1459" s="1" t="s">
        <v>103</v>
      </c>
      <c r="AK1459">
        <v>0</v>
      </c>
      <c r="AL1459">
        <v>877</v>
      </c>
      <c r="AM1459">
        <v>1152</v>
      </c>
      <c r="AN1459" s="1" t="s">
        <v>104</v>
      </c>
      <c r="AO1459" s="1" t="s">
        <v>105</v>
      </c>
      <c r="AP1459" s="1" t="s">
        <v>106</v>
      </c>
      <c r="AQ1459" s="1" t="s">
        <v>107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s="1" t="s">
        <v>98</v>
      </c>
      <c r="BC1459">
        <v>9</v>
      </c>
      <c r="BD1459" s="1" t="s">
        <v>108</v>
      </c>
      <c r="BE1459">
        <v>2</v>
      </c>
      <c r="BF1459" s="1" t="s">
        <v>98</v>
      </c>
      <c r="BG1459" s="1" t="s">
        <v>109</v>
      </c>
      <c r="BH1459" s="1" t="s">
        <v>399</v>
      </c>
      <c r="BI1459" s="1" t="s">
        <v>111</v>
      </c>
      <c r="BJ1459">
        <v>1</v>
      </c>
      <c r="BK1459">
        <v>252</v>
      </c>
      <c r="BL1459" s="1" t="s">
        <v>99</v>
      </c>
      <c r="BM1459" s="1" t="s">
        <v>99</v>
      </c>
      <c r="BN1459" s="1" t="s">
        <v>106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s="1" t="s">
        <v>84</v>
      </c>
      <c r="BV1459" s="1" t="s">
        <v>192</v>
      </c>
      <c r="BW1459" s="1" t="s">
        <v>147</v>
      </c>
      <c r="BX1459">
        <v>2500</v>
      </c>
      <c r="BY1459">
        <v>5</v>
      </c>
      <c r="BZ1459">
        <v>2010</v>
      </c>
      <c r="CA1459" s="1" t="s">
        <v>112</v>
      </c>
      <c r="CB1459" s="1" t="s">
        <v>113</v>
      </c>
      <c r="CC1459">
        <v>266500</v>
      </c>
      <c r="CD1459">
        <v>70</v>
      </c>
      <c r="CE1459">
        <v>9042</v>
      </c>
    </row>
    <row r="1460" spans="1:83" x14ac:dyDescent="0.25">
      <c r="A1460">
        <v>1459</v>
      </c>
      <c r="C1460" s="1" t="s">
        <v>81</v>
      </c>
      <c r="D1460" s="1" t="s">
        <v>124</v>
      </c>
      <c r="F1460" s="1" t="s">
        <v>83</v>
      </c>
      <c r="G1460" s="1" t="s">
        <v>84</v>
      </c>
      <c r="H1460" s="1" t="s">
        <v>85</v>
      </c>
      <c r="I1460" s="1" t="s">
        <v>86</v>
      </c>
      <c r="J1460" s="1" t="s">
        <v>87</v>
      </c>
      <c r="K1460" s="1" t="s">
        <v>88</v>
      </c>
      <c r="L1460" s="1" t="s">
        <v>89</v>
      </c>
      <c r="M1460" s="1" t="s">
        <v>187</v>
      </c>
      <c r="N1460" s="1" t="s">
        <v>91</v>
      </c>
      <c r="O1460" s="1" t="s">
        <v>91</v>
      </c>
      <c r="P1460" s="1" t="s">
        <v>92</v>
      </c>
      <c r="Q1460" s="1" t="s">
        <v>118</v>
      </c>
      <c r="R1460">
        <v>5</v>
      </c>
      <c r="S1460">
        <v>6</v>
      </c>
      <c r="T1460">
        <v>1950</v>
      </c>
      <c r="U1460">
        <v>1996</v>
      </c>
      <c r="V1460" s="1" t="s">
        <v>172</v>
      </c>
      <c r="W1460" s="1" t="s">
        <v>95</v>
      </c>
      <c r="X1460" s="1" t="s">
        <v>119</v>
      </c>
      <c r="Y1460" s="1" t="s">
        <v>119</v>
      </c>
      <c r="Z1460" s="1" t="s">
        <v>120</v>
      </c>
      <c r="AA1460">
        <v>0</v>
      </c>
      <c r="AB1460" s="1" t="s">
        <v>99</v>
      </c>
      <c r="AC1460" s="1" t="s">
        <v>99</v>
      </c>
      <c r="AD1460" s="1" t="s">
        <v>121</v>
      </c>
      <c r="AE1460" s="1" t="s">
        <v>99</v>
      </c>
      <c r="AF1460" s="1" t="s">
        <v>99</v>
      </c>
      <c r="AG1460" s="1" t="s">
        <v>126</v>
      </c>
      <c r="AH1460" s="1" t="s">
        <v>102</v>
      </c>
      <c r="AI1460">
        <v>49</v>
      </c>
      <c r="AJ1460" s="1" t="s">
        <v>173</v>
      </c>
      <c r="AK1460">
        <v>1029</v>
      </c>
      <c r="AL1460">
        <v>0</v>
      </c>
      <c r="AM1460">
        <v>1078</v>
      </c>
      <c r="AN1460" s="1" t="s">
        <v>104</v>
      </c>
      <c r="AO1460" s="1" t="s">
        <v>98</v>
      </c>
      <c r="AP1460" s="1" t="s">
        <v>106</v>
      </c>
      <c r="AQ1460" s="1" t="s">
        <v>190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s="1" t="s">
        <v>98</v>
      </c>
      <c r="BC1460">
        <v>5</v>
      </c>
      <c r="BD1460" s="1" t="s">
        <v>108</v>
      </c>
      <c r="BE1460">
        <v>0</v>
      </c>
      <c r="BF1460" s="1" t="s">
        <v>84</v>
      </c>
      <c r="BG1460" s="1" t="s">
        <v>109</v>
      </c>
      <c r="BH1460" s="1" t="s">
        <v>300</v>
      </c>
      <c r="BI1460" s="1" t="s">
        <v>103</v>
      </c>
      <c r="BJ1460">
        <v>1</v>
      </c>
      <c r="BK1460">
        <v>240</v>
      </c>
      <c r="BL1460" s="1" t="s">
        <v>99</v>
      </c>
      <c r="BM1460" s="1" t="s">
        <v>99</v>
      </c>
      <c r="BN1460" s="1" t="s">
        <v>106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s="1" t="s">
        <v>84</v>
      </c>
      <c r="BV1460" s="1" t="s">
        <v>84</v>
      </c>
      <c r="BW1460" s="1" t="s">
        <v>84</v>
      </c>
      <c r="BX1460">
        <v>0</v>
      </c>
      <c r="BY1460">
        <v>4</v>
      </c>
      <c r="BZ1460">
        <v>2010</v>
      </c>
      <c r="CA1460" s="1" t="s">
        <v>112</v>
      </c>
      <c r="CB1460" s="1" t="s">
        <v>113</v>
      </c>
      <c r="CC1460">
        <v>142125</v>
      </c>
      <c r="CD1460">
        <v>20</v>
      </c>
      <c r="CE1460">
        <v>9717</v>
      </c>
    </row>
    <row r="1461" spans="1:83" x14ac:dyDescent="0.25">
      <c r="A1461">
        <v>1460</v>
      </c>
      <c r="C1461" s="1" t="s">
        <v>81</v>
      </c>
      <c r="D1461" s="1" t="s">
        <v>148</v>
      </c>
      <c r="F1461" s="1" t="s">
        <v>83</v>
      </c>
      <c r="G1461" s="1" t="s">
        <v>84</v>
      </c>
      <c r="H1461" s="1" t="s">
        <v>85</v>
      </c>
      <c r="I1461" s="1" t="s">
        <v>86</v>
      </c>
      <c r="J1461" s="1" t="s">
        <v>87</v>
      </c>
      <c r="K1461" s="1" t="s">
        <v>88</v>
      </c>
      <c r="L1461" s="1" t="s">
        <v>89</v>
      </c>
      <c r="M1461" s="1" t="s">
        <v>238</v>
      </c>
      <c r="N1461" s="1" t="s">
        <v>91</v>
      </c>
      <c r="O1461" s="1" t="s">
        <v>91</v>
      </c>
      <c r="P1461" s="1" t="s">
        <v>92</v>
      </c>
      <c r="Q1461" s="1" t="s">
        <v>118</v>
      </c>
      <c r="R1461">
        <v>5</v>
      </c>
      <c r="S1461">
        <v>6</v>
      </c>
      <c r="T1461">
        <v>1965</v>
      </c>
      <c r="U1461">
        <v>1965</v>
      </c>
      <c r="V1461" s="1" t="s">
        <v>94</v>
      </c>
      <c r="W1461" s="1" t="s">
        <v>95</v>
      </c>
      <c r="X1461" s="1" t="s">
        <v>154</v>
      </c>
      <c r="Y1461" s="1" t="s">
        <v>154</v>
      </c>
      <c r="Z1461" s="1" t="s">
        <v>120</v>
      </c>
      <c r="AA1461">
        <v>0</v>
      </c>
      <c r="AB1461" s="1" t="s">
        <v>98</v>
      </c>
      <c r="AC1461" s="1" t="s">
        <v>99</v>
      </c>
      <c r="AD1461" s="1" t="s">
        <v>121</v>
      </c>
      <c r="AE1461" s="1" t="s">
        <v>99</v>
      </c>
      <c r="AF1461" s="1" t="s">
        <v>99</v>
      </c>
      <c r="AG1461" s="1" t="s">
        <v>101</v>
      </c>
      <c r="AH1461" s="1" t="s">
        <v>155</v>
      </c>
      <c r="AI1461">
        <v>830</v>
      </c>
      <c r="AJ1461" s="1" t="s">
        <v>203</v>
      </c>
      <c r="AK1461">
        <v>290</v>
      </c>
      <c r="AL1461">
        <v>136</v>
      </c>
      <c r="AM1461">
        <v>1256</v>
      </c>
      <c r="AN1461" s="1" t="s">
        <v>104</v>
      </c>
      <c r="AO1461" s="1" t="s">
        <v>98</v>
      </c>
      <c r="AP1461" s="1" t="s">
        <v>106</v>
      </c>
      <c r="AQ1461" s="1" t="s">
        <v>107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s="1" t="s">
        <v>99</v>
      </c>
      <c r="BC1461">
        <v>6</v>
      </c>
      <c r="BD1461" s="1" t="s">
        <v>108</v>
      </c>
      <c r="BE1461">
        <v>0</v>
      </c>
      <c r="BF1461" s="1" t="s">
        <v>84</v>
      </c>
      <c r="BG1461" s="1" t="s">
        <v>109</v>
      </c>
      <c r="BH1461" s="1" t="s">
        <v>174</v>
      </c>
      <c r="BI1461" s="1" t="s">
        <v>179</v>
      </c>
      <c r="BJ1461">
        <v>1</v>
      </c>
      <c r="BK1461">
        <v>276</v>
      </c>
      <c r="BL1461" s="1" t="s">
        <v>99</v>
      </c>
      <c r="BM1461" s="1" t="s">
        <v>99</v>
      </c>
      <c r="BN1461" s="1" t="s">
        <v>106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s="1" t="s">
        <v>84</v>
      </c>
      <c r="BV1461" s="1" t="s">
        <v>84</v>
      </c>
      <c r="BW1461" s="1" t="s">
        <v>84</v>
      </c>
      <c r="BX1461">
        <v>0</v>
      </c>
      <c r="BY1461">
        <v>6</v>
      </c>
      <c r="BZ1461">
        <v>2008</v>
      </c>
      <c r="CA1461" s="1" t="s">
        <v>112</v>
      </c>
      <c r="CB1461" s="1" t="s">
        <v>113</v>
      </c>
      <c r="CC1461">
        <v>147500</v>
      </c>
      <c r="CD1461">
        <v>20</v>
      </c>
      <c r="CE1461">
        <v>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B8B8-085F-4DF6-AD40-0915F2EB7112}">
  <dimension ref="A1:I33"/>
  <sheetViews>
    <sheetView tabSelected="1" workbookViewId="0">
      <selection activeCell="C37" sqref="C37"/>
    </sheetView>
  </sheetViews>
  <sheetFormatPr defaultRowHeight="15" x14ac:dyDescent="0.25"/>
  <cols>
    <col min="1" max="1" width="18" customWidth="1"/>
    <col min="2" max="2" width="13.85546875" customWidth="1"/>
    <col min="3" max="3" width="16.42578125" customWidth="1"/>
    <col min="4" max="4" width="13.85546875" customWidth="1"/>
    <col min="6" max="6" width="17" customWidth="1"/>
    <col min="7" max="7" width="15.42578125" customWidth="1"/>
    <col min="8" max="8" width="18.5703125" customWidth="1"/>
    <col min="9" max="9" width="15.85546875" customWidth="1"/>
  </cols>
  <sheetData>
    <row r="1" spans="1:9" x14ac:dyDescent="0.25">
      <c r="A1" t="s">
        <v>465</v>
      </c>
    </row>
    <row r="2" spans="1:9" ht="15.75" thickBot="1" x14ac:dyDescent="0.3"/>
    <row r="3" spans="1:9" x14ac:dyDescent="0.25">
      <c r="A3" s="5" t="s">
        <v>466</v>
      </c>
      <c r="B3" s="5"/>
    </row>
    <row r="4" spans="1:9" x14ac:dyDescent="0.25">
      <c r="A4" s="2" t="s">
        <v>467</v>
      </c>
      <c r="B4" s="2">
        <v>0.26821711314496022</v>
      </c>
    </row>
    <row r="5" spans="1:9" x14ac:dyDescent="0.25">
      <c r="A5" s="2" t="s">
        <v>468</v>
      </c>
      <c r="B5" s="2">
        <v>7.1940419783816392E-2</v>
      </c>
    </row>
    <row r="6" spans="1:9" x14ac:dyDescent="0.25">
      <c r="A6" s="2" t="s">
        <v>469</v>
      </c>
      <c r="B6" s="2">
        <v>7.0665612668134814E-2</v>
      </c>
    </row>
    <row r="7" spans="1:9" x14ac:dyDescent="0.25">
      <c r="A7" s="2" t="s">
        <v>470</v>
      </c>
      <c r="B7" s="2">
        <v>76607.247109058648</v>
      </c>
    </row>
    <row r="8" spans="1:9" ht="15.75" thickBot="1" x14ac:dyDescent="0.3">
      <c r="A8" s="3" t="s">
        <v>471</v>
      </c>
      <c r="B8" s="3">
        <v>1459</v>
      </c>
    </row>
    <row r="10" spans="1:9" ht="15.75" thickBot="1" x14ac:dyDescent="0.3">
      <c r="A10" t="s">
        <v>472</v>
      </c>
    </row>
    <row r="11" spans="1:9" x14ac:dyDescent="0.25">
      <c r="A11" s="4"/>
      <c r="B11" s="4" t="s">
        <v>477</v>
      </c>
      <c r="C11" s="4" t="s">
        <v>478</v>
      </c>
      <c r="D11" s="4" t="s">
        <v>479</v>
      </c>
      <c r="E11" s="4" t="s">
        <v>480</v>
      </c>
      <c r="F11" s="4" t="s">
        <v>481</v>
      </c>
    </row>
    <row r="12" spans="1:9" x14ac:dyDescent="0.25">
      <c r="A12" s="2" t="s">
        <v>473</v>
      </c>
      <c r="B12" s="2">
        <v>2</v>
      </c>
      <c r="C12" s="2">
        <v>662366252045.52637</v>
      </c>
      <c r="D12" s="2">
        <v>331183126022.76318</v>
      </c>
      <c r="E12" s="2">
        <v>56.432395849433043</v>
      </c>
      <c r="F12" s="2">
        <v>0</v>
      </c>
    </row>
    <row r="13" spans="1:9" x14ac:dyDescent="0.25">
      <c r="A13" s="2" t="s">
        <v>474</v>
      </c>
      <c r="B13" s="2">
        <v>1456</v>
      </c>
      <c r="C13" s="2">
        <v>8544783970818.9131</v>
      </c>
      <c r="D13" s="2">
        <v>5868670309.6283741</v>
      </c>
      <c r="E13" s="2"/>
      <c r="F13" s="2"/>
    </row>
    <row r="14" spans="1:9" ht="15.75" thickBot="1" x14ac:dyDescent="0.3">
      <c r="A14" s="3" t="s">
        <v>475</v>
      </c>
      <c r="B14" s="3">
        <v>1458</v>
      </c>
      <c r="C14" s="3">
        <v>9207150222864.4395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482</v>
      </c>
      <c r="C16" s="4" t="s">
        <v>470</v>
      </c>
      <c r="D16" s="4" t="s">
        <v>483</v>
      </c>
      <c r="E16" s="4" t="s">
        <v>484</v>
      </c>
      <c r="F16" s="4" t="s">
        <v>485</v>
      </c>
      <c r="G16" s="4" t="s">
        <v>486</v>
      </c>
      <c r="H16" s="4" t="s">
        <v>487</v>
      </c>
      <c r="I16" s="4" t="s">
        <v>488</v>
      </c>
    </row>
    <row r="17" spans="1:9" x14ac:dyDescent="0.25">
      <c r="A17" s="2" t="s">
        <v>476</v>
      </c>
      <c r="B17" s="2">
        <v>164542.85529406113</v>
      </c>
      <c r="C17" s="2">
        <v>4198.3052668158298</v>
      </c>
      <c r="D17" s="2">
        <v>39.192684866114355</v>
      </c>
      <c r="E17" s="2">
        <v>5.4852394839979802E-230</v>
      </c>
      <c r="F17" s="2">
        <v>156307.48225301786</v>
      </c>
      <c r="G17" s="2">
        <v>172778.22833510439</v>
      </c>
      <c r="H17" s="2">
        <v>156307.48225301786</v>
      </c>
      <c r="I17" s="2">
        <v>172778.22833510439</v>
      </c>
    </row>
    <row r="18" spans="1:9" x14ac:dyDescent="0.25">
      <c r="A18" s="2" t="s">
        <v>1</v>
      </c>
      <c r="B18" s="2">
        <v>-90.824359905369519</v>
      </c>
      <c r="C18" s="2">
        <v>47.882968123161078</v>
      </c>
      <c r="D18" s="2">
        <v>-1.8967988716104174</v>
      </c>
      <c r="E18" s="2">
        <v>5.8052234371562754E-2</v>
      </c>
      <c r="F18" s="2">
        <v>-184.75133275403357</v>
      </c>
      <c r="G18" s="2">
        <v>3.1026129432945453</v>
      </c>
      <c r="H18" s="2">
        <v>-184.75133275403357</v>
      </c>
      <c r="I18" s="2">
        <v>3.1026129432945453</v>
      </c>
    </row>
    <row r="19" spans="1:9" ht="15.75" thickBot="1" x14ac:dyDescent="0.3">
      <c r="A19" s="3" t="s">
        <v>4</v>
      </c>
      <c r="B19" s="3">
        <v>2.046624963725979</v>
      </c>
      <c r="C19" s="3">
        <v>0.20293048559245525</v>
      </c>
      <c r="D19" s="3">
        <v>10.08534995494078</v>
      </c>
      <c r="E19" s="3">
        <v>3.6227181432343177E-23</v>
      </c>
      <c r="F19" s="3">
        <v>1.6485576141543661</v>
      </c>
      <c r="G19" s="3">
        <v>2.4446923132975917</v>
      </c>
      <c r="H19" s="3">
        <v>1.6485576141543661</v>
      </c>
      <c r="I19" s="3">
        <v>2.4446923132975917</v>
      </c>
    </row>
    <row r="22" spans="1:9" x14ac:dyDescent="0.25">
      <c r="A22" t="s">
        <v>492</v>
      </c>
    </row>
    <row r="23" spans="1:9" x14ac:dyDescent="0.25">
      <c r="A23" t="s">
        <v>493</v>
      </c>
    </row>
    <row r="25" spans="1:9" x14ac:dyDescent="0.25">
      <c r="A25" t="s">
        <v>489</v>
      </c>
    </row>
    <row r="27" spans="1:9" ht="75" x14ac:dyDescent="0.25">
      <c r="A27" s="6" t="s">
        <v>494</v>
      </c>
    </row>
    <row r="29" spans="1:9" x14ac:dyDescent="0.25">
      <c r="A29" t="s">
        <v>490</v>
      </c>
    </row>
    <row r="31" spans="1:9" x14ac:dyDescent="0.25">
      <c r="A31" t="s">
        <v>490</v>
      </c>
    </row>
    <row r="33" spans="1:1" x14ac:dyDescent="0.25">
      <c r="A33" t="s">
        <v>491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C23229-A4AA-420F-A943-DB297F04CB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&amp; Scatter Plot</vt:lpstr>
      <vt:lpstr>Regression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Brumfield</dc:creator>
  <cp:lastModifiedBy>Alex Brumfield</cp:lastModifiedBy>
  <dcterms:created xsi:type="dcterms:W3CDTF">2026-03-30T22:24:29Z</dcterms:created>
  <dcterms:modified xsi:type="dcterms:W3CDTF">2026-03-30T23:11:10Z</dcterms:modified>
</cp:coreProperties>
</file>