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" i="1"/>
  <c r="C5"/>
  <c r="C6"/>
  <c r="C7"/>
  <c r="C3"/>
  <c r="E1" i="2"/>
</calcChain>
</file>

<file path=xl/sharedStrings.xml><?xml version="1.0" encoding="utf-8"?>
<sst xmlns="http://schemas.openxmlformats.org/spreadsheetml/2006/main" count="28" uniqueCount="28">
  <si>
    <t>Student</t>
  </si>
  <si>
    <t>Score</t>
  </si>
  <si>
    <t>Grade</t>
  </si>
  <si>
    <t>Anne</t>
  </si>
  <si>
    <t>Barry</t>
  </si>
  <si>
    <t>Chuck</t>
  </si>
  <si>
    <t>Dave</t>
  </si>
  <si>
    <t>Elly</t>
  </si>
  <si>
    <t>F</t>
  </si>
  <si>
    <t>D</t>
  </si>
  <si>
    <t>C</t>
  </si>
  <si>
    <t>B</t>
  </si>
  <si>
    <t>A</t>
  </si>
  <si>
    <t>Anderson</t>
  </si>
  <si>
    <t>Baxter</t>
  </si>
  <si>
    <t>Christy</t>
  </si>
  <si>
    <t>Davies</t>
  </si>
  <si>
    <t>Edwards</t>
  </si>
  <si>
    <t>Frizzell</t>
  </si>
  <si>
    <t>Griffiths</t>
  </si>
  <si>
    <t>Ian</t>
  </si>
  <si>
    <t>Charly</t>
  </si>
  <si>
    <t>John</t>
  </si>
  <si>
    <t>Gavin</t>
  </si>
  <si>
    <t>Jim</t>
  </si>
  <si>
    <t>Duncan</t>
  </si>
  <si>
    <t>Kevin</t>
  </si>
  <si>
    <t>frizzell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</si>
</sst>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4" sqref="B4"/>
    </sheetView>
  </sheetViews>
  <sheetFormatPr defaultRowHeight="15"/>
  <sheetData>
    <row r="1" spans="1:6">
      <c r="A1" t="s">
        <v>0</v>
      </c>
      <c r="B1" t="s">
        <v>1</v>
      </c>
      <c r="C1" t="s">
        <v>2</v>
      </c>
    </row>
    <row r="3" spans="1:6">
      <c r="A3" t="s">
        <v>3</v>
      </c>
      <c r="B3">
        <v>74</v>
      </c>
      <c r="C3" t="str">
        <f>VLOOKUP(B3,$E$3:$F$7,2,TRUE)</f>
        <v>C</v>
      </c>
      <c r="E3">
        <v>0</v>
      </c>
      <c r="F3" t="s">
        <v>8</v>
      </c>
    </row>
    <row r="4" spans="1:6">
      <c r="A4" t="s">
        <v>4</v>
      </c>
      <c r="B4">
        <v>87</v>
      </c>
      <c r="C4" t="str">
        <f t="shared" ref="C4:C7" si="0">VLOOKUP(B4,$E$3:$F$7,2,TRUE)</f>
        <v>B</v>
      </c>
      <c r="E4">
        <v>60</v>
      </c>
      <c r="F4" t="s">
        <v>9</v>
      </c>
    </row>
    <row r="5" spans="1:6">
      <c r="A5" t="s">
        <v>5</v>
      </c>
      <c r="B5">
        <v>64</v>
      </c>
      <c r="C5" t="str">
        <f t="shared" si="0"/>
        <v>D</v>
      </c>
      <c r="E5">
        <v>70</v>
      </c>
      <c r="F5" t="s">
        <v>10</v>
      </c>
    </row>
    <row r="6" spans="1:6">
      <c r="A6" t="s">
        <v>6</v>
      </c>
      <c r="B6">
        <v>59</v>
      </c>
      <c r="C6" t="str">
        <f t="shared" si="0"/>
        <v>F</v>
      </c>
      <c r="E6">
        <v>80</v>
      </c>
      <c r="F6" t="s">
        <v>11</v>
      </c>
    </row>
    <row r="7" spans="1:6">
      <c r="A7" t="s">
        <v>7</v>
      </c>
      <c r="B7">
        <v>91</v>
      </c>
      <c r="C7" t="str">
        <f t="shared" si="0"/>
        <v>A</v>
      </c>
      <c r="E7">
        <v>90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" sqref="E1"/>
    </sheetView>
  </sheetViews>
  <sheetFormatPr defaultRowHeight="15"/>
  <sheetData>
    <row r="1" spans="1:5">
      <c r="A1" t="s">
        <v>13</v>
      </c>
      <c r="B1" t="s">
        <v>20</v>
      </c>
      <c r="D1" t="s">
        <v>27</v>
      </c>
      <c r="E1" t="str">
        <f>VLOOKUP(D1,$A$1:$B$7,2,FALSE)</f>
        <v>Duncan</v>
      </c>
    </row>
    <row r="2" spans="1:5">
      <c r="A2" t="s">
        <v>14</v>
      </c>
      <c r="B2" t="s">
        <v>21</v>
      </c>
    </row>
    <row r="3" spans="1:5">
      <c r="A3" t="s">
        <v>15</v>
      </c>
      <c r="B3" t="s">
        <v>22</v>
      </c>
    </row>
    <row r="4" spans="1:5">
      <c r="A4" t="s">
        <v>16</v>
      </c>
      <c r="B4" t="s">
        <v>23</v>
      </c>
    </row>
    <row r="5" spans="1:5">
      <c r="A5" t="s">
        <v>17</v>
      </c>
      <c r="B5" t="s">
        <v>24</v>
      </c>
    </row>
    <row r="6" spans="1:5">
      <c r="A6" t="s">
        <v>18</v>
      </c>
      <c r="B6" t="s">
        <v>25</v>
      </c>
    </row>
    <row r="7" spans="1:5">
      <c r="A7" t="s">
        <v>19</v>
      </c>
      <c r="B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2011-07-03T11:53:26Z</dcterms:modified>
</cp:coreProperties>
</file>