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3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<sst xmlns="http://schemas.openxmlformats.org/spreadsheetml/2006/main" count="6" uniqueCount="6">
  <si>
    <t>Latitude 1</t>
  </si>
  <si>
    <t>Latitude 2</t>
  </si>
  <si>
    <t>Longitude 1</t>
  </si>
  <si>
    <t>Longitude 2</t>
  </si>
  <si>
    <t>Mid Point Latitude</t>
  </si>
  <si>
    <t>Mid Point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</si>
</sst>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3" sqref="F3"/>
    </sheetView>
  </sheetViews>
  <sheetFormatPr defaultRowHeight="15" x14ac:dyDescent="0.25"/>
  <cols>
    <col min="1" max="2" width="10" bestFit="1" customWidth="1"/>
    <col min="3" max="4" width="11.28515625" bestFit="1" customWidth="1"/>
    <col min="5" max="5" width="17.5703125" bestFit="1" customWidth="1"/>
    <col min="6" max="6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51.503070999999998</v>
      </c>
      <c r="B2">
        <v>51.494371000000001</v>
      </c>
      <c r="C2">
        <v>-0.28030300000000002</v>
      </c>
      <c r="D2">
        <v>-0.267737</v>
      </c>
      <c r="E2">
        <f>MIN(A2,B2)+(ABS(A2-B2)/2)</f>
        <v>51.498721000000003</v>
      </c>
      <c r="F2">
        <f>MIN(C2,D2)+(ABS(C2-D2)/2)</f>
        <v>-0.27402000000000004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Impey</dc:creator>
  <cp:lastModifiedBy>Robert Impey</cp:lastModifiedBy>
  <dcterms:created xsi:type="dcterms:W3CDTF">2013-07-30T21:09:13Z</dcterms:created>
  <dcterms:modified xsi:type="dcterms:W3CDTF">2013-07-30T21:15:30Z</dcterms:modified>
</cp:coreProperties>
</file>