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fd8bbac5a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917a20bed8b4eea"/>
    <x:sheet xmlns:r="http://schemas.openxmlformats.org/officeDocument/2006/relationships" name="Example" sheetId="2" r:id="R33bf9aa9d717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232c364bc443c" /><Relationship Type="http://schemas.openxmlformats.org/officeDocument/2006/relationships/theme" Target="/xl/theme/theme1.xml" Id="R8f1a70b1f7184f47" /><Relationship Type="http://schemas.openxmlformats.org/officeDocument/2006/relationships/sharedStrings" Target="/xl/sharedStrings.xml" Id="R78a7520dc7ea4ae1" /><Relationship Type="http://schemas.openxmlformats.org/officeDocument/2006/relationships/worksheet" Target="/xl/worksheets/sheet1.xml" Id="R5917a20bed8b4eea" /><Relationship Type="http://schemas.openxmlformats.org/officeDocument/2006/relationships/worksheet" Target="/xl/worksheets/sheet2.xml" Id="R33bf9aa9d717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7" hidden="0" customWidth="1"/>
    <x:col min="5" max="5" width="16" hidden="0" customWidth="1"/>
    <x:col min="6" max="6" width="15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12" hidden="0" customWidth="1"/>
    <x:col min="13" max="13" width="15" hidden="0" customWidth="1"/>
    <x:col min="14" max="14" width="12" hidden="0" customWidth="1"/>
    <x:col min="15" max="15" width="16" hidden="0" customWidth="1"/>
    <x:col min="16" max="16" width="16" hidden="0" customWidth="1"/>
    <x:col min="17" max="17" width="17" hidden="0" customWidth="1"/>
    <x:col min="18" max="18" width="13" hidden="0" customWidth="1"/>
    <x:col min="19" max="19" width="14" hidden="0" customWidth="1"/>
    <x:col min="20" max="20" width="16" hidden="0" customWidth="1"/>
    <x:col min="21" max="21" width="16" hidden="0" customWidth="1"/>
  </x:cols>
  <x:sheetData>
    <x:row r="1">
      <x:c r="A1" s="6" t="str">
        <x:v>car_name</x:v>
      </x:c>
      <x:c r="B1" s="6" t="str">
        <x:v>plate_number</x:v>
      </x:c>
      <x:c r="C1" s="6" t="str">
        <x:v>chassis_number</x:v>
      </x:c>
      <x:c r="D1" s="6" t="str">
        <x:v>purchase_price</x:v>
      </x:c>
      <x:c r="E1" s="6" t="str">
        <x:v>purchase_date</x:v>
      </x:c>
      <x:c r="F1" s="6" t="str">
        <x:v>asking_price</x:v>
      </x:c>
      <x:c r="G1" s="6" t="str">
        <x:v>stock_type</x:v>
      </x:c>
      <x:c r="H1" s="6" t="str">
        <x:v>make</x:v>
      </x:c>
      <x:c r="I1" s="6" t="str">
        <x:v>model</x:v>
      </x:c>
      <x:c r="J1" s="6" t="str">
        <x:v>model_year</x:v>
      </x:c>
      <x:c r="K1" s="6" t="str">
        <x:v>color</x:v>
      </x:c>
      <x:c r="L1" s="6" t="str">
        <x:v>mileage</x:v>
      </x:c>
      <x:c r="M1" s="6" t="str">
        <x:v>transmission</x:v>
      </x:c>
      <x:c r="N1" s="6" t="str">
        <x:v>fuel_type</x:v>
      </x:c>
      <x:c r="O1" s="6" t="str">
        <x:v>engine_number</x:v>
      </x:c>
      <x:c r="P1" s="6" t="str">
        <x:v>supplier_name</x:v>
      </x:c>
      <x:c r="Q1" s="6" t="str">
        <x:v>supplier_phone</x:v>
      </x:c>
      <x:c r="R1" s="6" t="str">
        <x:v>owner_name</x:v>
      </x:c>
      <x:c r="S1" s="6" t="str">
        <x:v>owner_phone</x:v>
      </x:c>
      <x:c r="T1" s="6" t="str">
        <x:v>yard_location</x:v>
      </x:c>
      <x:c r="U1" s="6" t="str">
        <x:v>vehicle_notes</x:v>
      </x:c>
    </x:row>
  </x:sheetData>
  <x:dataValidations count="1">
    <x:dataValidation type="list" sqref="G2:G500">
      <x:formula1>"OWNED,CONSIGNMENT,TRADE_IN"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4" hidden="0" customWidth="1"/>
    <x:col min="14" max="14" width="12" hidden="0" customWidth="1"/>
    <x:col min="15" max="15" width="15" hidden="0" customWidth="1"/>
    <x:col min="16" max="16" width="19" hidden="0" customWidth="1"/>
    <x:col min="17" max="17" width="16" hidden="0" customWidth="1"/>
    <x:col min="18" max="18" width="12" hidden="0" customWidth="1"/>
    <x:col min="19" max="19" width="13" hidden="0" customWidth="1"/>
    <x:col min="20" max="20" width="15" hidden="0" customWidth="1"/>
    <x:col min="21" max="21" width="28" hidden="0" customWidth="1"/>
  </x:cols>
  <x:sheetData>
    <x:row r="1">
      <x:c r="A1" s="14" t="str">
        <x:v>car_name</x:v>
      </x:c>
      <x:c r="B1" s="14" t="str">
        <x:v>plate_number</x:v>
      </x:c>
      <x:c r="C1" s="14" t="str">
        <x:v>chassis_number</x:v>
      </x:c>
      <x:c r="D1" s="14" t="str">
        <x:v>purchase_price</x:v>
      </x:c>
      <x:c r="E1" s="14" t="str">
        <x:v>purchase_date</x:v>
      </x:c>
      <x:c r="F1" s="14" t="str">
        <x:v>asking_price</x:v>
      </x:c>
      <x:c r="G1" s="14" t="str">
        <x:v>stock_type</x:v>
      </x:c>
      <x:c r="H1" s="14" t="str">
        <x:v>make</x:v>
      </x:c>
      <x:c r="I1" s="14" t="str">
        <x:v>model</x:v>
      </x:c>
      <x:c r="J1" s="14" t="str">
        <x:v>model_year</x:v>
      </x:c>
      <x:c r="K1" s="14" t="str">
        <x:v>color</x:v>
      </x:c>
      <x:c r="L1" s="14" t="str">
        <x:v>mileage</x:v>
      </x:c>
      <x:c r="M1" s="14" t="str">
        <x:v>transmission</x:v>
      </x:c>
      <x:c r="N1" s="14" t="str">
        <x:v>fuel_type</x:v>
      </x:c>
      <x:c r="O1" s="14" t="str">
        <x:v>engine_number</x:v>
      </x:c>
      <x:c r="P1" s="14" t="str">
        <x:v>supplier_name</x:v>
      </x:c>
      <x:c r="Q1" s="14" t="str">
        <x:v>supplier_phone</x:v>
      </x:c>
      <x:c r="R1" s="14" t="str">
        <x:v>owner_name</x:v>
      </x:c>
      <x:c r="S1" s="14" t="str">
        <x:v>owner_phone</x:v>
      </x:c>
      <x:c r="T1" s="14" t="str">
        <x:v>yard_location</x:v>
      </x:c>
      <x:c r="U1" s="14" t="str">
        <x:v>vehicle_notes</x:v>
      </x:c>
    </x:row>
    <x:row r="2">
      <x:c r="A2" t="str">
        <x:v>Toyota Harrier</x:v>
      </x:c>
      <x:c r="B2" t="str"/>
      <x:c r="C2" t="str">
        <x:v>ZSU60-1234567</x:v>
      </x:c>
      <x:c r="D2" t="n">
        <x:v>42000000</x:v>
      </x:c>
      <x:c r="E2" t="str">
        <x:v>2026-07-01</x:v>
      </x:c>
      <x:c r="F2" t="n">
        <x:v>46500000</x:v>
      </x:c>
      <x:c r="G2" t="str">
        <x:v>OWNED</x:v>
      </x:c>
      <x:c r="H2" t="str">
        <x:v>Toyota</x:v>
      </x:c>
      <x:c r="I2" t="str">
        <x:v>Harrier</x:v>
      </x:c>
      <x:c r="J2" t="n">
        <x:v>2017</x:v>
      </x:c>
      <x:c r="K2" t="str">
        <x:v>Pearl White</x:v>
      </x:c>
      <x:c r="L2" t="n">
        <x:v>68500</x:v>
      </x:c>
      <x:c r="M2" t="str">
        <x:v>Automatic</x:v>
      </x:c>
      <x:c r="N2" t="str">
        <x:v>Petrol</x:v>
      </x:c>
      <x:c r="O2" t="str">
        <x:v>3ZR-123456</x:v>
      </x:c>
      <x:c r="P2" t="str">
        <x:v>Japan Auto Export</x:v>
      </x:c>
      <x:c r="Q2" t="str">
        <x:v>+81...</x:v>
      </x:c>
      <x:c r="R2" t="str"/>
      <x:c r="S2" t="str"/>
      <x:c r="T2" t="str">
        <x:v>Dar es Salaam</x:v>
      </x:c>
      <x:c r="U2" t="str">
        <x:v>Newly imported - plate pending</x:v>
      </x:c>
    </x:row>
  </x:sheetData>
  <x:pageMargins left="0.7" right="0.7" top="0.75" bottom="0.75" header="0.3" footer="0.3"/>
</x:worksheet>
</file>