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7b3a008ca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11e4d5d5194e4343"/>
    <x:sheet xmlns:r="http://schemas.openxmlformats.org/officeDocument/2006/relationships" name="Example" sheetId="2" r:id="R7c19e9255e21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d7460968840f5" /><Relationship Type="http://schemas.openxmlformats.org/officeDocument/2006/relationships/theme" Target="/xl/theme/theme1.xml" Id="R571c094530f44ae5" /><Relationship Type="http://schemas.openxmlformats.org/officeDocument/2006/relationships/sharedStrings" Target="/xl/sharedStrings.xml" Id="Ra1b8f4e58919456d" /><Relationship Type="http://schemas.openxmlformats.org/officeDocument/2006/relationships/worksheet" Target="/xl/worksheets/sheet1.xml" Id="R11e4d5d5194e4343" /><Relationship Type="http://schemas.openxmlformats.org/officeDocument/2006/relationships/worksheet" Target="/xl/worksheets/sheet2.xml" Id="R7c19e9255e21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2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20" hidden="0" customWidth="1"/>
    <x:col min="10" max="10" width="15" hidden="0" customWidth="1"/>
    <x:col min="11" max="11" width="18" hidden="0" customWidth="1"/>
    <x:col min="12" max="12" width="19" hidden="0" customWidth="1"/>
    <x:col min="13" max="13" width="12" hidden="0" customWidth="1"/>
  </x:cols>
  <x:sheetData>
    <x:row r="1">
      <x:c r="A1" s="6" t="str">
        <x:v>chassis_number</x:v>
      </x:c>
      <x:c r="B1" s="6" t="str">
        <x:v>sale_price</x:v>
      </x:c>
      <x:c r="C1" s="6" t="str">
        <x:v>sale_date</x:v>
      </x:c>
      <x:c r="D1" s="6" t="str">
        <x:v>buyer_name</x:v>
      </x:c>
      <x:c r="E1" s="6" t="str">
        <x:v>buyer_phone</x:v>
      </x:c>
      <x:c r="F1" s="6" t="str">
        <x:v>buyer_email</x:v>
      </x:c>
      <x:c r="G1" s="6" t="str">
        <x:v>amount_paid</x:v>
      </x:c>
      <x:c r="H1" s="6" t="str">
        <x:v>payment_method</x:v>
      </x:c>
      <x:c r="I1" s="6" t="str">
        <x:v>payment_reference</x:v>
      </x:c>
      <x:c r="J1" s="6" t="str">
        <x:v>dalali_phone</x:v>
      </x:c>
      <x:c r="K1" s="6" t="str">
        <x:v>commission_type</x:v>
      </x:c>
      <x:c r="L1" s="6" t="str">
        <x:v>commission_value</x:v>
      </x:c>
      <x:c r="M1" s="6" t="str">
        <x:v>notes</x:v>
      </x:c>
    </x:row>
  </x:sheetData>
  <x:dataValidations count="1">
    <x:dataValidation type="list" sqref="K2:K500">
      <x:formula1>"FIXED,PERCENT"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8" hidden="0" customWidth="1"/>
    <x:col min="7" max="7" width="13" hidden="0" customWidth="1"/>
    <x:col min="8" max="8" width="16" hidden="0" customWidth="1"/>
    <x:col min="9" max="9" width="19" hidden="0" customWidth="1"/>
    <x:col min="10" max="10" width="15" hidden="0" customWidth="1"/>
    <x:col min="11" max="11" width="17" hidden="0" customWidth="1"/>
    <x:col min="12" max="12" width="18" hidden="0" customWidth="1"/>
    <x:col min="13" max="13" width="28" hidden="0" customWidth="1"/>
  </x:cols>
  <x:sheetData>
    <x:row r="1">
      <x:c r="A1" s="14" t="str">
        <x:v>chassis_number</x:v>
      </x:c>
      <x:c r="B1" s="14" t="str">
        <x:v>sale_price</x:v>
      </x:c>
      <x:c r="C1" s="14" t="str">
        <x:v>sale_date</x:v>
      </x:c>
      <x:c r="D1" s="14" t="str">
        <x:v>buyer_name</x:v>
      </x:c>
      <x:c r="E1" s="14" t="str">
        <x:v>buyer_phone</x:v>
      </x:c>
      <x:c r="F1" s="14" t="str">
        <x:v>buyer_email</x:v>
      </x:c>
      <x:c r="G1" s="14" t="str">
        <x:v>amount_paid</x:v>
      </x:c>
      <x:c r="H1" s="14" t="str">
        <x:v>payment_method</x:v>
      </x:c>
      <x:c r="I1" s="14" t="str">
        <x:v>payment_reference</x:v>
      </x:c>
      <x:c r="J1" s="14" t="str">
        <x:v>dalali_phone</x:v>
      </x:c>
      <x:c r="K1" s="14" t="str">
        <x:v>commission_type</x:v>
      </x:c>
      <x:c r="L1" s="14" t="str">
        <x:v>commission_value</x:v>
      </x:c>
      <x:c r="M1" s="14" t="str">
        <x:v>notes</x:v>
      </x:c>
    </x:row>
    <x:row r="2">
      <x:c r="A2" t="str">
        <x:v>ZSU60-1234567</x:v>
      </x:c>
      <x:c r="B2" t="n">
        <x:v>45500000</x:v>
      </x:c>
      <x:c r="C2" t="str">
        <x:v>2026-07-20</x:v>
      </x:c>
      <x:c r="D2" t="str">
        <x:v>John Mwita</x:v>
      </x:c>
      <x:c r="E2" t="str">
        <x:v>+255754321000</x:v>
      </x:c>
      <x:c r="F2" t="str">
        <x:v>john@example.com</x:v>
      </x:c>
      <x:c r="G2" t="n">
        <x:v>30000000</x:v>
      </x:c>
      <x:c r="H2" t="str">
        <x:v>Bank Transfer</x:v>
      </x:c>
      <x:c r="I2" t="str">
        <x:v>BANK-REF-001</x:v>
      </x:c>
      <x:c r="J2" t="str">
        <x:v>+255712345678</x:v>
      </x:c>
      <x:c r="K2" t="str">
        <x:v>FIXED</x:v>
      </x:c>
      <x:c r="L2" t="n">
        <x:v>300000</x:v>
      </x:c>
      <x:c r="M2" t="str">
        <x:v>Balance payable by agreement</x:v>
      </x:c>
    </x:row>
  </x:sheetData>
  <x:pageMargins left="0.7" right="0.7" top="0.75" bottom="0.75" header="0.3" footer="0.3"/>
</x:worksheet>
</file>