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fde0899ac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f05c47bd8ab241f6"/>
    <x:sheet xmlns:r="http://schemas.openxmlformats.org/officeDocument/2006/relationships" name="Example" sheetId="2" r:id="Ra19d6931abbd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41fc26aa54fc4" /><Relationship Type="http://schemas.openxmlformats.org/officeDocument/2006/relationships/theme" Target="/xl/theme/theme1.xml" Id="R197b0102c9994421" /><Relationship Type="http://schemas.openxmlformats.org/officeDocument/2006/relationships/sharedStrings" Target="/xl/sharedStrings.xml" Id="R7cb3085e9c76495c" /><Relationship Type="http://schemas.openxmlformats.org/officeDocument/2006/relationships/worksheet" Target="/xl/worksheets/sheet1.xml" Id="Rf05c47bd8ab241f6" /><Relationship Type="http://schemas.openxmlformats.org/officeDocument/2006/relationships/worksheet" Target="/xl/worksheets/sheet2.xml" Id="Ra19d6931abbd4f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7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2" hidden="0" customWidth="1"/>
    <x:col min="12" max="12" width="14" hidden="0" customWidth="1"/>
  </x:cols>
  <x:sheetData>
    <x:row r="1">
      <x:c r="A1" s="6" t="str">
        <x:v>customer_name</x:v>
      </x:c>
      <x:c r="B1" s="6" t="str">
        <x:v>phone</x:v>
      </x:c>
      <x:c r="C1" s="6" t="str">
        <x:v>email</x:v>
      </x:c>
      <x:c r="D1" s="6" t="str">
        <x:v>source</x:v>
      </x:c>
      <x:c r="E1" s="6" t="str">
        <x:v>dalali_phone</x:v>
      </x:c>
      <x:c r="F1" s="6" t="str">
        <x:v>chassis_number</x:v>
      </x:c>
      <x:c r="G1" s="6" t="str">
        <x:v>budget_min</x:v>
      </x:c>
      <x:c r="H1" s="6" t="str">
        <x:v>budget_max</x:v>
      </x:c>
      <x:c r="I1" s="6" t="str">
        <x:v>lead_stage</x:v>
      </x:c>
      <x:c r="J1" s="6" t="str">
        <x:v>next_follow_up</x:v>
      </x:c>
      <x:c r="K1" s="6" t="str">
        <x:v>notes</x:v>
      </x:c>
      <x:c r="L1" s="6" t="str">
        <x:v>lost_reason</x:v>
      </x:c>
    </x:row>
  </x:sheetData>
  <x:dataValidations count="1">
    <x:dataValidation type="list" sqref="I2:I500">
      <x:formula1>"NEW,CONTACTED,FOLLOW_UP,NEGOTIATING,WON,LOST"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5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22" hidden="0" customWidth="1"/>
    <x:col min="12" max="12" width="13" hidden="0" customWidth="1"/>
  </x:cols>
  <x:sheetData>
    <x:row r="1">
      <x:c r="A1" s="14" t="str">
        <x:v>customer_name</x:v>
      </x:c>
      <x:c r="B1" s="14" t="str">
        <x:v>phone</x:v>
      </x:c>
      <x:c r="C1" s="14" t="str">
        <x:v>email</x:v>
      </x:c>
      <x:c r="D1" s="14" t="str">
        <x:v>source</x:v>
      </x:c>
      <x:c r="E1" s="14" t="str">
        <x:v>dalali_phone</x:v>
      </x:c>
      <x:c r="F1" s="14" t="str">
        <x:v>chassis_number</x:v>
      </x:c>
      <x:c r="G1" s="14" t="str">
        <x:v>budget_min</x:v>
      </x:c>
      <x:c r="H1" s="14" t="str">
        <x:v>budget_max</x:v>
      </x:c>
      <x:c r="I1" s="14" t="str">
        <x:v>lead_stage</x:v>
      </x:c>
      <x:c r="J1" s="14" t="str">
        <x:v>next_follow_up</x:v>
      </x:c>
      <x:c r="K1" s="14" t="str">
        <x:v>notes</x:v>
      </x:c>
      <x:c r="L1" s="14" t="str">
        <x:v>lost_reason</x:v>
      </x:c>
    </x:row>
    <x:row r="2">
      <x:c r="A2" t="str">
        <x:v>Asha Mushi</x:v>
      </x:c>
      <x:c r="B2" t="str">
        <x:v>+255765432100</x:v>
      </x:c>
      <x:c r="C2" t="str"/>
      <x:c r="D2" t="str">
        <x:v>Dalali</x:v>
      </x:c>
      <x:c r="E2" t="str">
        <x:v>+255712345678</x:v>
      </x:c>
      <x:c r="F2" t="str">
        <x:v>ZSU60-1234567</x:v>
      </x:c>
      <x:c r="G2" t="n">
        <x:v>40000000</x:v>
      </x:c>
      <x:c r="H2" t="n">
        <x:v>47000000</x:v>
      </x:c>
      <x:c r="I2" t="str">
        <x:v>FOLLOW_UP</x:v>
      </x:c>
      <x:c r="J2" t="str">
        <x:v>2026-07-30</x:v>
      </x:c>
      <x:c r="K2" t="str">
        <x:v>Requested test drive</x:v>
      </x:c>
      <x:c r="L2" t="str"/>
    </x:row>
  </x:sheetData>
  <x:pageMargins left="0.7" right="0.7" top="0.75" bottom="0.75" header="0.3" footer="0.3"/>
</x:worksheet>
</file>