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yan\GeNIeInvestigation\Model\"/>
    </mc:Choice>
  </mc:AlternateContent>
  <xr:revisionPtr revIDLastSave="0" documentId="13_ncr:1_{3CFD6FAE-1B62-470D-A01E-07B147382F77}" xr6:coauthVersionLast="47" xr6:coauthVersionMax="47" xr10:uidLastSave="{00000000-0000-0000-0000-000000000000}"/>
  <bookViews>
    <workbookView xWindow="3510" yWindow="3510" windowWidth="21600" windowHeight="11385" activeTab="1" xr2:uid="{06C0CF5A-13B4-4468-A0F9-D84E7467B201}"/>
  </bookViews>
  <sheets>
    <sheet name="Kestrel" sheetId="1" r:id="rId1"/>
    <sheet name="Cattle Egret" sheetId="2" r:id="rId2"/>
    <sheet name="Straw-necked Ib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<sst xmlns="http://schemas.openxmlformats.org/spreadsheetml/2006/main" count="2144" uniqueCount="56">
  <si>
    <t>High</t>
  </si>
  <si>
    <t>Medium</t>
  </si>
  <si>
    <t>Low</t>
  </si>
  <si>
    <t>Pop per Zone</t>
  </si>
  <si>
    <t>Observed</t>
  </si>
  <si>
    <t>AllPopulation</t>
  </si>
  <si>
    <t>Aircraft Movements</t>
  </si>
  <si>
    <t>HIgh</t>
  </si>
  <si>
    <t>Likelihood (High)</t>
  </si>
  <si>
    <t>Likelihood (Medium)</t>
  </si>
  <si>
    <t>Likelihood (Low)</t>
  </si>
  <si>
    <t>Spring</t>
  </si>
  <si>
    <t>Summer</t>
  </si>
  <si>
    <t>Autumn</t>
  </si>
  <si>
    <t>Winter</t>
  </si>
  <si>
    <t>Temperature (High)</t>
  </si>
  <si>
    <t>Tempaerature (Medium)</t>
  </si>
  <si>
    <t>Temperature (Low)</t>
  </si>
  <si>
    <t>Season</t>
  </si>
  <si>
    <t>Rain (High)</t>
  </si>
  <si>
    <t>Rain (Medium)</t>
  </si>
  <si>
    <t>Rain (Low)</t>
  </si>
  <si>
    <t>Rain</t>
  </si>
  <si>
    <t>Temperature</t>
  </si>
  <si>
    <t>AllPopulation (High)</t>
  </si>
  <si>
    <t>AllPopulation (Medium)</t>
  </si>
  <si>
    <t>AllPopulation (Low)</t>
  </si>
  <si>
    <t>Hovering</t>
  </si>
  <si>
    <t>Perching</t>
  </si>
  <si>
    <t>PopulationPerZ (High)</t>
  </si>
  <si>
    <t>PopulationPerZ (Low)</t>
  </si>
  <si>
    <t>PopulationPerZ (Medium)</t>
  </si>
  <si>
    <t>LocationRisk (High)</t>
  </si>
  <si>
    <t>LocationRisk (Medium)</t>
  </si>
  <si>
    <t>LocationRisk (Low)</t>
  </si>
  <si>
    <t>Observed (High)</t>
  </si>
  <si>
    <t>Observed (Medium)</t>
  </si>
  <si>
    <t>Observed (Low)</t>
  </si>
  <si>
    <t>HuntingBehaviour</t>
  </si>
  <si>
    <t>LocationRisk</t>
  </si>
  <si>
    <t>HuntingBehaviour (Hovering)</t>
  </si>
  <si>
    <t>HuntingBehaviour (Perching)</t>
  </si>
  <si>
    <t>AircraftMovement (High)</t>
  </si>
  <si>
    <t>AircraftMovement (Medium)</t>
  </si>
  <si>
    <t>AircraftMovement (Low)</t>
  </si>
  <si>
    <t>Season (Spring)</t>
  </si>
  <si>
    <t>Season (Summer)</t>
  </si>
  <si>
    <t>Season (Autumn)</t>
  </si>
  <si>
    <t>Season (Winter)</t>
  </si>
  <si>
    <t>SeasonalBehaviour (Breeding)</t>
  </si>
  <si>
    <t>SeasonalBehaviour (Migratory)</t>
  </si>
  <si>
    <t>SeasonalBehaviour (None)</t>
  </si>
  <si>
    <t>SeasonalBehaviour</t>
  </si>
  <si>
    <t>Breeding</t>
  </si>
  <si>
    <t>Migratory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</si>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</sst>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0B17-2B20-47C3-BE9C-2D94C3F5DEE1}">
  <dimension ref="A1:CD65"/>
  <sheetViews>
    <sheetView topLeftCell="A28" workbookViewId="0">
      <selection sqref="A1:XFD1048576"/>
    </sheetView>
  </sheetViews>
  <sheetFormatPr defaultRowHeight="15" x14ac:dyDescent="0.25"/>
  <cols>
    <col min="1" max="1" width="23.28515625" bestFit="1" customWidth="1"/>
  </cols>
  <sheetData>
    <row r="1" spans="1:5" x14ac:dyDescent="0.25">
      <c r="A1" s="1" t="s">
        <v>45</v>
      </c>
      <c r="B1">
        <v>0.24794546133731701</v>
      </c>
    </row>
    <row r="2" spans="1:5" x14ac:dyDescent="0.25">
      <c r="A2" s="1" t="s">
        <v>46</v>
      </c>
      <c r="B2">
        <v>0.16364711741999699</v>
      </c>
    </row>
    <row r="3" spans="1:5" x14ac:dyDescent="0.25">
      <c r="A3" s="1" t="s">
        <v>47</v>
      </c>
      <c r="B3">
        <v>0.25429585356742601</v>
      </c>
    </row>
    <row r="4" spans="1:5" x14ac:dyDescent="0.25">
      <c r="A4" s="1" t="s">
        <v>48</v>
      </c>
      <c r="B4">
        <v>0.33411156767525801</v>
      </c>
    </row>
    <row r="7" spans="1:5" x14ac:dyDescent="0.25">
      <c r="A7" t="s">
        <v>18</v>
      </c>
      <c r="B7" t="s">
        <v>11</v>
      </c>
      <c r="C7" t="s">
        <v>12</v>
      </c>
      <c r="D7" t="s">
        <v>13</v>
      </c>
      <c r="E7" t="s">
        <v>14</v>
      </c>
    </row>
    <row r="8" spans="1:5" x14ac:dyDescent="0.25">
      <c r="A8" s="1" t="s">
        <v>15</v>
      </c>
      <c r="B8">
        <v>0.110609103078982</v>
      </c>
      <c r="C8">
        <v>0.55918884664131796</v>
      </c>
      <c r="D8">
        <v>0.275738293359438</v>
      </c>
      <c r="E8">
        <v>0.233730750124192</v>
      </c>
    </row>
    <row r="9" spans="1:5" x14ac:dyDescent="0.25">
      <c r="A9" s="1" t="s">
        <v>16</v>
      </c>
      <c r="B9">
        <v>0.42386211512717498</v>
      </c>
      <c r="C9">
        <v>0.41546261089987302</v>
      </c>
      <c r="D9">
        <v>0.348180779898841</v>
      </c>
      <c r="E9">
        <v>3.7009438648782901E-2</v>
      </c>
    </row>
    <row r="10" spans="1:5" x14ac:dyDescent="0.25">
      <c r="A10" s="1" t="s">
        <v>17</v>
      </c>
      <c r="B10">
        <v>0.46552878179384199</v>
      </c>
      <c r="C10">
        <v>2.53485424588086E-2</v>
      </c>
      <c r="D10">
        <v>0.376080926741719</v>
      </c>
      <c r="E10">
        <v>0.72925981122702399</v>
      </c>
    </row>
    <row r="11" spans="1:5" x14ac:dyDescent="0.25">
      <c r="A11" s="1"/>
    </row>
    <row r="12" spans="1:5" x14ac:dyDescent="0.25">
      <c r="A12" s="1"/>
    </row>
    <row r="13" spans="1:5" x14ac:dyDescent="0.25">
      <c r="A13" t="s">
        <v>18</v>
      </c>
      <c r="B13" t="s">
        <v>11</v>
      </c>
      <c r="C13" t="s">
        <v>12</v>
      </c>
      <c r="D13" t="s">
        <v>13</v>
      </c>
      <c r="E13" t="s">
        <v>14</v>
      </c>
    </row>
    <row r="14" spans="1:5" x14ac:dyDescent="0.25">
      <c r="A14" s="1" t="s">
        <v>19</v>
      </c>
      <c r="B14">
        <v>2.2757697456492601E-2</v>
      </c>
      <c r="C14">
        <v>4.96831432192648E-2</v>
      </c>
      <c r="D14">
        <v>2.7084353075542501E-2</v>
      </c>
      <c r="E14">
        <v>8.3209140586189695E-3</v>
      </c>
    </row>
    <row r="15" spans="1:5" x14ac:dyDescent="0.25">
      <c r="A15" s="1" t="s">
        <v>20</v>
      </c>
      <c r="B15">
        <v>4.9866131191432302E-2</v>
      </c>
      <c r="C15">
        <v>1.6983523447401699E-2</v>
      </c>
      <c r="D15">
        <v>4.8621308533202803E-2</v>
      </c>
      <c r="E15">
        <v>2.47143566815697E-2</v>
      </c>
    </row>
    <row r="16" spans="1:5" x14ac:dyDescent="0.25">
      <c r="A16" s="1" t="s">
        <v>21</v>
      </c>
      <c r="B16">
        <v>0.92737617135207395</v>
      </c>
      <c r="C16">
        <v>0.93333333333333302</v>
      </c>
      <c r="D16">
        <v>0.92429433839125397</v>
      </c>
      <c r="E16">
        <v>0.96696472925981103</v>
      </c>
    </row>
    <row r="17" spans="1:10" x14ac:dyDescent="0.25">
      <c r="A17" s="1"/>
    </row>
    <row r="19" spans="1:10" x14ac:dyDescent="0.25">
      <c r="A19" s="2" t="s">
        <v>23</v>
      </c>
      <c r="B19" t="s">
        <v>0</v>
      </c>
      <c r="C19" t="s">
        <v>0</v>
      </c>
      <c r="D19" t="s">
        <v>0</v>
      </c>
      <c r="E19" t="s">
        <v>1</v>
      </c>
      <c r="F19" t="s">
        <v>1</v>
      </c>
      <c r="G19" t="s">
        <v>1</v>
      </c>
      <c r="H19" t="s">
        <v>2</v>
      </c>
      <c r="I19" t="s">
        <v>2</v>
      </c>
      <c r="J19" t="s">
        <v>2</v>
      </c>
    </row>
    <row r="20" spans="1:10" x14ac:dyDescent="0.25">
      <c r="A20" t="s">
        <v>22</v>
      </c>
      <c r="B20" t="s">
        <v>0</v>
      </c>
      <c r="C20" t="s">
        <v>1</v>
      </c>
      <c r="D20" t="s">
        <v>2</v>
      </c>
      <c r="E20" t="s">
        <v>0</v>
      </c>
      <c r="F20" t="s">
        <v>1</v>
      </c>
      <c r="G20" t="s">
        <v>2</v>
      </c>
      <c r="H20" t="s">
        <v>0</v>
      </c>
      <c r="I20" t="s">
        <v>1</v>
      </c>
      <c r="J20" t="s">
        <v>2</v>
      </c>
    </row>
    <row r="21" spans="1:10" x14ac:dyDescent="0.25">
      <c r="A21" s="1" t="s">
        <v>24</v>
      </c>
      <c r="B21">
        <v>0.398809523809523</v>
      </c>
      <c r="C21">
        <v>7.4074074074073999E-3</v>
      </c>
      <c r="D21">
        <v>0.156000651359713</v>
      </c>
      <c r="E21">
        <v>0.12734082397003699</v>
      </c>
      <c r="F21">
        <v>0.33333333333333298</v>
      </c>
      <c r="G21">
        <v>9.6889757368506704E-2</v>
      </c>
      <c r="H21">
        <v>0.49629629629629601</v>
      </c>
      <c r="I21">
        <v>0.25047080979284297</v>
      </c>
      <c r="J21">
        <v>0.174648970955953</v>
      </c>
    </row>
    <row r="22" spans="1:10" x14ac:dyDescent="0.25">
      <c r="A22" s="1" t="s">
        <v>25</v>
      </c>
      <c r="B22">
        <v>0.202380952380952</v>
      </c>
      <c r="C22">
        <v>0.49629629629629601</v>
      </c>
      <c r="D22">
        <v>0.41931281550236099</v>
      </c>
      <c r="E22">
        <v>0.86891385767790197</v>
      </c>
      <c r="F22">
        <v>0.33333333333333298</v>
      </c>
      <c r="G22">
        <v>0.48917114476469598</v>
      </c>
      <c r="H22">
        <v>0.49629629629629601</v>
      </c>
      <c r="I22">
        <v>0.43691148775894501</v>
      </c>
      <c r="J22">
        <v>0.46662819773033198</v>
      </c>
    </row>
    <row r="23" spans="1:10" x14ac:dyDescent="0.25">
      <c r="A23" s="1" t="s">
        <v>26</v>
      </c>
      <c r="B23">
        <v>0.398809523809523</v>
      </c>
      <c r="C23">
        <v>0.49629629629629601</v>
      </c>
      <c r="D23">
        <v>0.42468653313792498</v>
      </c>
      <c r="E23">
        <v>3.7453183520599199E-3</v>
      </c>
      <c r="F23">
        <v>0.33333333333333298</v>
      </c>
      <c r="G23">
        <v>0.413939097866796</v>
      </c>
      <c r="H23">
        <v>7.4074074074073999E-3</v>
      </c>
      <c r="I23">
        <v>0.31261770244821002</v>
      </c>
      <c r="J23">
        <v>0.35872283131371402</v>
      </c>
    </row>
    <row r="26" spans="1:10" x14ac:dyDescent="0.25">
      <c r="A26" s="2" t="s">
        <v>23</v>
      </c>
      <c r="B26" t="s">
        <v>0</v>
      </c>
      <c r="C26" t="s">
        <v>0</v>
      </c>
      <c r="D26" t="s">
        <v>0</v>
      </c>
      <c r="E26" t="s">
        <v>1</v>
      </c>
      <c r="F26" t="s">
        <v>1</v>
      </c>
      <c r="G26" t="s">
        <v>1</v>
      </c>
      <c r="H26" t="s">
        <v>2</v>
      </c>
      <c r="I26" t="s">
        <v>2</v>
      </c>
      <c r="J26" t="s">
        <v>2</v>
      </c>
    </row>
    <row r="27" spans="1:10" x14ac:dyDescent="0.25">
      <c r="A27" t="s">
        <v>22</v>
      </c>
      <c r="B27" t="s">
        <v>0</v>
      </c>
      <c r="C27" t="s">
        <v>1</v>
      </c>
      <c r="D27" t="s">
        <v>2</v>
      </c>
      <c r="E27" t="s">
        <v>0</v>
      </c>
      <c r="F27" t="s">
        <v>1</v>
      </c>
      <c r="G27" t="s">
        <v>2</v>
      </c>
      <c r="H27" t="s">
        <v>0</v>
      </c>
      <c r="I27" t="s">
        <v>1</v>
      </c>
      <c r="J27" t="s">
        <v>2</v>
      </c>
    </row>
    <row r="28" spans="1:10" x14ac:dyDescent="0.25">
      <c r="A28" s="1" t="s">
        <v>40</v>
      </c>
      <c r="B28">
        <v>0.99107142857142805</v>
      </c>
      <c r="C28">
        <v>0.98888888888888804</v>
      </c>
      <c r="D28">
        <v>0.99975574010747403</v>
      </c>
      <c r="E28">
        <v>0.74719101123595499</v>
      </c>
      <c r="F28">
        <v>0.33582089552238797</v>
      </c>
      <c r="G28">
        <v>0.67195896433805502</v>
      </c>
      <c r="H28">
        <v>1.1111111111111099E-2</v>
      </c>
      <c r="I28">
        <v>2.8248587570621399E-3</v>
      </c>
      <c r="J28">
        <v>1.44258511252163E-4</v>
      </c>
    </row>
    <row r="29" spans="1:10" x14ac:dyDescent="0.25">
      <c r="A29" s="1" t="s">
        <v>41</v>
      </c>
      <c r="B29">
        <v>8.9285714285714194E-3</v>
      </c>
      <c r="C29">
        <v>1.1111111111111099E-2</v>
      </c>
      <c r="D29">
        <v>2.4425989252564701E-4</v>
      </c>
      <c r="E29">
        <v>0.25280898876404501</v>
      </c>
      <c r="F29">
        <v>0.66417910447761197</v>
      </c>
      <c r="G29">
        <v>0.32804103566194398</v>
      </c>
      <c r="H29">
        <v>0.98888888888888804</v>
      </c>
      <c r="I29">
        <v>0.99717514124293705</v>
      </c>
      <c r="J29">
        <v>0.99985574148874701</v>
      </c>
    </row>
    <row r="32" spans="1:10" x14ac:dyDescent="0.25">
      <c r="A32" s="2" t="s">
        <v>23</v>
      </c>
      <c r="B32" t="s">
        <v>0</v>
      </c>
      <c r="C32" t="s">
        <v>0</v>
      </c>
      <c r="D32" t="s">
        <v>0</v>
      </c>
      <c r="E32" t="s">
        <v>1</v>
      </c>
      <c r="F32" t="s">
        <v>1</v>
      </c>
      <c r="G32" t="s">
        <v>1</v>
      </c>
      <c r="H32" t="s">
        <v>2</v>
      </c>
      <c r="I32" t="s">
        <v>2</v>
      </c>
      <c r="J32" t="s">
        <v>2</v>
      </c>
    </row>
    <row r="33" spans="1:55" x14ac:dyDescent="0.25">
      <c r="A33" t="s">
        <v>22</v>
      </c>
      <c r="B33" t="s">
        <v>0</v>
      </c>
      <c r="C33" t="s">
        <v>1</v>
      </c>
      <c r="D33" t="s">
        <v>2</v>
      </c>
      <c r="E33" t="s">
        <v>0</v>
      </c>
      <c r="F33" t="s">
        <v>1</v>
      </c>
      <c r="G33" t="s">
        <v>2</v>
      </c>
      <c r="H33" t="s">
        <v>0</v>
      </c>
      <c r="I33" t="s">
        <v>1</v>
      </c>
      <c r="J33" t="s">
        <v>2</v>
      </c>
    </row>
    <row r="34" spans="1:55" x14ac:dyDescent="0.25">
      <c r="A34" s="1" t="s">
        <v>29</v>
      </c>
      <c r="B34">
        <v>0.398809523809523</v>
      </c>
      <c r="C34">
        <v>0.296296296296296</v>
      </c>
      <c r="D34">
        <v>0.36606415893177002</v>
      </c>
      <c r="E34">
        <v>0.37453183520599198</v>
      </c>
      <c r="F34">
        <v>0.422885572139303</v>
      </c>
      <c r="G34">
        <v>0.36313304022146198</v>
      </c>
      <c r="H34">
        <v>0.47407407407407398</v>
      </c>
      <c r="I34">
        <v>0.40866290018832302</v>
      </c>
      <c r="J34">
        <v>0.37834198884400799</v>
      </c>
    </row>
    <row r="35" spans="1:55" x14ac:dyDescent="0.25">
      <c r="A35" s="1" t="s">
        <v>31</v>
      </c>
      <c r="B35">
        <v>0.452380952380952</v>
      </c>
      <c r="C35">
        <v>0.49629629629629601</v>
      </c>
      <c r="D35">
        <v>0.39732942517505199</v>
      </c>
      <c r="E35">
        <v>0.38576779026217201</v>
      </c>
      <c r="F35">
        <v>0.34825870646766099</v>
      </c>
      <c r="G35">
        <v>0.41345057808174501</v>
      </c>
      <c r="H35">
        <v>0.34074074074074001</v>
      </c>
      <c r="I35">
        <v>0.35216572504708099</v>
      </c>
      <c r="J35">
        <v>0.40719369109444098</v>
      </c>
    </row>
    <row r="36" spans="1:55" x14ac:dyDescent="0.25">
      <c r="A36" s="1" t="s">
        <v>30</v>
      </c>
      <c r="B36">
        <v>0.148809523809523</v>
      </c>
      <c r="C36">
        <v>0.20740740740740701</v>
      </c>
      <c r="D36">
        <v>0.23660641589317699</v>
      </c>
      <c r="E36">
        <v>0.23970037453183499</v>
      </c>
      <c r="F36">
        <v>0.22885572139303401</v>
      </c>
      <c r="G36">
        <v>0.22341638169679201</v>
      </c>
      <c r="H36">
        <v>0.18518518518518501</v>
      </c>
      <c r="I36">
        <v>0.23917137476459499</v>
      </c>
      <c r="J36">
        <v>0.21446432006155</v>
      </c>
    </row>
    <row r="39" spans="1:55" x14ac:dyDescent="0.25">
      <c r="A39" s="1" t="s">
        <v>32</v>
      </c>
      <c r="B39">
        <v>0.27273481924210302</v>
      </c>
    </row>
    <row r="40" spans="1:55" x14ac:dyDescent="0.25">
      <c r="A40" s="1" t="s">
        <v>33</v>
      </c>
      <c r="B40">
        <v>0.63632590378948195</v>
      </c>
    </row>
    <row r="41" spans="1:55" x14ac:dyDescent="0.25">
      <c r="A41" s="1" t="s">
        <v>34</v>
      </c>
      <c r="B41">
        <v>9.0939276968414001E-2</v>
      </c>
    </row>
    <row r="44" spans="1:55" x14ac:dyDescent="0.25">
      <c r="A44" s="2" t="s">
        <v>23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</row>
    <row r="45" spans="1:55" x14ac:dyDescent="0.25">
      <c r="A45" s="2" t="s">
        <v>22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</row>
    <row r="46" spans="1:55" x14ac:dyDescent="0.25">
      <c r="A46" s="2" t="s">
        <v>38</v>
      </c>
      <c r="B46" t="s">
        <v>27</v>
      </c>
      <c r="C46" t="s">
        <v>27</v>
      </c>
      <c r="D46" t="s">
        <v>27</v>
      </c>
      <c r="E46" t="s">
        <v>28</v>
      </c>
      <c r="F46" t="s">
        <v>28</v>
      </c>
      <c r="G46" t="s">
        <v>28</v>
      </c>
      <c r="H46" t="s">
        <v>27</v>
      </c>
      <c r="I46" t="s">
        <v>27</v>
      </c>
      <c r="J46" t="s">
        <v>27</v>
      </c>
      <c r="K46" t="s">
        <v>28</v>
      </c>
      <c r="L46" t="s">
        <v>28</v>
      </c>
      <c r="M46" t="s">
        <v>28</v>
      </c>
      <c r="N46" t="s">
        <v>27</v>
      </c>
      <c r="O46" t="s">
        <v>27</v>
      </c>
      <c r="P46" t="s">
        <v>27</v>
      </c>
      <c r="Q46" t="s">
        <v>28</v>
      </c>
      <c r="R46" t="s">
        <v>28</v>
      </c>
      <c r="S46" t="s">
        <v>28</v>
      </c>
      <c r="T46" t="s">
        <v>27</v>
      </c>
      <c r="U46" t="s">
        <v>27</v>
      </c>
      <c r="V46" t="s">
        <v>27</v>
      </c>
      <c r="W46" t="s">
        <v>28</v>
      </c>
      <c r="X46" t="s">
        <v>28</v>
      </c>
      <c r="Y46" t="s">
        <v>28</v>
      </c>
      <c r="Z46" t="s">
        <v>27</v>
      </c>
      <c r="AA46" t="s">
        <v>27</v>
      </c>
      <c r="AB46" t="s">
        <v>27</v>
      </c>
      <c r="AC46" t="s">
        <v>28</v>
      </c>
      <c r="AD46" t="s">
        <v>28</v>
      </c>
      <c r="AE46" t="s">
        <v>28</v>
      </c>
      <c r="AF46" t="s">
        <v>27</v>
      </c>
      <c r="AG46" t="s">
        <v>27</v>
      </c>
      <c r="AH46" t="s">
        <v>27</v>
      </c>
      <c r="AI46" t="s">
        <v>28</v>
      </c>
      <c r="AJ46" t="s">
        <v>28</v>
      </c>
      <c r="AK46" t="s">
        <v>28</v>
      </c>
      <c r="AL46" t="s">
        <v>27</v>
      </c>
      <c r="AM46" t="s">
        <v>27</v>
      </c>
      <c r="AN46" t="s">
        <v>27</v>
      </c>
      <c r="AO46" t="s">
        <v>28</v>
      </c>
      <c r="AP46" t="s">
        <v>28</v>
      </c>
      <c r="AQ46" t="s">
        <v>28</v>
      </c>
      <c r="AR46" t="s">
        <v>27</v>
      </c>
      <c r="AS46" t="s">
        <v>27</v>
      </c>
      <c r="AT46" t="s">
        <v>27</v>
      </c>
      <c r="AU46" t="s">
        <v>28</v>
      </c>
      <c r="AV46" t="s">
        <v>28</v>
      </c>
      <c r="AW46" t="s">
        <v>28</v>
      </c>
      <c r="AX46" t="s">
        <v>27</v>
      </c>
      <c r="AY46" t="s">
        <v>27</v>
      </c>
      <c r="AZ46" t="s">
        <v>27</v>
      </c>
      <c r="BA46" t="s">
        <v>28</v>
      </c>
      <c r="BB46" t="s">
        <v>28</v>
      </c>
      <c r="BC46" t="s">
        <v>28</v>
      </c>
    </row>
    <row r="47" spans="1:55" x14ac:dyDescent="0.25">
      <c r="A47" s="2" t="s">
        <v>39</v>
      </c>
      <c r="B47" t="s">
        <v>0</v>
      </c>
      <c r="C47" t="s">
        <v>1</v>
      </c>
      <c r="D47" t="s">
        <v>2</v>
      </c>
      <c r="E47" t="s">
        <v>0</v>
      </c>
      <c r="F47" t="s">
        <v>1</v>
      </c>
      <c r="G47" t="s">
        <v>2</v>
      </c>
      <c r="H47" t="s">
        <v>0</v>
      </c>
      <c r="I47" t="s">
        <v>1</v>
      </c>
      <c r="J47" t="s">
        <v>2</v>
      </c>
      <c r="K47" t="s">
        <v>0</v>
      </c>
      <c r="L47" t="s">
        <v>1</v>
      </c>
      <c r="M47" t="s">
        <v>2</v>
      </c>
      <c r="N47" t="s">
        <v>0</v>
      </c>
      <c r="O47" t="s">
        <v>1</v>
      </c>
      <c r="P47" t="s">
        <v>2</v>
      </c>
      <c r="Q47" t="s">
        <v>0</v>
      </c>
      <c r="R47" t="s">
        <v>1</v>
      </c>
      <c r="S47" t="s">
        <v>2</v>
      </c>
      <c r="T47" t="s">
        <v>0</v>
      </c>
      <c r="U47" t="s">
        <v>1</v>
      </c>
      <c r="V47" t="s">
        <v>2</v>
      </c>
      <c r="W47" t="s">
        <v>0</v>
      </c>
      <c r="X47" t="s">
        <v>1</v>
      </c>
      <c r="Y47" t="s">
        <v>2</v>
      </c>
      <c r="Z47" t="s">
        <v>0</v>
      </c>
      <c r="AA47" t="s">
        <v>1</v>
      </c>
      <c r="AB47" t="s">
        <v>2</v>
      </c>
      <c r="AC47" t="s">
        <v>0</v>
      </c>
      <c r="AD47" t="s">
        <v>1</v>
      </c>
      <c r="AE47" t="s">
        <v>2</v>
      </c>
      <c r="AF47" t="s">
        <v>0</v>
      </c>
      <c r="AG47" t="s">
        <v>1</v>
      </c>
      <c r="AH47" t="s">
        <v>2</v>
      </c>
      <c r="AI47" t="s">
        <v>0</v>
      </c>
      <c r="AJ47" t="s">
        <v>1</v>
      </c>
      <c r="AK47" t="s">
        <v>2</v>
      </c>
      <c r="AL47" t="s">
        <v>0</v>
      </c>
      <c r="AM47" t="s">
        <v>1</v>
      </c>
      <c r="AN47" t="s">
        <v>2</v>
      </c>
      <c r="AO47" t="s">
        <v>0</v>
      </c>
      <c r="AP47" t="s">
        <v>1</v>
      </c>
      <c r="AQ47" t="s">
        <v>2</v>
      </c>
      <c r="AR47" t="s">
        <v>0</v>
      </c>
      <c r="AS47" t="s">
        <v>1</v>
      </c>
      <c r="AT47" t="s">
        <v>2</v>
      </c>
      <c r="AU47" t="s">
        <v>0</v>
      </c>
      <c r="AV47" t="s">
        <v>1</v>
      </c>
      <c r="AW47" t="s">
        <v>2</v>
      </c>
      <c r="AX47" t="s">
        <v>0</v>
      </c>
      <c r="AY47" t="s">
        <v>1</v>
      </c>
      <c r="AZ47" t="s">
        <v>2</v>
      </c>
      <c r="BA47" t="s">
        <v>0</v>
      </c>
      <c r="BB47" t="s">
        <v>1</v>
      </c>
      <c r="BC47" t="s">
        <v>2</v>
      </c>
    </row>
    <row r="48" spans="1:55" x14ac:dyDescent="0.25">
      <c r="A48" s="1" t="s">
        <v>35</v>
      </c>
      <c r="B48">
        <v>8.3333333333333301E-2</v>
      </c>
      <c r="C48">
        <v>9.2592592592592501E-3</v>
      </c>
      <c r="D48">
        <v>5.5555555555555497E-2</v>
      </c>
      <c r="E48">
        <v>0.33333333333333298</v>
      </c>
      <c r="F48">
        <v>0.33333333333333298</v>
      </c>
      <c r="G48">
        <v>0.33333333333333298</v>
      </c>
      <c r="H48">
        <v>2.5641025641025599E-2</v>
      </c>
      <c r="I48">
        <v>1.1494252873563199E-2</v>
      </c>
      <c r="J48">
        <v>6.6666666666666596E-2</v>
      </c>
      <c r="K48">
        <v>0.33333333333333298</v>
      </c>
      <c r="L48">
        <v>0.33333333333333298</v>
      </c>
      <c r="M48">
        <v>0.33333333333333298</v>
      </c>
      <c r="N48">
        <v>1.1329755515802E-2</v>
      </c>
      <c r="O48">
        <v>1.7907393195190501E-3</v>
      </c>
      <c r="P48">
        <v>1.7825311942959001E-3</v>
      </c>
      <c r="Q48">
        <v>0.33333333333333298</v>
      </c>
      <c r="R48">
        <v>0.33333333333333298</v>
      </c>
      <c r="S48">
        <v>0.33333333333333298</v>
      </c>
      <c r="T48">
        <v>1.7543859649122799E-2</v>
      </c>
      <c r="U48">
        <v>7.7519379844961196E-3</v>
      </c>
      <c r="V48">
        <v>4.7619047619047603E-2</v>
      </c>
      <c r="W48">
        <v>0.19047619047618999</v>
      </c>
      <c r="X48">
        <v>2.2222222222222199E-2</v>
      </c>
      <c r="Y48">
        <v>0.11111111111111099</v>
      </c>
      <c r="Z48">
        <v>4.7619047619047603E-2</v>
      </c>
      <c r="AA48">
        <v>2.2222222222222199E-2</v>
      </c>
      <c r="AB48">
        <v>0.11111111111111099</v>
      </c>
      <c r="AC48">
        <v>0.10256410256410201</v>
      </c>
      <c r="AD48">
        <v>1.1494252873563199E-2</v>
      </c>
      <c r="AE48">
        <v>6.6666666666666596E-2</v>
      </c>
      <c r="AF48">
        <v>3.54609929078014E-3</v>
      </c>
      <c r="AG48">
        <v>3.8051750380517502E-4</v>
      </c>
      <c r="AH48">
        <v>2.6455026455026402E-3</v>
      </c>
      <c r="AI48">
        <v>2.8985507246376802E-2</v>
      </c>
      <c r="AJ48">
        <v>1.47975077881619E-2</v>
      </c>
      <c r="AK48">
        <v>2.1505376344085999E-2</v>
      </c>
      <c r="AL48">
        <v>0.33333333333333298</v>
      </c>
      <c r="AM48">
        <v>0.33333333333333298</v>
      </c>
      <c r="AN48">
        <v>0.33333333333333298</v>
      </c>
      <c r="AO48">
        <v>0.10256410256410201</v>
      </c>
      <c r="AP48">
        <v>1.1494252873563199E-2</v>
      </c>
      <c r="AQ48">
        <v>6.6666666666666596E-2</v>
      </c>
      <c r="AR48">
        <v>0.33333333333333298</v>
      </c>
      <c r="AS48">
        <v>0.33333333333333298</v>
      </c>
      <c r="AT48">
        <v>0.33333333333333298</v>
      </c>
      <c r="AU48">
        <v>2.7210884353741398E-2</v>
      </c>
      <c r="AV48">
        <v>2.9498525073746299E-3</v>
      </c>
      <c r="AW48">
        <v>1.9607843137254902E-2</v>
      </c>
      <c r="AX48">
        <v>0.33333333333333298</v>
      </c>
      <c r="AY48">
        <v>0.33333333333333298</v>
      </c>
      <c r="AZ48">
        <v>0.33333333333333298</v>
      </c>
      <c r="BA48">
        <v>2.9950669485553201E-2</v>
      </c>
      <c r="BB48">
        <v>2.8709579933514601E-3</v>
      </c>
      <c r="BC48">
        <v>1.0548523206751E-3</v>
      </c>
    </row>
    <row r="49" spans="1:82" x14ac:dyDescent="0.25">
      <c r="A49" s="1" t="s">
        <v>36</v>
      </c>
      <c r="B49">
        <v>0.20833333333333301</v>
      </c>
      <c r="C49">
        <v>9.2592592592592504E-2</v>
      </c>
      <c r="D49">
        <v>5.5555555555555497E-2</v>
      </c>
      <c r="E49">
        <v>0.33333333333333298</v>
      </c>
      <c r="F49">
        <v>0.33333333333333298</v>
      </c>
      <c r="G49">
        <v>0.33333333333333298</v>
      </c>
      <c r="H49">
        <v>0.10256410256410201</v>
      </c>
      <c r="I49">
        <v>1.1494252873563199E-2</v>
      </c>
      <c r="J49">
        <v>6.6666666666666596E-2</v>
      </c>
      <c r="K49">
        <v>0.33333333333333298</v>
      </c>
      <c r="L49">
        <v>0.33333333333333298</v>
      </c>
      <c r="M49">
        <v>0.33333333333333298</v>
      </c>
      <c r="N49">
        <v>0.13297555158020199</v>
      </c>
      <c r="O49">
        <v>2.3279611153747701E-2</v>
      </c>
      <c r="P49">
        <v>1.7825311942959001E-3</v>
      </c>
      <c r="Q49">
        <v>0.33333333333333298</v>
      </c>
      <c r="R49">
        <v>0.33333333333333298</v>
      </c>
      <c r="S49">
        <v>0.33333333333333298</v>
      </c>
      <c r="T49">
        <v>7.0175438596491196E-2</v>
      </c>
      <c r="U49">
        <v>7.7519379844961198E-2</v>
      </c>
      <c r="V49">
        <v>4.7619047619047603E-2</v>
      </c>
      <c r="W49">
        <v>4.7619047619047603E-2</v>
      </c>
      <c r="X49">
        <v>2.2222222222222199E-2</v>
      </c>
      <c r="Y49">
        <v>0.11111111111111099</v>
      </c>
      <c r="Z49">
        <v>4.7619047619047603E-2</v>
      </c>
      <c r="AA49">
        <v>2.2222222222222199E-2</v>
      </c>
      <c r="AB49">
        <v>0.11111111111111099</v>
      </c>
      <c r="AC49">
        <v>0.10256410256410201</v>
      </c>
      <c r="AD49">
        <v>4.5977011494252797E-2</v>
      </c>
      <c r="AE49">
        <v>6.6666666666666596E-2</v>
      </c>
      <c r="AF49">
        <v>8.8652482269503494E-2</v>
      </c>
      <c r="AG49">
        <v>3.1202435312024299E-2</v>
      </c>
      <c r="AH49">
        <v>2.6455026455026402E-3</v>
      </c>
      <c r="AI49">
        <v>0.403985507246376</v>
      </c>
      <c r="AJ49">
        <v>7.7881619937694699E-2</v>
      </c>
      <c r="AK49">
        <v>5.3763440860214997E-3</v>
      </c>
      <c r="AL49">
        <v>0.33333333333333298</v>
      </c>
      <c r="AM49">
        <v>0.33333333333333298</v>
      </c>
      <c r="AN49">
        <v>0.33333333333333298</v>
      </c>
      <c r="AO49">
        <v>0.33333333333333298</v>
      </c>
      <c r="AP49">
        <v>4.5977011494252797E-2</v>
      </c>
      <c r="AQ49">
        <v>6.6666666666666596E-2</v>
      </c>
      <c r="AR49">
        <v>0.33333333333333298</v>
      </c>
      <c r="AS49">
        <v>0.33333333333333298</v>
      </c>
      <c r="AT49">
        <v>0.33333333333333298</v>
      </c>
      <c r="AU49">
        <v>0.14965986394557801</v>
      </c>
      <c r="AV49">
        <v>3.8348082595870199E-2</v>
      </c>
      <c r="AW49">
        <v>1.9607843137254902E-2</v>
      </c>
      <c r="AX49">
        <v>0.33333333333333298</v>
      </c>
      <c r="AY49">
        <v>0.33333333333333298</v>
      </c>
      <c r="AZ49">
        <v>0.33333333333333298</v>
      </c>
      <c r="BA49">
        <v>0.292107117688513</v>
      </c>
      <c r="BB49">
        <v>6.0894530069507402E-2</v>
      </c>
      <c r="BC49">
        <v>7.3839662447257298E-3</v>
      </c>
    </row>
    <row r="50" spans="1:82" x14ac:dyDescent="0.25">
      <c r="A50" s="1" t="s">
        <v>37</v>
      </c>
      <c r="B50">
        <v>0.70833333333333304</v>
      </c>
      <c r="C50">
        <v>0.89814814814814803</v>
      </c>
      <c r="D50">
        <v>0.88888888888888795</v>
      </c>
      <c r="E50">
        <v>0.33333333333333298</v>
      </c>
      <c r="F50">
        <v>0.33333333333333298</v>
      </c>
      <c r="G50">
        <v>0.33333333333333298</v>
      </c>
      <c r="H50">
        <v>0.87179487179487103</v>
      </c>
      <c r="I50">
        <v>0.97701149425287304</v>
      </c>
      <c r="J50">
        <v>0.86666666666666603</v>
      </c>
      <c r="K50">
        <v>0.33333333333333298</v>
      </c>
      <c r="L50">
        <v>0.33333333333333298</v>
      </c>
      <c r="M50">
        <v>0.33333333333333298</v>
      </c>
      <c r="N50">
        <v>0.85569469290399502</v>
      </c>
      <c r="O50">
        <v>0.974929649526733</v>
      </c>
      <c r="P50">
        <v>0.996434937611408</v>
      </c>
      <c r="Q50">
        <v>0.33333333333333298</v>
      </c>
      <c r="R50">
        <v>0.33333333333333298</v>
      </c>
      <c r="S50">
        <v>0.33333333333333298</v>
      </c>
      <c r="T50">
        <v>0.91228070175438503</v>
      </c>
      <c r="U50">
        <v>0.91472868217054204</v>
      </c>
      <c r="V50">
        <v>0.90476190476190399</v>
      </c>
      <c r="W50">
        <v>0.76190476190476097</v>
      </c>
      <c r="X50">
        <v>0.95555555555555505</v>
      </c>
      <c r="Y50">
        <v>0.77777777777777701</v>
      </c>
      <c r="Z50">
        <v>0.90476190476190399</v>
      </c>
      <c r="AA50">
        <v>0.95555555555555505</v>
      </c>
      <c r="AB50">
        <v>0.77777777777777701</v>
      </c>
      <c r="AC50">
        <v>0.79487179487179405</v>
      </c>
      <c r="AD50">
        <v>0.94252873563218298</v>
      </c>
      <c r="AE50">
        <v>0.86666666666666603</v>
      </c>
      <c r="AF50">
        <v>0.90780141843971596</v>
      </c>
      <c r="AG50">
        <v>0.96841704718416999</v>
      </c>
      <c r="AH50">
        <v>0.99470899470899399</v>
      </c>
      <c r="AI50">
        <v>0.56702898550724601</v>
      </c>
      <c r="AJ50">
        <v>0.90732087227414304</v>
      </c>
      <c r="AK50">
        <v>0.97311827956989205</v>
      </c>
      <c r="AL50">
        <v>0.33333333333333298</v>
      </c>
      <c r="AM50">
        <v>0.33333333333333298</v>
      </c>
      <c r="AN50">
        <v>0.33333333333333298</v>
      </c>
      <c r="AO50">
        <v>0.56410256410256399</v>
      </c>
      <c r="AP50">
        <v>0.94252873563218298</v>
      </c>
      <c r="AQ50">
        <v>0.86666666666666603</v>
      </c>
      <c r="AR50">
        <v>0.33333333333333298</v>
      </c>
      <c r="AS50">
        <v>0.33333333333333298</v>
      </c>
      <c r="AT50">
        <v>0.33333333333333298</v>
      </c>
      <c r="AU50">
        <v>0.82312925170067996</v>
      </c>
      <c r="AV50">
        <v>0.95870206489675502</v>
      </c>
      <c r="AW50">
        <v>0.96078431372549</v>
      </c>
      <c r="AX50">
        <v>0.33333333333333298</v>
      </c>
      <c r="AY50">
        <v>0.33333333333333298</v>
      </c>
      <c r="AZ50">
        <v>0.33333333333333298</v>
      </c>
      <c r="BA50">
        <v>0.67794221282593303</v>
      </c>
      <c r="BB50">
        <v>0.93623451193714102</v>
      </c>
      <c r="BC50">
        <v>0.99156118143459904</v>
      </c>
    </row>
    <row r="53" spans="1:82" x14ac:dyDescent="0.25">
      <c r="A53" s="2" t="s">
        <v>39</v>
      </c>
      <c r="B53" t="s">
        <v>0</v>
      </c>
      <c r="C53" t="s">
        <v>1</v>
      </c>
      <c r="D53" t="s">
        <v>2</v>
      </c>
    </row>
    <row r="54" spans="1:82" x14ac:dyDescent="0.25">
      <c r="A54" s="1" t="s">
        <v>42</v>
      </c>
      <c r="B54">
        <v>0.66651452913433695</v>
      </c>
      <c r="C54" s="3">
        <v>6.5218809104545703E-5</v>
      </c>
      <c r="D54">
        <v>4.55996352029183E-4</v>
      </c>
    </row>
    <row r="55" spans="1:82" x14ac:dyDescent="0.25">
      <c r="A55" s="1" t="s">
        <v>43</v>
      </c>
      <c r="B55">
        <v>0.139814392210558</v>
      </c>
      <c r="C55" s="3">
        <v>6.5218809104545703E-5</v>
      </c>
      <c r="D55">
        <v>4.55996352029183E-4</v>
      </c>
    </row>
    <row r="56" spans="1:82" x14ac:dyDescent="0.25">
      <c r="A56" s="1" t="s">
        <v>44</v>
      </c>
      <c r="B56">
        <v>0.193671078655104</v>
      </c>
      <c r="C56">
        <v>0.99986956238179003</v>
      </c>
      <c r="D56">
        <v>0.99908800729594105</v>
      </c>
    </row>
    <row r="59" spans="1:82" x14ac:dyDescent="0.25">
      <c r="A59" t="s">
        <v>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1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  <c r="BW59" t="s">
        <v>2</v>
      </c>
      <c r="BX59" t="s">
        <v>2</v>
      </c>
      <c r="BY59" t="s">
        <v>2</v>
      </c>
      <c r="BZ59" t="s">
        <v>2</v>
      </c>
      <c r="CA59" t="s">
        <v>2</v>
      </c>
      <c r="CB59" t="s">
        <v>2</v>
      </c>
      <c r="CC59" t="s">
        <v>2</v>
      </c>
      <c r="CD59" t="s">
        <v>2</v>
      </c>
    </row>
    <row r="60" spans="1:82" x14ac:dyDescent="0.25">
      <c r="A60" t="s">
        <v>4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2</v>
      </c>
      <c r="BW60" t="s">
        <v>2</v>
      </c>
      <c r="BX60" t="s">
        <v>2</v>
      </c>
      <c r="BY60" t="s">
        <v>2</v>
      </c>
      <c r="BZ60" t="s">
        <v>2</v>
      </c>
      <c r="CA60" t="s">
        <v>2</v>
      </c>
      <c r="CB60" t="s">
        <v>2</v>
      </c>
      <c r="CC60" t="s">
        <v>2</v>
      </c>
      <c r="CD60" t="s">
        <v>2</v>
      </c>
    </row>
    <row r="61" spans="1:82" x14ac:dyDescent="0.25">
      <c r="A61" t="s">
        <v>5</v>
      </c>
      <c r="B61" t="s">
        <v>7</v>
      </c>
      <c r="C61" t="s">
        <v>0</v>
      </c>
      <c r="D61" t="s">
        <v>0</v>
      </c>
      <c r="E61" t="s">
        <v>1</v>
      </c>
      <c r="F61" t="s">
        <v>1</v>
      </c>
      <c r="G61" t="s">
        <v>1</v>
      </c>
      <c r="H61" t="s">
        <v>2</v>
      </c>
      <c r="I61" t="s">
        <v>2</v>
      </c>
      <c r="J61" t="s">
        <v>2</v>
      </c>
      <c r="K61" t="s">
        <v>7</v>
      </c>
      <c r="L61" t="s">
        <v>0</v>
      </c>
      <c r="M61" t="s">
        <v>0</v>
      </c>
      <c r="N61" t="s">
        <v>1</v>
      </c>
      <c r="O61" t="s">
        <v>1</v>
      </c>
      <c r="P61" t="s">
        <v>1</v>
      </c>
      <c r="Q61" t="s">
        <v>2</v>
      </c>
      <c r="R61" t="s">
        <v>2</v>
      </c>
      <c r="S61" t="s">
        <v>2</v>
      </c>
      <c r="T61" t="s">
        <v>7</v>
      </c>
      <c r="U61" t="s">
        <v>0</v>
      </c>
      <c r="V61" t="s">
        <v>0</v>
      </c>
      <c r="W61" t="s">
        <v>1</v>
      </c>
      <c r="X61" t="s">
        <v>1</v>
      </c>
      <c r="Y61" t="s">
        <v>1</v>
      </c>
      <c r="Z61" t="s">
        <v>2</v>
      </c>
      <c r="AA61" t="s">
        <v>2</v>
      </c>
      <c r="AB61" t="s">
        <v>2</v>
      </c>
      <c r="AC61" t="s">
        <v>7</v>
      </c>
      <c r="AD61" t="s">
        <v>0</v>
      </c>
      <c r="AE61" t="s">
        <v>0</v>
      </c>
      <c r="AF61" t="s">
        <v>1</v>
      </c>
      <c r="AG61" t="s">
        <v>1</v>
      </c>
      <c r="AH61" t="s">
        <v>1</v>
      </c>
      <c r="AI61" t="s">
        <v>2</v>
      </c>
      <c r="AJ61" t="s">
        <v>2</v>
      </c>
      <c r="AK61" t="s">
        <v>2</v>
      </c>
      <c r="AL61" t="s">
        <v>7</v>
      </c>
      <c r="AM61" t="s">
        <v>0</v>
      </c>
      <c r="AN61" t="s">
        <v>0</v>
      </c>
      <c r="AO61" t="s">
        <v>1</v>
      </c>
      <c r="AP61" t="s">
        <v>1</v>
      </c>
      <c r="AQ61" t="s">
        <v>1</v>
      </c>
      <c r="AR61" t="s">
        <v>2</v>
      </c>
      <c r="AS61" t="s">
        <v>2</v>
      </c>
      <c r="AT61" t="s">
        <v>2</v>
      </c>
      <c r="AU61" t="s">
        <v>7</v>
      </c>
      <c r="AV61" t="s">
        <v>0</v>
      </c>
      <c r="AW61" t="s">
        <v>0</v>
      </c>
      <c r="AX61" t="s">
        <v>1</v>
      </c>
      <c r="AY61" t="s">
        <v>1</v>
      </c>
      <c r="AZ61" t="s">
        <v>1</v>
      </c>
      <c r="BA61" t="s">
        <v>2</v>
      </c>
      <c r="BB61" t="s">
        <v>2</v>
      </c>
      <c r="BC61" t="s">
        <v>2</v>
      </c>
      <c r="BD61" t="s">
        <v>7</v>
      </c>
      <c r="BE61" t="s">
        <v>0</v>
      </c>
      <c r="BF61" t="s">
        <v>0</v>
      </c>
      <c r="BG61" t="s">
        <v>1</v>
      </c>
      <c r="BH61" t="s">
        <v>1</v>
      </c>
      <c r="BI61" t="s">
        <v>1</v>
      </c>
      <c r="BJ61" t="s">
        <v>2</v>
      </c>
      <c r="BK61" t="s">
        <v>2</v>
      </c>
      <c r="BL61" t="s">
        <v>2</v>
      </c>
      <c r="BM61" t="s">
        <v>7</v>
      </c>
      <c r="BN61" t="s">
        <v>0</v>
      </c>
      <c r="BO61" t="s">
        <v>0</v>
      </c>
      <c r="BP61" t="s">
        <v>1</v>
      </c>
      <c r="BQ61" t="s">
        <v>1</v>
      </c>
      <c r="BR61" t="s">
        <v>1</v>
      </c>
      <c r="BS61" t="s">
        <v>2</v>
      </c>
      <c r="BT61" t="s">
        <v>2</v>
      </c>
      <c r="BU61" t="s">
        <v>2</v>
      </c>
      <c r="BV61" t="s">
        <v>7</v>
      </c>
      <c r="BW61" t="s">
        <v>0</v>
      </c>
      <c r="BX61" t="s">
        <v>0</v>
      </c>
      <c r="BY61" t="s">
        <v>1</v>
      </c>
      <c r="BZ61" t="s">
        <v>1</v>
      </c>
      <c r="CA61" t="s">
        <v>1</v>
      </c>
      <c r="CB61" t="s">
        <v>2</v>
      </c>
      <c r="CC61" t="s">
        <v>2</v>
      </c>
      <c r="CD61" t="s">
        <v>2</v>
      </c>
    </row>
    <row r="62" spans="1:82" x14ac:dyDescent="0.25">
      <c r="A62" t="s">
        <v>6</v>
      </c>
      <c r="B62" t="s">
        <v>0</v>
      </c>
      <c r="C62" t="s">
        <v>1</v>
      </c>
      <c r="D62" t="s">
        <v>2</v>
      </c>
      <c r="E62" t="s">
        <v>0</v>
      </c>
      <c r="F62" t="s">
        <v>1</v>
      </c>
      <c r="G62" t="s">
        <v>2</v>
      </c>
      <c r="H62" t="s">
        <v>0</v>
      </c>
      <c r="I62" t="s">
        <v>1</v>
      </c>
      <c r="J62" t="s">
        <v>2</v>
      </c>
      <c r="K62" t="s">
        <v>0</v>
      </c>
      <c r="L62" t="s">
        <v>1</v>
      </c>
      <c r="M62" t="s">
        <v>2</v>
      </c>
      <c r="N62" t="s">
        <v>0</v>
      </c>
      <c r="O62" t="s">
        <v>1</v>
      </c>
      <c r="P62" t="s">
        <v>2</v>
      </c>
      <c r="Q62" t="s">
        <v>0</v>
      </c>
      <c r="R62" t="s">
        <v>1</v>
      </c>
      <c r="S62" t="s">
        <v>2</v>
      </c>
      <c r="T62" t="s">
        <v>0</v>
      </c>
      <c r="U62" t="s">
        <v>1</v>
      </c>
      <c r="V62" t="s">
        <v>2</v>
      </c>
      <c r="W62" t="s">
        <v>0</v>
      </c>
      <c r="X62" t="s">
        <v>1</v>
      </c>
      <c r="Y62" t="s">
        <v>2</v>
      </c>
      <c r="Z62" t="s">
        <v>0</v>
      </c>
      <c r="AA62" t="s">
        <v>1</v>
      </c>
      <c r="AB62" t="s">
        <v>2</v>
      </c>
      <c r="AC62" t="s">
        <v>0</v>
      </c>
      <c r="AD62" t="s">
        <v>1</v>
      </c>
      <c r="AE62" t="s">
        <v>2</v>
      </c>
      <c r="AF62" t="s">
        <v>0</v>
      </c>
      <c r="AG62" t="s">
        <v>1</v>
      </c>
      <c r="AH62" t="s">
        <v>2</v>
      </c>
      <c r="AI62" t="s">
        <v>0</v>
      </c>
      <c r="AJ62" t="s">
        <v>1</v>
      </c>
      <c r="AK62" t="s">
        <v>2</v>
      </c>
      <c r="AL62" t="s">
        <v>0</v>
      </c>
      <c r="AM62" t="s">
        <v>1</v>
      </c>
      <c r="AN62" t="s">
        <v>2</v>
      </c>
      <c r="AO62" t="s">
        <v>0</v>
      </c>
      <c r="AP62" t="s">
        <v>1</v>
      </c>
      <c r="AQ62" t="s">
        <v>2</v>
      </c>
      <c r="AR62" t="s">
        <v>0</v>
      </c>
      <c r="AS62" t="s">
        <v>1</v>
      </c>
      <c r="AT62" t="s">
        <v>2</v>
      </c>
      <c r="AU62" t="s">
        <v>0</v>
      </c>
      <c r="AV62" t="s">
        <v>1</v>
      </c>
      <c r="AW62" t="s">
        <v>2</v>
      </c>
      <c r="AX62" t="s">
        <v>0</v>
      </c>
      <c r="AY62" t="s">
        <v>1</v>
      </c>
      <c r="AZ62" t="s">
        <v>2</v>
      </c>
      <c r="BA62" t="s">
        <v>0</v>
      </c>
      <c r="BB62" t="s">
        <v>1</v>
      </c>
      <c r="BC62" t="s">
        <v>2</v>
      </c>
      <c r="BD62" t="s">
        <v>0</v>
      </c>
      <c r="BE62" t="s">
        <v>1</v>
      </c>
      <c r="BF62" t="s">
        <v>2</v>
      </c>
      <c r="BG62" t="s">
        <v>0</v>
      </c>
      <c r="BH62" t="s">
        <v>1</v>
      </c>
      <c r="BI62" t="s">
        <v>2</v>
      </c>
      <c r="BJ62" t="s">
        <v>0</v>
      </c>
      <c r="BK62" t="s">
        <v>1</v>
      </c>
      <c r="BL62" t="s">
        <v>2</v>
      </c>
      <c r="BM62" t="s">
        <v>0</v>
      </c>
      <c r="BN62" t="s">
        <v>1</v>
      </c>
      <c r="BO62" t="s">
        <v>2</v>
      </c>
      <c r="BP62" t="s">
        <v>0</v>
      </c>
      <c r="BQ62" t="s">
        <v>1</v>
      </c>
      <c r="BR62" t="s">
        <v>2</v>
      </c>
      <c r="BS62" t="s">
        <v>0</v>
      </c>
      <c r="BT62" t="s">
        <v>1</v>
      </c>
      <c r="BU62" t="s">
        <v>2</v>
      </c>
      <c r="BV62" t="s">
        <v>0</v>
      </c>
      <c r="BW62" t="s">
        <v>1</v>
      </c>
      <c r="BX62" t="s">
        <v>2</v>
      </c>
      <c r="BY62" t="s">
        <v>0</v>
      </c>
      <c r="BZ62" t="s">
        <v>1</v>
      </c>
      <c r="CA62" t="s">
        <v>2</v>
      </c>
      <c r="CB62" t="s">
        <v>0</v>
      </c>
      <c r="CC62" t="s">
        <v>1</v>
      </c>
      <c r="CD62" t="s">
        <v>2</v>
      </c>
    </row>
    <row r="63" spans="1:82" x14ac:dyDescent="0.25">
      <c r="A63" s="1" t="s">
        <v>8</v>
      </c>
      <c r="B63">
        <v>0.88888888888888895</v>
      </c>
      <c r="C63">
        <v>0.33333333333333298</v>
      </c>
      <c r="D63">
        <v>0.66666666666666596</v>
      </c>
      <c r="E63">
        <v>0.96666666666666601</v>
      </c>
      <c r="F63">
        <v>0.33333333333333298</v>
      </c>
      <c r="G63">
        <v>0.90476190476190399</v>
      </c>
      <c r="H63">
        <v>0.952380952380952</v>
      </c>
      <c r="I63">
        <v>0.33333333333333298</v>
      </c>
      <c r="J63">
        <v>0.86666666666666603</v>
      </c>
      <c r="K63">
        <v>5.7471264367815996E-3</v>
      </c>
      <c r="L63">
        <v>3.7037037037037E-2</v>
      </c>
      <c r="M63">
        <v>8.1300813008130003E-3</v>
      </c>
      <c r="N63">
        <v>2.00803212851405E-3</v>
      </c>
      <c r="O63">
        <v>1.85185185185185E-2</v>
      </c>
      <c r="P63">
        <v>3.9682539682539602E-3</v>
      </c>
      <c r="Q63">
        <v>3.0303030303030299E-3</v>
      </c>
      <c r="R63">
        <v>3.7037037037037E-2</v>
      </c>
      <c r="S63">
        <v>8.1300813008130003E-3</v>
      </c>
      <c r="T63">
        <v>2.0703933747412001E-3</v>
      </c>
      <c r="U63">
        <v>6.8027210884353704E-3</v>
      </c>
      <c r="V63">
        <v>1.0384215991692601E-3</v>
      </c>
      <c r="W63">
        <v>7.0472163495419301E-4</v>
      </c>
      <c r="X63">
        <v>2.4509803921568601E-3</v>
      </c>
      <c r="Y63">
        <v>6.3371356147021499E-4</v>
      </c>
      <c r="Z63">
        <v>8.46023688663282E-4</v>
      </c>
      <c r="AA63">
        <v>3.7878787878787802E-3</v>
      </c>
      <c r="AB63">
        <v>1.19904076738609E-3</v>
      </c>
      <c r="AC63">
        <v>0.33333333333333298</v>
      </c>
      <c r="AD63">
        <v>0.33333333333333298</v>
      </c>
      <c r="AE63">
        <v>0.33333333333333298</v>
      </c>
      <c r="AF63">
        <v>0.33333333333333298</v>
      </c>
      <c r="AG63">
        <v>0.33333333333333298</v>
      </c>
      <c r="AH63">
        <v>0.86666666666666603</v>
      </c>
      <c r="AI63">
        <v>0.33333333333333298</v>
      </c>
      <c r="AJ63">
        <v>0.33333333333333298</v>
      </c>
      <c r="AK63">
        <v>0.88888888888888895</v>
      </c>
      <c r="AL63">
        <v>0.33333333333333298</v>
      </c>
      <c r="AM63">
        <v>0.33333333333333298</v>
      </c>
      <c r="AN63">
        <v>1.38888888888888E-2</v>
      </c>
      <c r="AO63">
        <v>0.33333333333333298</v>
      </c>
      <c r="AP63">
        <v>0.33333333333333298</v>
      </c>
      <c r="AQ63">
        <v>4.7619047619047597E-3</v>
      </c>
      <c r="AR63">
        <v>0.33333333333333298</v>
      </c>
      <c r="AS63">
        <v>0.33333333333333298</v>
      </c>
      <c r="AT63">
        <v>9.2592592592592501E-3</v>
      </c>
      <c r="AU63">
        <v>0.33333333333333298</v>
      </c>
      <c r="AV63">
        <v>0.33333333333333298</v>
      </c>
      <c r="AW63">
        <v>7.7519379844961196E-4</v>
      </c>
      <c r="AX63">
        <v>0.33333333333333298</v>
      </c>
      <c r="AY63">
        <v>0.33333333333333298</v>
      </c>
      <c r="AZ63">
        <v>2.17864923747276E-4</v>
      </c>
      <c r="BA63">
        <v>0.33333333333333298</v>
      </c>
      <c r="BB63">
        <v>0.33333333333333298</v>
      </c>
      <c r="BC63">
        <v>2.8785261945883699E-4</v>
      </c>
      <c r="BD63">
        <v>0.33333333333333298</v>
      </c>
      <c r="BE63">
        <v>0.33333333333333298</v>
      </c>
      <c r="BF63">
        <v>0.33333333333333298</v>
      </c>
      <c r="BG63">
        <v>0.33333333333333298</v>
      </c>
      <c r="BH63">
        <v>0.33333333333333298</v>
      </c>
      <c r="BI63">
        <v>0.66666666666666596</v>
      </c>
      <c r="BJ63">
        <v>0.33333333333333298</v>
      </c>
      <c r="BK63">
        <v>0.33333333333333298</v>
      </c>
      <c r="BL63">
        <v>0.11111111111111099</v>
      </c>
      <c r="BM63">
        <v>0.16666666666666599</v>
      </c>
      <c r="BN63">
        <v>0.33333333333333298</v>
      </c>
      <c r="BO63">
        <v>6.6666666666666596E-2</v>
      </c>
      <c r="BP63">
        <v>0.33333333333333298</v>
      </c>
      <c r="BQ63">
        <v>0.33333333333333298</v>
      </c>
      <c r="BR63">
        <v>1.1111111111111099E-2</v>
      </c>
      <c r="BS63">
        <v>6.6666666666666596E-2</v>
      </c>
      <c r="BT63">
        <v>0.33333333333333298</v>
      </c>
      <c r="BU63">
        <v>1.5873015873015799E-2</v>
      </c>
      <c r="BV63">
        <v>8.3333333333333301E-2</v>
      </c>
      <c r="BW63">
        <v>0.33333333333333298</v>
      </c>
      <c r="BX63">
        <v>2.2988505747126402E-3</v>
      </c>
      <c r="BY63">
        <v>1.7543859649122799E-2</v>
      </c>
      <c r="BZ63">
        <v>0.16666666666666599</v>
      </c>
      <c r="CA63">
        <v>5.2493438320209897E-4</v>
      </c>
      <c r="CB63">
        <v>7.9365079365079309E-3</v>
      </c>
      <c r="CC63">
        <v>0.11111111111111099</v>
      </c>
      <c r="CD63">
        <v>3.7707390648567099E-4</v>
      </c>
    </row>
    <row r="64" spans="1:82" x14ac:dyDescent="0.25">
      <c r="A64" s="1" t="s">
        <v>9</v>
      </c>
      <c r="B64">
        <v>5.5555555555555497E-2</v>
      </c>
      <c r="C64">
        <v>0.33333333333333298</v>
      </c>
      <c r="D64">
        <v>0.16666666666666599</v>
      </c>
      <c r="E64">
        <v>1.6666666666666601E-2</v>
      </c>
      <c r="F64">
        <v>0.33333333333333298</v>
      </c>
      <c r="G64">
        <v>4.7619047619047603E-2</v>
      </c>
      <c r="H64">
        <v>2.3809523809523801E-2</v>
      </c>
      <c r="I64">
        <v>0.33333333333333298</v>
      </c>
      <c r="J64">
        <v>6.6666666666666596E-2</v>
      </c>
      <c r="K64">
        <v>0.98850574712643602</v>
      </c>
      <c r="L64">
        <v>0.92592592592592504</v>
      </c>
      <c r="M64">
        <v>0.98373983739837301</v>
      </c>
      <c r="N64">
        <v>0.99598393574297095</v>
      </c>
      <c r="O64">
        <v>0.96296296296296302</v>
      </c>
      <c r="P64">
        <v>0.99206349206349198</v>
      </c>
      <c r="Q64">
        <v>0.99393939393939401</v>
      </c>
      <c r="R64">
        <v>0.92592592592592504</v>
      </c>
      <c r="S64">
        <v>0.98373983739837301</v>
      </c>
      <c r="T64">
        <v>0.99585921325051696</v>
      </c>
      <c r="U64">
        <v>0.98639455782312901</v>
      </c>
      <c r="V64">
        <v>0.99792315680166099</v>
      </c>
      <c r="W64">
        <v>0.99859055673009101</v>
      </c>
      <c r="X64">
        <v>0.99509803921568596</v>
      </c>
      <c r="Y64">
        <v>0.99873257287705897</v>
      </c>
      <c r="Z64">
        <v>8.46023688663282E-4</v>
      </c>
      <c r="AA64">
        <v>3.7878787878787802E-3</v>
      </c>
      <c r="AB64">
        <v>1.19904076738609E-3</v>
      </c>
      <c r="AC64">
        <v>0.33333333333333298</v>
      </c>
      <c r="AD64">
        <v>0.33333333333333298</v>
      </c>
      <c r="AE64">
        <v>0.33333333333333298</v>
      </c>
      <c r="AF64">
        <v>0.33333333333333298</v>
      </c>
      <c r="AG64">
        <v>0.33333333333333298</v>
      </c>
      <c r="AH64">
        <v>6.6666666666666596E-2</v>
      </c>
      <c r="AI64">
        <v>0.33333333333333298</v>
      </c>
      <c r="AJ64">
        <v>0.33333333333333298</v>
      </c>
      <c r="AK64">
        <v>5.5555555555555497E-2</v>
      </c>
      <c r="AL64">
        <v>0.33333333333333298</v>
      </c>
      <c r="AM64">
        <v>0.33333333333333298</v>
      </c>
      <c r="AN64">
        <v>0.97222222222222199</v>
      </c>
      <c r="AO64">
        <v>0.33333333333333298</v>
      </c>
      <c r="AP64">
        <v>0.33333333333333298</v>
      </c>
      <c r="AQ64">
        <v>0.99047619047618995</v>
      </c>
      <c r="AR64">
        <v>0.33333333333333298</v>
      </c>
      <c r="AS64">
        <v>0.33333333333333298</v>
      </c>
      <c r="AT64">
        <v>0.98148148148148096</v>
      </c>
      <c r="AU64">
        <v>0.33333333333333298</v>
      </c>
      <c r="AV64">
        <v>0.33333333333333298</v>
      </c>
      <c r="AW64">
        <v>7.7519379844961196E-4</v>
      </c>
      <c r="AX64">
        <v>0.33333333333333298</v>
      </c>
      <c r="AY64">
        <v>0.33333333333333298</v>
      </c>
      <c r="AZ64">
        <v>2.17864923747276E-4</v>
      </c>
      <c r="BA64">
        <v>0.33333333333333298</v>
      </c>
      <c r="BB64">
        <v>0.33333333333333298</v>
      </c>
      <c r="BC64">
        <v>2.8785261945883699E-4</v>
      </c>
      <c r="BD64">
        <v>0.33333333333333298</v>
      </c>
      <c r="BE64">
        <v>0.33333333333333298</v>
      </c>
      <c r="BF64">
        <v>0.33333333333333298</v>
      </c>
      <c r="BG64">
        <v>0.33333333333333298</v>
      </c>
      <c r="BH64">
        <v>0.33333333333333298</v>
      </c>
      <c r="BI64">
        <v>0.16666666666666599</v>
      </c>
      <c r="BJ64">
        <v>0.33333333333333298</v>
      </c>
      <c r="BK64">
        <v>0.33333333333333298</v>
      </c>
      <c r="BL64">
        <v>0.77777777777777701</v>
      </c>
      <c r="BM64">
        <v>0.66666666666666596</v>
      </c>
      <c r="BN64">
        <v>0.33333333333333298</v>
      </c>
      <c r="BO64">
        <v>0.86666666666666603</v>
      </c>
      <c r="BP64">
        <v>0.33333333333333298</v>
      </c>
      <c r="BQ64">
        <v>0.33333333333333298</v>
      </c>
      <c r="BR64">
        <v>0.97777777777777797</v>
      </c>
      <c r="BS64">
        <v>0.86666666666666603</v>
      </c>
      <c r="BT64">
        <v>0.33333333333333298</v>
      </c>
      <c r="BU64">
        <v>0.96825396825396803</v>
      </c>
      <c r="BV64">
        <v>8.3333333333333301E-2</v>
      </c>
      <c r="BW64">
        <v>0.33333333333333298</v>
      </c>
      <c r="BX64">
        <v>2.2988505747126402E-3</v>
      </c>
      <c r="BY64">
        <v>1.7543859649122799E-2</v>
      </c>
      <c r="BZ64">
        <v>0.16666666666666599</v>
      </c>
      <c r="CA64">
        <v>5.2493438320209897E-4</v>
      </c>
      <c r="CB64">
        <v>7.9365079365079309E-3</v>
      </c>
      <c r="CC64">
        <v>0.11111111111111099</v>
      </c>
      <c r="CD64">
        <v>3.7707390648567099E-4</v>
      </c>
    </row>
    <row r="65" spans="1:82" x14ac:dyDescent="0.25">
      <c r="A65" s="1" t="s">
        <v>10</v>
      </c>
      <c r="B65">
        <v>5.5555555555555497E-2</v>
      </c>
      <c r="C65">
        <v>0.33333333333333298</v>
      </c>
      <c r="D65">
        <v>0.16666666666666599</v>
      </c>
      <c r="E65">
        <v>1.6666666666666601E-2</v>
      </c>
      <c r="F65">
        <v>0.33333333333333298</v>
      </c>
      <c r="G65">
        <v>4.7619047619047603E-2</v>
      </c>
      <c r="H65">
        <v>2.3809523809523801E-2</v>
      </c>
      <c r="I65">
        <v>0.33333333333333298</v>
      </c>
      <c r="J65">
        <v>6.6666666666666596E-2</v>
      </c>
      <c r="K65">
        <v>5.7471264367815996E-3</v>
      </c>
      <c r="L65">
        <v>3.7037037037037E-2</v>
      </c>
      <c r="M65">
        <v>8.1300813008130003E-3</v>
      </c>
      <c r="N65">
        <v>2.00803212851405E-3</v>
      </c>
      <c r="O65">
        <v>1.85185185185185E-2</v>
      </c>
      <c r="P65">
        <v>3.9682539682539602E-3</v>
      </c>
      <c r="Q65">
        <v>3.0303030303030299E-3</v>
      </c>
      <c r="R65">
        <v>3.7037037037037E-2</v>
      </c>
      <c r="S65">
        <v>8.1300813008130003E-3</v>
      </c>
      <c r="T65">
        <v>2.0703933747412001E-3</v>
      </c>
      <c r="U65">
        <v>6.8027210884353704E-3</v>
      </c>
      <c r="V65">
        <v>1.0384215991692601E-3</v>
      </c>
      <c r="W65">
        <v>7.0472163495419301E-4</v>
      </c>
      <c r="X65">
        <v>2.4509803921568601E-3</v>
      </c>
      <c r="Y65">
        <v>6.3371356147021499E-4</v>
      </c>
      <c r="Z65">
        <v>0.99830795262267302</v>
      </c>
      <c r="AA65">
        <v>0.99242424242424199</v>
      </c>
      <c r="AB65">
        <v>0.99760191846522694</v>
      </c>
      <c r="AC65">
        <v>0.33333333333333298</v>
      </c>
      <c r="AD65">
        <v>0.33333333333333298</v>
      </c>
      <c r="AE65">
        <v>0.33333333333333298</v>
      </c>
      <c r="AF65">
        <v>0.33333333333333298</v>
      </c>
      <c r="AG65">
        <v>0.33333333333333298</v>
      </c>
      <c r="AH65">
        <v>6.6666666666666596E-2</v>
      </c>
      <c r="AI65">
        <v>0.33333333333333298</v>
      </c>
      <c r="AJ65">
        <v>0.33333333333333298</v>
      </c>
      <c r="AK65">
        <v>5.5555555555555497E-2</v>
      </c>
      <c r="AL65">
        <v>0.33333333333333298</v>
      </c>
      <c r="AM65">
        <v>0.33333333333333298</v>
      </c>
      <c r="AN65">
        <v>1.38888888888888E-2</v>
      </c>
      <c r="AO65">
        <v>0.33333333333333298</v>
      </c>
      <c r="AP65">
        <v>0.33333333333333298</v>
      </c>
      <c r="AQ65">
        <v>4.7619047619047597E-3</v>
      </c>
      <c r="AR65">
        <v>0.33333333333333298</v>
      </c>
      <c r="AS65">
        <v>0.33333333333333298</v>
      </c>
      <c r="AT65">
        <v>9.2592592592592501E-3</v>
      </c>
      <c r="AU65">
        <v>0.33333333333333298</v>
      </c>
      <c r="AV65">
        <v>0.33333333333333298</v>
      </c>
      <c r="AW65">
        <v>0.99844961240310004</v>
      </c>
      <c r="AX65">
        <v>0.33333333333333298</v>
      </c>
      <c r="AY65">
        <v>0.33333333333333298</v>
      </c>
      <c r="AZ65">
        <v>0.99956427015250504</v>
      </c>
      <c r="BA65">
        <v>0.33333333333333298</v>
      </c>
      <c r="BB65">
        <v>0.33333333333333298</v>
      </c>
      <c r="BC65">
        <v>0.99942429476108197</v>
      </c>
      <c r="BD65">
        <v>0.33333333333333298</v>
      </c>
      <c r="BE65">
        <v>0.33333333333333298</v>
      </c>
      <c r="BF65">
        <v>0.33333333333333298</v>
      </c>
      <c r="BG65">
        <v>0.33333333333333298</v>
      </c>
      <c r="BH65">
        <v>0.33333333333333298</v>
      </c>
      <c r="BI65">
        <v>0.16666666666666599</v>
      </c>
      <c r="BJ65">
        <v>0.33333333333333298</v>
      </c>
      <c r="BK65">
        <v>0.33333333333333298</v>
      </c>
      <c r="BL65">
        <v>0.11111111111111099</v>
      </c>
      <c r="BM65">
        <v>0.16666666666666599</v>
      </c>
      <c r="BN65">
        <v>0.33333333333333298</v>
      </c>
      <c r="BO65">
        <v>6.6666666666666596E-2</v>
      </c>
      <c r="BP65">
        <v>0.33333333333333298</v>
      </c>
      <c r="BQ65">
        <v>0.33333333333333298</v>
      </c>
      <c r="BR65">
        <v>1.1111111111111099E-2</v>
      </c>
      <c r="BS65">
        <v>6.6666666666666596E-2</v>
      </c>
      <c r="BT65">
        <v>0.33333333333333298</v>
      </c>
      <c r="BU65">
        <v>1.5873015873015799E-2</v>
      </c>
      <c r="BV65">
        <v>0.83333333333333304</v>
      </c>
      <c r="BW65">
        <v>0.33333333333333298</v>
      </c>
      <c r="BX65">
        <v>0.99540229885057396</v>
      </c>
      <c r="BY65">
        <v>0.96491228070175405</v>
      </c>
      <c r="BZ65">
        <v>0.66666666666666596</v>
      </c>
      <c r="CA65">
        <v>0.998950131233595</v>
      </c>
      <c r="CB65">
        <v>0.98412698412698396</v>
      </c>
      <c r="CC65">
        <v>0.77777777777777701</v>
      </c>
      <c r="CD65">
        <v>0.99924585218702799</v>
      </c>
    </row>
  </sheetData>
  <conditionalFormatting sqref="B63:CD65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:B4">
    <cfRule type="colorScale" priority="9">
      <colorScale>
        <cfvo type="min"/>
        <cfvo type="max"/>
        <color rgb="FFFCFCFF"/>
        <color rgb="FF63BE7B"/>
      </colorScale>
    </cfRule>
  </conditionalFormatting>
  <conditionalFormatting sqref="B8:E12 B14:E17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E16">
    <cfRule type="colorScale" priority="7">
      <colorScale>
        <cfvo type="min"/>
        <cfvo type="max"/>
        <color rgb="FFFCFCFF"/>
        <color rgb="FF63BE7B"/>
      </colorScale>
    </cfRule>
  </conditionalFormatting>
  <conditionalFormatting sqref="B21:J23">
    <cfRule type="colorScale" priority="6">
      <colorScale>
        <cfvo type="min"/>
        <cfvo type="max"/>
        <color rgb="FFFCFCFF"/>
        <color rgb="FF63BE7B"/>
      </colorScale>
    </cfRule>
  </conditionalFormatting>
  <conditionalFormatting sqref="B28:J29">
    <cfRule type="colorScale" priority="5">
      <colorScale>
        <cfvo type="min"/>
        <cfvo type="max"/>
        <color rgb="FFFCFCFF"/>
        <color rgb="FF63BE7B"/>
      </colorScale>
    </cfRule>
  </conditionalFormatting>
  <conditionalFormatting sqref="B34:J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9:B41">
    <cfRule type="colorScale" priority="3">
      <colorScale>
        <cfvo type="min"/>
        <cfvo type="max"/>
        <color rgb="FFFCFCFF"/>
        <color rgb="FF63BE7B"/>
      </colorScale>
    </cfRule>
  </conditionalFormatting>
  <conditionalFormatting sqref="B48:BC50">
    <cfRule type="colorScale" priority="2">
      <colorScale>
        <cfvo type="min"/>
        <cfvo type="max"/>
        <color rgb="FFFCFCFF"/>
        <color rgb="FF63BE7B"/>
      </colorScale>
    </cfRule>
  </conditionalFormatting>
  <conditionalFormatting sqref="B54:D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1F7A-4E79-4169-BAC6-A8C2EBAB9108}">
  <dimension ref="A1:CD65"/>
  <sheetViews>
    <sheetView tabSelected="1" topLeftCell="A34" workbookViewId="0">
      <selection activeCell="B48" sqref="B48:CD50"/>
    </sheetView>
  </sheetViews>
  <sheetFormatPr defaultRowHeight="15" x14ac:dyDescent="0.25"/>
  <cols>
    <col min="1" max="1" width="29" bestFit="1" customWidth="1"/>
  </cols>
  <sheetData>
    <row r="1" spans="1:5" x14ac:dyDescent="0.25">
      <c r="A1" s="1" t="s">
        <v>45</v>
      </c>
      <c r="B1">
        <v>0.24794546133731701</v>
      </c>
    </row>
    <row r="2" spans="1:5" x14ac:dyDescent="0.25">
      <c r="A2" s="1" t="s">
        <v>46</v>
      </c>
      <c r="B2">
        <v>0.16364711741999699</v>
      </c>
    </row>
    <row r="3" spans="1:5" x14ac:dyDescent="0.25">
      <c r="A3" s="1" t="s">
        <v>47</v>
      </c>
      <c r="B3">
        <v>0.25429585356742601</v>
      </c>
    </row>
    <row r="4" spans="1:5" x14ac:dyDescent="0.25">
      <c r="A4" s="1" t="s">
        <v>48</v>
      </c>
      <c r="B4">
        <v>0.33411156767525801</v>
      </c>
    </row>
    <row r="7" spans="1:5" x14ac:dyDescent="0.25">
      <c r="A7" t="s">
        <v>18</v>
      </c>
      <c r="B7" t="s">
        <v>11</v>
      </c>
      <c r="C7" t="s">
        <v>12</v>
      </c>
      <c r="D7" t="s">
        <v>13</v>
      </c>
      <c r="E7" t="s">
        <v>14</v>
      </c>
    </row>
    <row r="8" spans="1:5" x14ac:dyDescent="0.25">
      <c r="A8" s="1" t="s">
        <v>15</v>
      </c>
      <c r="B8">
        <v>0.110609103078982</v>
      </c>
      <c r="C8">
        <v>0.55918884664131796</v>
      </c>
      <c r="D8">
        <v>0.275738293359438</v>
      </c>
      <c r="E8">
        <v>0.233730750124192</v>
      </c>
    </row>
    <row r="9" spans="1:5" x14ac:dyDescent="0.25">
      <c r="A9" s="1" t="s">
        <v>16</v>
      </c>
      <c r="B9">
        <v>0.42386211512717498</v>
      </c>
      <c r="C9">
        <v>0.41546261089987302</v>
      </c>
      <c r="D9">
        <v>0.348180779898841</v>
      </c>
      <c r="E9">
        <v>3.7009438648782901E-2</v>
      </c>
    </row>
    <row r="10" spans="1:5" x14ac:dyDescent="0.25">
      <c r="A10" s="1" t="s">
        <v>17</v>
      </c>
      <c r="B10">
        <v>0.46552878179384199</v>
      </c>
      <c r="C10">
        <v>2.53485424588086E-2</v>
      </c>
      <c r="D10">
        <v>0.376080926741719</v>
      </c>
      <c r="E10">
        <v>0.72925981122702399</v>
      </c>
    </row>
    <row r="11" spans="1:5" x14ac:dyDescent="0.25">
      <c r="A11" s="1"/>
    </row>
    <row r="12" spans="1:5" x14ac:dyDescent="0.25">
      <c r="A12" s="1"/>
    </row>
    <row r="13" spans="1:5" x14ac:dyDescent="0.25">
      <c r="A13" t="s">
        <v>18</v>
      </c>
      <c r="B13" t="s">
        <v>11</v>
      </c>
      <c r="C13" t="s">
        <v>12</v>
      </c>
      <c r="D13" t="s">
        <v>13</v>
      </c>
      <c r="E13" t="s">
        <v>14</v>
      </c>
    </row>
    <row r="14" spans="1:5" x14ac:dyDescent="0.25">
      <c r="A14" s="1" t="s">
        <v>19</v>
      </c>
      <c r="B14">
        <v>2.2757697456492601E-2</v>
      </c>
      <c r="C14">
        <v>4.96831432192648E-2</v>
      </c>
      <c r="D14">
        <v>2.7084353075542501E-2</v>
      </c>
      <c r="E14">
        <v>8.3209140586189695E-3</v>
      </c>
    </row>
    <row r="15" spans="1:5" x14ac:dyDescent="0.25">
      <c r="A15" s="1" t="s">
        <v>20</v>
      </c>
      <c r="B15">
        <v>4.9866131191432302E-2</v>
      </c>
      <c r="C15">
        <v>1.6983523447401699E-2</v>
      </c>
      <c r="D15">
        <v>4.8621308533202803E-2</v>
      </c>
      <c r="E15">
        <v>2.47143566815697E-2</v>
      </c>
    </row>
    <row r="16" spans="1:5" x14ac:dyDescent="0.25">
      <c r="A16" s="1" t="s">
        <v>21</v>
      </c>
      <c r="B16">
        <v>0.92737617135207395</v>
      </c>
      <c r="C16">
        <v>0.93333333333333302</v>
      </c>
      <c r="D16">
        <v>0.92429433839125397</v>
      </c>
      <c r="E16">
        <v>0.96696472925981103</v>
      </c>
    </row>
    <row r="17" spans="1:10" x14ac:dyDescent="0.25">
      <c r="A17" s="1"/>
    </row>
    <row r="19" spans="1:10" x14ac:dyDescent="0.25">
      <c r="A19" s="2" t="s">
        <v>23</v>
      </c>
      <c r="B19" t="s">
        <v>0</v>
      </c>
      <c r="C19" t="s">
        <v>0</v>
      </c>
      <c r="D19" t="s">
        <v>0</v>
      </c>
      <c r="E19" t="s">
        <v>1</v>
      </c>
      <c r="F19" t="s">
        <v>1</v>
      </c>
      <c r="G19" t="s">
        <v>1</v>
      </c>
      <c r="H19" t="s">
        <v>2</v>
      </c>
      <c r="I19" t="s">
        <v>2</v>
      </c>
      <c r="J19" t="s">
        <v>2</v>
      </c>
    </row>
    <row r="20" spans="1:10" x14ac:dyDescent="0.25">
      <c r="A20" t="s">
        <v>22</v>
      </c>
      <c r="B20" t="s">
        <v>0</v>
      </c>
      <c r="C20" t="s">
        <v>1</v>
      </c>
      <c r="D20" t="s">
        <v>2</v>
      </c>
      <c r="E20" t="s">
        <v>0</v>
      </c>
      <c r="F20" t="s">
        <v>1</v>
      </c>
      <c r="G20" t="s">
        <v>2</v>
      </c>
      <c r="H20" t="s">
        <v>0</v>
      </c>
      <c r="I20" t="s">
        <v>1</v>
      </c>
      <c r="J20" t="s">
        <v>2</v>
      </c>
    </row>
    <row r="21" spans="1:10" x14ac:dyDescent="0.25">
      <c r="A21" s="1" t="s">
        <v>24</v>
      </c>
      <c r="B21">
        <v>0.398809523809523</v>
      </c>
      <c r="C21">
        <v>7.4074074074073999E-3</v>
      </c>
      <c r="D21">
        <v>0.156000651359713</v>
      </c>
      <c r="E21">
        <v>0.12734082397003699</v>
      </c>
      <c r="F21">
        <v>0.33333333333333298</v>
      </c>
      <c r="G21">
        <v>9.6889757368506704E-2</v>
      </c>
      <c r="H21">
        <v>0.49629629629629601</v>
      </c>
      <c r="I21">
        <v>0.25047080979284297</v>
      </c>
      <c r="J21">
        <v>0.174648970955953</v>
      </c>
    </row>
    <row r="22" spans="1:10" x14ac:dyDescent="0.25">
      <c r="A22" s="1" t="s">
        <v>25</v>
      </c>
      <c r="B22">
        <v>0.202380952380952</v>
      </c>
      <c r="C22">
        <v>0.49629629629629601</v>
      </c>
      <c r="D22">
        <v>0.41931281550236099</v>
      </c>
      <c r="E22">
        <v>0.86891385767790197</v>
      </c>
      <c r="F22">
        <v>0.33333333333333298</v>
      </c>
      <c r="G22">
        <v>0.48917114476469598</v>
      </c>
      <c r="H22">
        <v>0.49629629629629601</v>
      </c>
      <c r="I22">
        <v>0.43691148775894501</v>
      </c>
      <c r="J22">
        <v>0.46662819773033198</v>
      </c>
    </row>
    <row r="23" spans="1:10" x14ac:dyDescent="0.25">
      <c r="A23" s="1" t="s">
        <v>26</v>
      </c>
      <c r="B23">
        <v>0.398809523809523</v>
      </c>
      <c r="C23">
        <v>0.49629629629629601</v>
      </c>
      <c r="D23">
        <v>0.42468653313792498</v>
      </c>
      <c r="E23">
        <v>3.7453183520599199E-3</v>
      </c>
      <c r="F23">
        <v>0.33333333333333298</v>
      </c>
      <c r="G23">
        <v>0.413939097866796</v>
      </c>
      <c r="H23">
        <v>7.4074074074073999E-3</v>
      </c>
      <c r="I23">
        <v>0.31261770244821002</v>
      </c>
      <c r="J23">
        <v>0.35872283131371402</v>
      </c>
    </row>
    <row r="26" spans="1:10" x14ac:dyDescent="0.25">
      <c r="A26" s="1" t="s">
        <v>18</v>
      </c>
      <c r="B26" t="s">
        <v>11</v>
      </c>
      <c r="C26" t="s">
        <v>12</v>
      </c>
      <c r="D26" t="s">
        <v>13</v>
      </c>
      <c r="E26" t="s">
        <v>14</v>
      </c>
    </row>
    <row r="27" spans="1:10" x14ac:dyDescent="0.25">
      <c r="A27" s="1" t="s">
        <v>49</v>
      </c>
      <c r="B27">
        <v>0.99966532797858099</v>
      </c>
      <c r="C27">
        <v>0.99949302915082305</v>
      </c>
      <c r="D27">
        <v>1.63158753467123E-4</v>
      </c>
      <c r="E27">
        <v>1.24192747143566E-4</v>
      </c>
    </row>
    <row r="28" spans="1:10" x14ac:dyDescent="0.25">
      <c r="A28" s="1" t="s">
        <v>50</v>
      </c>
      <c r="B28">
        <v>1.67336010709504E-4</v>
      </c>
      <c r="C28">
        <v>2.5348542458808601E-4</v>
      </c>
      <c r="D28">
        <v>1.63158753467123E-4</v>
      </c>
      <c r="E28">
        <v>0.99975161450571204</v>
      </c>
    </row>
    <row r="29" spans="1:10" x14ac:dyDescent="0.25">
      <c r="A29" s="1" t="s">
        <v>51</v>
      </c>
      <c r="B29">
        <v>1.67336010709504E-4</v>
      </c>
      <c r="C29">
        <v>2.5348542458808601E-4</v>
      </c>
      <c r="D29">
        <v>0.99967368249306499</v>
      </c>
      <c r="E29">
        <v>1.24192747143566E-4</v>
      </c>
    </row>
    <row r="32" spans="1:10" x14ac:dyDescent="0.25">
      <c r="A32" s="2" t="s">
        <v>23</v>
      </c>
      <c r="B32" t="s">
        <v>0</v>
      </c>
      <c r="C32" t="s">
        <v>0</v>
      </c>
      <c r="D32" t="s">
        <v>0</v>
      </c>
      <c r="E32" t="s">
        <v>1</v>
      </c>
      <c r="F32" t="s">
        <v>1</v>
      </c>
      <c r="G32" t="s">
        <v>1</v>
      </c>
      <c r="H32" t="s">
        <v>2</v>
      </c>
      <c r="I32" t="s">
        <v>2</v>
      </c>
      <c r="J32" t="s">
        <v>2</v>
      </c>
    </row>
    <row r="33" spans="1:82" x14ac:dyDescent="0.25">
      <c r="A33" t="s">
        <v>22</v>
      </c>
      <c r="B33" t="s">
        <v>0</v>
      </c>
      <c r="C33" t="s">
        <v>1</v>
      </c>
      <c r="D33" t="s">
        <v>2</v>
      </c>
      <c r="E33" t="s">
        <v>0</v>
      </c>
      <c r="F33" t="s">
        <v>1</v>
      </c>
      <c r="G33" t="s">
        <v>2</v>
      </c>
      <c r="H33" t="s">
        <v>0</v>
      </c>
      <c r="I33" t="s">
        <v>1</v>
      </c>
      <c r="J33" t="s">
        <v>2</v>
      </c>
    </row>
    <row r="34" spans="1:82" x14ac:dyDescent="0.25">
      <c r="A34" s="1" t="s">
        <v>29</v>
      </c>
      <c r="B34">
        <v>0.398809523809523</v>
      </c>
      <c r="C34">
        <v>0.296296296296296</v>
      </c>
      <c r="D34">
        <v>0.36606415893177002</v>
      </c>
      <c r="E34">
        <v>0.37453183520599198</v>
      </c>
      <c r="F34">
        <v>0.422885572139303</v>
      </c>
      <c r="G34">
        <v>0.36313304022146198</v>
      </c>
      <c r="H34">
        <v>0.47407407407407398</v>
      </c>
      <c r="I34">
        <v>0.40866290018832302</v>
      </c>
      <c r="J34">
        <v>0.37834198884400799</v>
      </c>
    </row>
    <row r="35" spans="1:82" x14ac:dyDescent="0.25">
      <c r="A35" s="1" t="s">
        <v>31</v>
      </c>
      <c r="B35">
        <v>0.452380952380952</v>
      </c>
      <c r="C35">
        <v>0.49629629629629601</v>
      </c>
      <c r="D35">
        <v>0.39732942517505199</v>
      </c>
      <c r="E35">
        <v>0.38576779026217201</v>
      </c>
      <c r="F35">
        <v>0.34825870646766099</v>
      </c>
      <c r="G35">
        <v>0.41345057808174501</v>
      </c>
      <c r="H35">
        <v>0.34074074074074001</v>
      </c>
      <c r="I35">
        <v>0.35216572504708099</v>
      </c>
      <c r="J35">
        <v>0.40719369109444098</v>
      </c>
    </row>
    <row r="36" spans="1:82" x14ac:dyDescent="0.25">
      <c r="A36" s="1" t="s">
        <v>30</v>
      </c>
      <c r="B36">
        <v>0.148809523809523</v>
      </c>
      <c r="C36">
        <v>0.20740740740740701</v>
      </c>
      <c r="D36">
        <v>0.23660641589317699</v>
      </c>
      <c r="E36">
        <v>0.23970037453183499</v>
      </c>
      <c r="F36">
        <v>0.22885572139303401</v>
      </c>
      <c r="G36">
        <v>0.22341638169679201</v>
      </c>
      <c r="H36">
        <v>0.18518518518518501</v>
      </c>
      <c r="I36">
        <v>0.23917137476459499</v>
      </c>
      <c r="J36">
        <v>0.21446432006155</v>
      </c>
    </row>
    <row r="39" spans="1:82" x14ac:dyDescent="0.25">
      <c r="A39" s="1" t="s">
        <v>32</v>
      </c>
      <c r="B39">
        <v>0.27273481924210302</v>
      </c>
    </row>
    <row r="40" spans="1:82" x14ac:dyDescent="0.25">
      <c r="A40" s="1" t="s">
        <v>33</v>
      </c>
      <c r="B40">
        <v>0.63632590378948195</v>
      </c>
    </row>
    <row r="41" spans="1:82" x14ac:dyDescent="0.25">
      <c r="A41" s="1" t="s">
        <v>34</v>
      </c>
      <c r="B41">
        <v>9.0939276968414001E-2</v>
      </c>
    </row>
    <row r="44" spans="1:82" x14ac:dyDescent="0.25">
      <c r="A44" s="2" t="s">
        <v>23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2</v>
      </c>
      <c r="BE44" t="s">
        <v>2</v>
      </c>
      <c r="BF44" t="s">
        <v>2</v>
      </c>
      <c r="BG44" t="s">
        <v>2</v>
      </c>
      <c r="BH44" t="s">
        <v>2</v>
      </c>
      <c r="BI44" t="s">
        <v>2</v>
      </c>
      <c r="BJ44" t="s">
        <v>2</v>
      </c>
      <c r="BK44" t="s">
        <v>2</v>
      </c>
      <c r="BL44" t="s">
        <v>2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2</v>
      </c>
      <c r="BS44" t="s">
        <v>2</v>
      </c>
      <c r="BT44" t="s">
        <v>2</v>
      </c>
      <c r="BU44" t="s">
        <v>2</v>
      </c>
      <c r="BV44" t="s">
        <v>2</v>
      </c>
      <c r="BW44" t="s">
        <v>2</v>
      </c>
      <c r="BX44" t="s">
        <v>2</v>
      </c>
      <c r="BY44" t="s">
        <v>2</v>
      </c>
      <c r="BZ44" t="s">
        <v>2</v>
      </c>
      <c r="CA44" t="s">
        <v>2</v>
      </c>
      <c r="CB44" t="s">
        <v>2</v>
      </c>
      <c r="CC44" t="s">
        <v>2</v>
      </c>
      <c r="CD44" t="s">
        <v>2</v>
      </c>
    </row>
    <row r="45" spans="1:82" x14ac:dyDescent="0.25">
      <c r="A45" s="2" t="s">
        <v>22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1</v>
      </c>
      <c r="BN45" t="s">
        <v>1</v>
      </c>
      <c r="BO45" t="s">
        <v>1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2</v>
      </c>
      <c r="BW45" t="s">
        <v>2</v>
      </c>
      <c r="BX45" t="s">
        <v>2</v>
      </c>
      <c r="BY45" t="s">
        <v>2</v>
      </c>
      <c r="BZ45" t="s">
        <v>2</v>
      </c>
      <c r="CA45" t="s">
        <v>2</v>
      </c>
      <c r="CB45" t="s">
        <v>2</v>
      </c>
      <c r="CC45" t="s">
        <v>2</v>
      </c>
      <c r="CD45" t="s">
        <v>2</v>
      </c>
    </row>
    <row r="46" spans="1:82" x14ac:dyDescent="0.25">
      <c r="A46" s="2" t="s">
        <v>52</v>
      </c>
      <c r="B46" t="s">
        <v>53</v>
      </c>
      <c r="C46" t="s">
        <v>53</v>
      </c>
      <c r="D46" t="s">
        <v>53</v>
      </c>
      <c r="E46" t="s">
        <v>54</v>
      </c>
      <c r="F46" t="s">
        <v>54</v>
      </c>
      <c r="G46" t="s">
        <v>54</v>
      </c>
      <c r="H46" t="s">
        <v>55</v>
      </c>
      <c r="I46" t="s">
        <v>55</v>
      </c>
      <c r="J46" t="s">
        <v>55</v>
      </c>
      <c r="K46" t="s">
        <v>53</v>
      </c>
      <c r="L46" t="s">
        <v>53</v>
      </c>
      <c r="M46" t="s">
        <v>53</v>
      </c>
      <c r="N46" t="s">
        <v>54</v>
      </c>
      <c r="O46" t="s">
        <v>54</v>
      </c>
      <c r="P46" t="s">
        <v>54</v>
      </c>
      <c r="Q46" t="s">
        <v>55</v>
      </c>
      <c r="R46" t="s">
        <v>55</v>
      </c>
      <c r="S46" t="s">
        <v>55</v>
      </c>
      <c r="T46" t="s">
        <v>53</v>
      </c>
      <c r="U46" t="s">
        <v>53</v>
      </c>
      <c r="V46" t="s">
        <v>53</v>
      </c>
      <c r="W46" t="s">
        <v>54</v>
      </c>
      <c r="X46" t="s">
        <v>54</v>
      </c>
      <c r="Y46" t="s">
        <v>54</v>
      </c>
      <c r="Z46" t="s">
        <v>55</v>
      </c>
      <c r="AA46" t="s">
        <v>55</v>
      </c>
      <c r="AB46" t="s">
        <v>55</v>
      </c>
      <c r="AC46" t="s">
        <v>53</v>
      </c>
      <c r="AD46" t="s">
        <v>53</v>
      </c>
      <c r="AE46" t="s">
        <v>53</v>
      </c>
      <c r="AF46" t="s">
        <v>54</v>
      </c>
      <c r="AG46" t="s">
        <v>54</v>
      </c>
      <c r="AH46" t="s">
        <v>54</v>
      </c>
      <c r="AI46" t="s">
        <v>55</v>
      </c>
      <c r="AJ46" t="s">
        <v>55</v>
      </c>
      <c r="AK46" t="s">
        <v>55</v>
      </c>
      <c r="AL46" t="s">
        <v>53</v>
      </c>
      <c r="AM46" t="s">
        <v>53</v>
      </c>
      <c r="AN46" t="s">
        <v>53</v>
      </c>
      <c r="AO46" t="s">
        <v>54</v>
      </c>
      <c r="AP46" t="s">
        <v>54</v>
      </c>
      <c r="AQ46" t="s">
        <v>54</v>
      </c>
      <c r="AR46" t="s">
        <v>55</v>
      </c>
      <c r="AS46" t="s">
        <v>55</v>
      </c>
      <c r="AT46" t="s">
        <v>55</v>
      </c>
      <c r="AU46" t="s">
        <v>53</v>
      </c>
      <c r="AV46" t="s">
        <v>53</v>
      </c>
      <c r="AW46" t="s">
        <v>53</v>
      </c>
      <c r="AX46" t="s">
        <v>54</v>
      </c>
      <c r="AY46" t="s">
        <v>54</v>
      </c>
      <c r="AZ46" t="s">
        <v>54</v>
      </c>
      <c r="BA46" t="s">
        <v>55</v>
      </c>
      <c r="BB46" t="s">
        <v>55</v>
      </c>
      <c r="BC46" t="s">
        <v>55</v>
      </c>
      <c r="BD46" t="s">
        <v>53</v>
      </c>
      <c r="BE46" t="s">
        <v>53</v>
      </c>
      <c r="BF46" t="s">
        <v>53</v>
      </c>
      <c r="BG46" t="s">
        <v>54</v>
      </c>
      <c r="BH46" t="s">
        <v>54</v>
      </c>
      <c r="BI46" t="s">
        <v>54</v>
      </c>
      <c r="BJ46" t="s">
        <v>55</v>
      </c>
      <c r="BK46" t="s">
        <v>55</v>
      </c>
      <c r="BL46" t="s">
        <v>55</v>
      </c>
      <c r="BM46" t="s">
        <v>53</v>
      </c>
      <c r="BN46" t="s">
        <v>53</v>
      </c>
      <c r="BO46" t="s">
        <v>53</v>
      </c>
      <c r="BP46" t="s">
        <v>54</v>
      </c>
      <c r="BQ46" t="s">
        <v>54</v>
      </c>
      <c r="BR46" t="s">
        <v>54</v>
      </c>
      <c r="BS46" t="s">
        <v>55</v>
      </c>
      <c r="BT46" t="s">
        <v>55</v>
      </c>
      <c r="BU46" t="s">
        <v>55</v>
      </c>
      <c r="BV46" t="s">
        <v>53</v>
      </c>
      <c r="BW46" t="s">
        <v>53</v>
      </c>
      <c r="BX46" t="s">
        <v>53</v>
      </c>
      <c r="BY46" t="s">
        <v>54</v>
      </c>
      <c r="BZ46" t="s">
        <v>54</v>
      </c>
      <c r="CA46" t="s">
        <v>54</v>
      </c>
      <c r="CB46" t="s">
        <v>55</v>
      </c>
      <c r="CC46" t="s">
        <v>55</v>
      </c>
      <c r="CD46" t="s">
        <v>55</v>
      </c>
    </row>
    <row r="47" spans="1:82" x14ac:dyDescent="0.25">
      <c r="A47" s="2" t="s">
        <v>39</v>
      </c>
      <c r="B47" t="s">
        <v>0</v>
      </c>
      <c r="C47" t="s">
        <v>1</v>
      </c>
      <c r="D47" t="s">
        <v>2</v>
      </c>
      <c r="E47" t="s">
        <v>0</v>
      </c>
      <c r="F47" t="s">
        <v>1</v>
      </c>
      <c r="G47" t="s">
        <v>2</v>
      </c>
      <c r="H47" t="s">
        <v>0</v>
      </c>
      <c r="I47" t="s">
        <v>1</v>
      </c>
      <c r="J47" t="s">
        <v>2</v>
      </c>
      <c r="K47" t="s">
        <v>0</v>
      </c>
      <c r="L47" t="s">
        <v>1</v>
      </c>
      <c r="M47" t="s">
        <v>2</v>
      </c>
      <c r="N47" t="s">
        <v>0</v>
      </c>
      <c r="O47" t="s">
        <v>1</v>
      </c>
      <c r="P47" t="s">
        <v>2</v>
      </c>
      <c r="Q47" t="s">
        <v>0</v>
      </c>
      <c r="R47" t="s">
        <v>1</v>
      </c>
      <c r="S47" t="s">
        <v>2</v>
      </c>
      <c r="T47" t="s">
        <v>0</v>
      </c>
      <c r="U47" t="s">
        <v>1</v>
      </c>
      <c r="V47" t="s">
        <v>2</v>
      </c>
      <c r="W47" t="s">
        <v>0</v>
      </c>
      <c r="X47" t="s">
        <v>1</v>
      </c>
      <c r="Y47" t="s">
        <v>2</v>
      </c>
      <c r="Z47" t="s">
        <v>0</v>
      </c>
      <c r="AA47" t="s">
        <v>1</v>
      </c>
      <c r="AB47" t="s">
        <v>2</v>
      </c>
      <c r="AC47" t="s">
        <v>0</v>
      </c>
      <c r="AD47" t="s">
        <v>1</v>
      </c>
      <c r="AE47" t="s">
        <v>2</v>
      </c>
      <c r="AF47" t="s">
        <v>0</v>
      </c>
      <c r="AG47" t="s">
        <v>1</v>
      </c>
      <c r="AH47" t="s">
        <v>2</v>
      </c>
      <c r="AI47" t="s">
        <v>0</v>
      </c>
      <c r="AJ47" t="s">
        <v>1</v>
      </c>
      <c r="AK47" t="s">
        <v>2</v>
      </c>
      <c r="AL47" t="s">
        <v>0</v>
      </c>
      <c r="AM47" t="s">
        <v>1</v>
      </c>
      <c r="AN47" t="s">
        <v>2</v>
      </c>
      <c r="AO47" t="s">
        <v>0</v>
      </c>
      <c r="AP47" t="s">
        <v>1</v>
      </c>
      <c r="AQ47" t="s">
        <v>2</v>
      </c>
      <c r="AR47" t="s">
        <v>0</v>
      </c>
      <c r="AS47" t="s">
        <v>1</v>
      </c>
      <c r="AT47" t="s">
        <v>2</v>
      </c>
      <c r="AU47" t="s">
        <v>0</v>
      </c>
      <c r="AV47" t="s">
        <v>1</v>
      </c>
      <c r="AW47" t="s">
        <v>2</v>
      </c>
      <c r="AX47" t="s">
        <v>0</v>
      </c>
      <c r="AY47" t="s">
        <v>1</v>
      </c>
      <c r="AZ47" t="s">
        <v>2</v>
      </c>
      <c r="BA47" t="s">
        <v>0</v>
      </c>
      <c r="BB47" t="s">
        <v>1</v>
      </c>
      <c r="BC47" t="s">
        <v>2</v>
      </c>
      <c r="BD47" t="s">
        <v>0</v>
      </c>
      <c r="BE47" t="s">
        <v>1</v>
      </c>
      <c r="BF47" t="s">
        <v>2</v>
      </c>
      <c r="BG47" t="s">
        <v>0</v>
      </c>
      <c r="BH47" t="s">
        <v>1</v>
      </c>
      <c r="BI47" t="s">
        <v>2</v>
      </c>
      <c r="BJ47" t="s">
        <v>0</v>
      </c>
      <c r="BK47" t="s">
        <v>1</v>
      </c>
      <c r="BL47" t="s">
        <v>2</v>
      </c>
      <c r="BM47" t="s">
        <v>0</v>
      </c>
      <c r="BN47" t="s">
        <v>1</v>
      </c>
      <c r="BO47" t="s">
        <v>2</v>
      </c>
      <c r="BP47" t="s">
        <v>0</v>
      </c>
      <c r="BQ47" t="s">
        <v>1</v>
      </c>
      <c r="BR47" t="s">
        <v>2</v>
      </c>
      <c r="BS47" t="s">
        <v>0</v>
      </c>
      <c r="BT47" t="s">
        <v>1</v>
      </c>
      <c r="BU47" t="s">
        <v>2</v>
      </c>
      <c r="BV47" t="s">
        <v>0</v>
      </c>
      <c r="BW47" t="s">
        <v>1</v>
      </c>
      <c r="BX47" t="s">
        <v>2</v>
      </c>
      <c r="BY47" t="s">
        <v>0</v>
      </c>
      <c r="BZ47" t="s">
        <v>1</v>
      </c>
      <c r="CA47" t="s">
        <v>2</v>
      </c>
      <c r="CB47" t="s">
        <v>0</v>
      </c>
      <c r="CC47" t="s">
        <v>1</v>
      </c>
      <c r="CD47" t="s">
        <v>2</v>
      </c>
    </row>
    <row r="48" spans="1:82" x14ac:dyDescent="0.25">
      <c r="A48" s="1" t="s">
        <v>35</v>
      </c>
      <c r="B48">
        <v>0.19047619047618999</v>
      </c>
      <c r="C48">
        <v>2.2222222222222199E-2</v>
      </c>
      <c r="D48">
        <v>0.44444444444444398</v>
      </c>
      <c r="E48">
        <v>0.33333333333333298</v>
      </c>
      <c r="F48">
        <v>0.33333333333333298</v>
      </c>
      <c r="G48">
        <v>0.33333333333333298</v>
      </c>
      <c r="H48">
        <v>3.3333333333333298E-2</v>
      </c>
      <c r="I48">
        <v>1.51515151515151E-2</v>
      </c>
      <c r="J48">
        <v>0.33333333333333298</v>
      </c>
      <c r="K48">
        <v>0.19047619047618999</v>
      </c>
      <c r="L48">
        <v>2.2222222222222199E-2</v>
      </c>
      <c r="M48">
        <v>0.44444444444444398</v>
      </c>
      <c r="N48">
        <v>0.33333333333333298</v>
      </c>
      <c r="O48">
        <v>0.16666666666666599</v>
      </c>
      <c r="P48">
        <v>0.66666666666666596</v>
      </c>
      <c r="Q48">
        <v>8.3333333333333301E-2</v>
      </c>
      <c r="R48">
        <v>4.1666666666666602E-2</v>
      </c>
      <c r="S48">
        <v>0.16666666666666599</v>
      </c>
      <c r="T48">
        <v>0.106182795698924</v>
      </c>
      <c r="U48">
        <v>3.5118019573978101E-2</v>
      </c>
      <c r="V48">
        <v>0.24521072796934801</v>
      </c>
      <c r="W48">
        <v>0.15984405458089601</v>
      </c>
      <c r="X48">
        <v>2.8691983122362801E-2</v>
      </c>
      <c r="Y48">
        <v>0.213836477987421</v>
      </c>
      <c r="Z48">
        <v>2.3474178403755801E-2</v>
      </c>
      <c r="AA48">
        <v>1.0070493454179201E-3</v>
      </c>
      <c r="AB48">
        <v>8.8435374149659796E-2</v>
      </c>
      <c r="AC48">
        <v>0.28070175438596401</v>
      </c>
      <c r="AD48">
        <v>5.4263565891472798E-2</v>
      </c>
      <c r="AE48">
        <v>0.61904761904761896</v>
      </c>
      <c r="AF48">
        <v>0.33333333333333298</v>
      </c>
      <c r="AG48">
        <v>0.33333333333333298</v>
      </c>
      <c r="AH48">
        <v>0.33333333333333298</v>
      </c>
      <c r="AI48">
        <v>4.7619047619047603E-2</v>
      </c>
      <c r="AJ48">
        <v>2.2222222222222199E-2</v>
      </c>
      <c r="AK48">
        <v>0.44444444444444398</v>
      </c>
      <c r="AL48">
        <v>4.7619047619047603E-2</v>
      </c>
      <c r="AM48">
        <v>2.2222222222222199E-2</v>
      </c>
      <c r="AN48">
        <v>0.44444444444444398</v>
      </c>
      <c r="AO48">
        <v>0.33333333333333298</v>
      </c>
      <c r="AP48">
        <v>0.33333333333333298</v>
      </c>
      <c r="AQ48">
        <v>0.33333333333333298</v>
      </c>
      <c r="AR48">
        <v>2.5641025641025599E-2</v>
      </c>
      <c r="AS48">
        <v>1.1494252873563199E-2</v>
      </c>
      <c r="AT48">
        <v>6.6666666666666596E-2</v>
      </c>
      <c r="AU48">
        <v>0.14098972922502301</v>
      </c>
      <c r="AV48">
        <v>4.1415359871330902E-2</v>
      </c>
      <c r="AW48">
        <v>0.17086834733893499</v>
      </c>
      <c r="AX48">
        <v>8.3333333333333301E-2</v>
      </c>
      <c r="AY48">
        <v>5.2083333333333296E-3</v>
      </c>
      <c r="AZ48">
        <v>0.233333333333333</v>
      </c>
      <c r="BA48">
        <v>1.8939393939393898E-2</v>
      </c>
      <c r="BB48">
        <v>8.0906148867313898E-4</v>
      </c>
      <c r="BC48">
        <v>5.5555555555555497E-2</v>
      </c>
      <c r="BD48">
        <v>4.7619047619047603E-2</v>
      </c>
      <c r="BE48">
        <v>2.2222222222222199E-2</v>
      </c>
      <c r="BF48">
        <v>0.44444444444444398</v>
      </c>
      <c r="BG48">
        <v>4.7619047619047603E-2</v>
      </c>
      <c r="BH48">
        <v>2.2222222222222199E-2</v>
      </c>
      <c r="BI48">
        <v>0.11111111111111099</v>
      </c>
      <c r="BJ48">
        <v>0.33333333333333298</v>
      </c>
      <c r="BK48">
        <v>0.33333333333333298</v>
      </c>
      <c r="BL48">
        <v>0.33333333333333298</v>
      </c>
      <c r="BM48">
        <v>1.51515151515151E-2</v>
      </c>
      <c r="BN48">
        <v>6.6666666666666602E-3</v>
      </c>
      <c r="BO48">
        <v>0.29166666666666602</v>
      </c>
      <c r="BP48">
        <v>2.0833333333333301E-2</v>
      </c>
      <c r="BQ48">
        <v>9.2592592592592501E-3</v>
      </c>
      <c r="BR48">
        <v>5.5555555555555497E-2</v>
      </c>
      <c r="BS48">
        <v>2.5641025641025599E-2</v>
      </c>
      <c r="BT48">
        <v>1.1494252873563199E-2</v>
      </c>
      <c r="BU48">
        <v>0.266666666666666</v>
      </c>
      <c r="BV48">
        <v>3.12056737588652E-2</v>
      </c>
      <c r="BW48">
        <v>1.3357619914996901E-2</v>
      </c>
      <c r="BX48">
        <v>0.116666666666666</v>
      </c>
      <c r="BY48">
        <v>6.4850843060959703E-4</v>
      </c>
      <c r="BZ48">
        <v>1.9493177387914201E-3</v>
      </c>
      <c r="CA48">
        <v>4.2635658914728598E-2</v>
      </c>
      <c r="CB48">
        <v>6.7001675041875996E-3</v>
      </c>
      <c r="CC48">
        <v>2.8860028860028799E-3</v>
      </c>
      <c r="CD48">
        <v>0.17171717171717099</v>
      </c>
    </row>
    <row r="49" spans="1:82" x14ac:dyDescent="0.25">
      <c r="A49" s="1" t="s">
        <v>36</v>
      </c>
      <c r="B49">
        <v>0.19047619047618999</v>
      </c>
      <c r="C49">
        <v>8.8888888888888795E-2</v>
      </c>
      <c r="D49">
        <v>0.11111111111111099</v>
      </c>
      <c r="E49">
        <v>0.33333333333333298</v>
      </c>
      <c r="F49">
        <v>0.33333333333333298</v>
      </c>
      <c r="G49">
        <v>0.33333333333333298</v>
      </c>
      <c r="H49">
        <v>3.3333333333333298E-2</v>
      </c>
      <c r="I49">
        <v>1.51515151515151E-2</v>
      </c>
      <c r="J49">
        <v>8.3333333333333301E-2</v>
      </c>
      <c r="K49">
        <v>0.19047619047618999</v>
      </c>
      <c r="L49">
        <v>8.8888888888888795E-2</v>
      </c>
      <c r="M49">
        <v>0.11111111111111099</v>
      </c>
      <c r="N49">
        <v>0.33333333333333298</v>
      </c>
      <c r="O49">
        <v>0.29166666666666602</v>
      </c>
      <c r="P49">
        <v>0.16666666666666599</v>
      </c>
      <c r="Q49">
        <v>8.3333333333333301E-2</v>
      </c>
      <c r="R49">
        <v>4.1666666666666602E-2</v>
      </c>
      <c r="S49">
        <v>0.16666666666666599</v>
      </c>
      <c r="T49">
        <v>0.15053763440860199</v>
      </c>
      <c r="U49">
        <v>7.3114565342544596E-2</v>
      </c>
      <c r="V49">
        <v>0.27969348659003801</v>
      </c>
      <c r="W49">
        <v>0.18908382066276799</v>
      </c>
      <c r="X49">
        <v>0.10717299578059</v>
      </c>
      <c r="Y49">
        <v>0.36477987421383601</v>
      </c>
      <c r="Z49">
        <v>2.3474178403755801E-2</v>
      </c>
      <c r="AA49">
        <v>1.91339375629405E-2</v>
      </c>
      <c r="AB49">
        <v>0.210884353741496</v>
      </c>
      <c r="AC49">
        <v>0.122807017543859</v>
      </c>
      <c r="AD49">
        <v>5.4263565891472798E-2</v>
      </c>
      <c r="AE49">
        <v>4.7619047619047603E-2</v>
      </c>
      <c r="AF49">
        <v>0.33333333333333298</v>
      </c>
      <c r="AG49">
        <v>0.33333333333333298</v>
      </c>
      <c r="AH49">
        <v>0.33333333333333298</v>
      </c>
      <c r="AI49">
        <v>4.7619047619047603E-2</v>
      </c>
      <c r="AJ49">
        <v>2.2222222222222199E-2</v>
      </c>
      <c r="AK49">
        <v>0.11111111111111099</v>
      </c>
      <c r="AL49">
        <v>4.7619047619047603E-2</v>
      </c>
      <c r="AM49">
        <v>2.2222222222222199E-2</v>
      </c>
      <c r="AN49">
        <v>0.11111111111111099</v>
      </c>
      <c r="AO49">
        <v>0.33333333333333298</v>
      </c>
      <c r="AP49">
        <v>0.33333333333333298</v>
      </c>
      <c r="AQ49">
        <v>0.33333333333333298</v>
      </c>
      <c r="AR49">
        <v>2.5641025641025599E-2</v>
      </c>
      <c r="AS49">
        <v>4.5977011494252797E-2</v>
      </c>
      <c r="AT49">
        <v>0.266666666666666</v>
      </c>
      <c r="AU49">
        <v>9.3370681605975697E-2</v>
      </c>
      <c r="AV49">
        <v>8.2428628870124601E-2</v>
      </c>
      <c r="AW49">
        <v>0.22969187675069999</v>
      </c>
      <c r="AX49">
        <v>4.7619047619047603E-2</v>
      </c>
      <c r="AY49">
        <v>2.0833333333333301E-2</v>
      </c>
      <c r="AZ49">
        <v>0.33333333333333298</v>
      </c>
      <c r="BA49">
        <v>1.8939393939393901E-3</v>
      </c>
      <c r="BB49">
        <v>8.0906148867313898E-4</v>
      </c>
      <c r="BC49">
        <v>0.13888888888888801</v>
      </c>
      <c r="BD49">
        <v>4.7619047619047603E-2</v>
      </c>
      <c r="BE49">
        <v>2.2222222222222199E-2</v>
      </c>
      <c r="BF49">
        <v>0.11111111111111099</v>
      </c>
      <c r="BG49">
        <v>4.7619047619047603E-2</v>
      </c>
      <c r="BH49">
        <v>2.2222222222222199E-2</v>
      </c>
      <c r="BI49">
        <v>0.11111111111111099</v>
      </c>
      <c r="BJ49">
        <v>0.33333333333333298</v>
      </c>
      <c r="BK49">
        <v>0.33333333333333298</v>
      </c>
      <c r="BL49">
        <v>0.33333333333333298</v>
      </c>
      <c r="BM49">
        <v>1.51515151515151E-2</v>
      </c>
      <c r="BN49">
        <v>6.6666666666666602E-3</v>
      </c>
      <c r="BO49">
        <v>4.1666666666666602E-2</v>
      </c>
      <c r="BP49">
        <v>2.0833333333333301E-2</v>
      </c>
      <c r="BQ49">
        <v>9.2592592592592501E-3</v>
      </c>
      <c r="BR49">
        <v>0.22222222222222199</v>
      </c>
      <c r="BS49">
        <v>2.5641025641025599E-2</v>
      </c>
      <c r="BT49">
        <v>1.1494252873563199E-2</v>
      </c>
      <c r="BU49">
        <v>0.46666666666666601</v>
      </c>
      <c r="BV49">
        <v>3.12056737588652E-2</v>
      </c>
      <c r="BW49">
        <v>4.0680024286581601E-2</v>
      </c>
      <c r="BX49">
        <v>7.9166666666666594E-2</v>
      </c>
      <c r="BY49">
        <v>6.4850843060959703E-4</v>
      </c>
      <c r="BZ49">
        <v>6.9618490671122203E-3</v>
      </c>
      <c r="CA49">
        <v>6.5891472868217005E-2</v>
      </c>
      <c r="CB49">
        <v>1.6750418760469E-2</v>
      </c>
      <c r="CC49">
        <v>7.2150072150072096E-4</v>
      </c>
      <c r="CD49">
        <v>0.11111111111111099</v>
      </c>
    </row>
    <row r="50" spans="1:82" x14ac:dyDescent="0.25">
      <c r="A50" s="1" t="s">
        <v>37</v>
      </c>
      <c r="B50">
        <v>0.61904761904761896</v>
      </c>
      <c r="C50">
        <v>0.88888888888888895</v>
      </c>
      <c r="D50">
        <v>0.44444444444444398</v>
      </c>
      <c r="E50">
        <v>0.33333333333333298</v>
      </c>
      <c r="F50">
        <v>0.33333333333333298</v>
      </c>
      <c r="G50">
        <v>0.33333333333333298</v>
      </c>
      <c r="H50">
        <v>0.93333333333333302</v>
      </c>
      <c r="I50">
        <v>0.96969696969696895</v>
      </c>
      <c r="J50">
        <v>0.58333333333333304</v>
      </c>
      <c r="K50">
        <v>0.61904761904761896</v>
      </c>
      <c r="L50">
        <v>0.88888888888888895</v>
      </c>
      <c r="M50">
        <v>0.44444444444444398</v>
      </c>
      <c r="N50">
        <v>0.33333333333333298</v>
      </c>
      <c r="O50">
        <v>0.54166666666666596</v>
      </c>
      <c r="P50">
        <v>0.16666666666666599</v>
      </c>
      <c r="Q50">
        <v>0.83333333333333304</v>
      </c>
      <c r="R50">
        <v>0.91666666666666596</v>
      </c>
      <c r="S50">
        <v>0.66666666666666596</v>
      </c>
      <c r="T50">
        <v>0.74327956989247301</v>
      </c>
      <c r="U50">
        <v>0.89176741508347701</v>
      </c>
      <c r="V50">
        <v>0.47509578544061298</v>
      </c>
      <c r="W50">
        <v>0.65107212475633502</v>
      </c>
      <c r="X50">
        <v>0.86413502109704599</v>
      </c>
      <c r="Y50">
        <v>0.42138364779874199</v>
      </c>
      <c r="Z50">
        <v>0.95305164319248803</v>
      </c>
      <c r="AA50">
        <v>0.97985901309164103</v>
      </c>
      <c r="AB50">
        <v>0.70068027210884298</v>
      </c>
      <c r="AC50">
        <v>0.59649122807017496</v>
      </c>
      <c r="AD50">
        <v>0.89147286821705396</v>
      </c>
      <c r="AE50">
        <v>0.33333333333333298</v>
      </c>
      <c r="AF50">
        <v>0.33333333333333298</v>
      </c>
      <c r="AG50">
        <v>0.33333333333333298</v>
      </c>
      <c r="AH50">
        <v>0.33333333333333298</v>
      </c>
      <c r="AI50">
        <v>0.90476190476190399</v>
      </c>
      <c r="AJ50">
        <v>0.95555555555555505</v>
      </c>
      <c r="AK50">
        <v>0.44444444444444398</v>
      </c>
      <c r="AL50">
        <v>0.90476190476190399</v>
      </c>
      <c r="AM50">
        <v>0.95555555555555505</v>
      </c>
      <c r="AN50">
        <v>0.44444444444444398</v>
      </c>
      <c r="AO50">
        <v>0.33333333333333298</v>
      </c>
      <c r="AP50">
        <v>0.33333333333333298</v>
      </c>
      <c r="AQ50">
        <v>0.33333333333333298</v>
      </c>
      <c r="AR50">
        <v>0.94871794871794801</v>
      </c>
      <c r="AS50">
        <v>0.94252873563218298</v>
      </c>
      <c r="AT50">
        <v>0.66666666666666596</v>
      </c>
      <c r="AU50">
        <v>0.76563958916899999</v>
      </c>
      <c r="AV50">
        <v>0.87615601125854403</v>
      </c>
      <c r="AW50">
        <v>0.59943977591036401</v>
      </c>
      <c r="AX50">
        <v>0.86904761904761896</v>
      </c>
      <c r="AY50">
        <v>0.97395833333333304</v>
      </c>
      <c r="AZ50">
        <v>0.43333333333333302</v>
      </c>
      <c r="BA50">
        <v>0.97916666666666596</v>
      </c>
      <c r="BB50">
        <v>0.99838187702265302</v>
      </c>
      <c r="BC50">
        <v>0.80555555555555503</v>
      </c>
      <c r="BD50">
        <v>0.90476190476190399</v>
      </c>
      <c r="BE50">
        <v>0.95555555555555505</v>
      </c>
      <c r="BF50">
        <v>0.44444444444444398</v>
      </c>
      <c r="BG50">
        <v>0.90476190476190399</v>
      </c>
      <c r="BH50">
        <v>0.95555555555555505</v>
      </c>
      <c r="BI50">
        <v>0.77777777777777701</v>
      </c>
      <c r="BJ50">
        <v>0.33333333333333298</v>
      </c>
      <c r="BK50">
        <v>0.33333333333333298</v>
      </c>
      <c r="BL50">
        <v>0.33333333333333298</v>
      </c>
      <c r="BM50">
        <v>0.96969696969696895</v>
      </c>
      <c r="BN50">
        <v>0.98666666666666603</v>
      </c>
      <c r="BO50">
        <v>0.66666666666666596</v>
      </c>
      <c r="BP50">
        <v>0.95833333333333304</v>
      </c>
      <c r="BQ50">
        <v>0.98148148148148096</v>
      </c>
      <c r="BR50">
        <v>0.72222222222222199</v>
      </c>
      <c r="BS50">
        <v>0.94871794871794801</v>
      </c>
      <c r="BT50">
        <v>0.97701149425287304</v>
      </c>
      <c r="BU50">
        <v>0.266666666666666</v>
      </c>
      <c r="BV50">
        <v>0.93758865248226897</v>
      </c>
      <c r="BW50">
        <v>0.94596235579842103</v>
      </c>
      <c r="BX50">
        <v>0.80416666666666603</v>
      </c>
      <c r="BY50">
        <v>0.99870298313878003</v>
      </c>
      <c r="BZ50">
        <v>0.99108883319409602</v>
      </c>
      <c r="CA50">
        <v>0.89147286821705396</v>
      </c>
      <c r="CB50">
        <v>0.97654941373534299</v>
      </c>
      <c r="CC50">
        <v>0.99639249639249605</v>
      </c>
      <c r="CD50">
        <v>0.71717171717171702</v>
      </c>
    </row>
    <row r="53" spans="1:82" x14ac:dyDescent="0.25">
      <c r="A53" s="2" t="s">
        <v>39</v>
      </c>
      <c r="B53" t="s">
        <v>0</v>
      </c>
      <c r="C53" t="s">
        <v>1</v>
      </c>
      <c r="D53" t="s">
        <v>2</v>
      </c>
    </row>
    <row r="54" spans="1:82" x14ac:dyDescent="0.25">
      <c r="A54" s="1" t="s">
        <v>42</v>
      </c>
      <c r="B54">
        <v>0.66651452913433695</v>
      </c>
      <c r="C54" s="3">
        <v>6.5218809104545703E-5</v>
      </c>
      <c r="D54">
        <v>4.55996352029183E-4</v>
      </c>
    </row>
    <row r="55" spans="1:82" x14ac:dyDescent="0.25">
      <c r="A55" s="1" t="s">
        <v>43</v>
      </c>
      <c r="B55">
        <v>0.139814392210558</v>
      </c>
      <c r="C55" s="3">
        <v>6.5218809104545703E-5</v>
      </c>
      <c r="D55">
        <v>4.55996352029183E-4</v>
      </c>
    </row>
    <row r="56" spans="1:82" x14ac:dyDescent="0.25">
      <c r="A56" s="1" t="s">
        <v>44</v>
      </c>
      <c r="B56">
        <v>0.193671078655104</v>
      </c>
      <c r="C56">
        <v>0.99986956238179003</v>
      </c>
      <c r="D56">
        <v>0.99908800729594105</v>
      </c>
    </row>
    <row r="59" spans="1:82" x14ac:dyDescent="0.25">
      <c r="A59" t="s">
        <v>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1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  <c r="BW59" t="s">
        <v>2</v>
      </c>
      <c r="BX59" t="s">
        <v>2</v>
      </c>
      <c r="BY59" t="s">
        <v>2</v>
      </c>
      <c r="BZ59" t="s">
        <v>2</v>
      </c>
      <c r="CA59" t="s">
        <v>2</v>
      </c>
      <c r="CB59" t="s">
        <v>2</v>
      </c>
      <c r="CC59" t="s">
        <v>2</v>
      </c>
      <c r="CD59" t="s">
        <v>2</v>
      </c>
    </row>
    <row r="60" spans="1:82" x14ac:dyDescent="0.25">
      <c r="A60" t="s">
        <v>4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2</v>
      </c>
      <c r="BW60" t="s">
        <v>2</v>
      </c>
      <c r="BX60" t="s">
        <v>2</v>
      </c>
      <c r="BY60" t="s">
        <v>2</v>
      </c>
      <c r="BZ60" t="s">
        <v>2</v>
      </c>
      <c r="CA60" t="s">
        <v>2</v>
      </c>
      <c r="CB60" t="s">
        <v>2</v>
      </c>
      <c r="CC60" t="s">
        <v>2</v>
      </c>
      <c r="CD60" t="s">
        <v>2</v>
      </c>
    </row>
    <row r="61" spans="1:82" x14ac:dyDescent="0.25">
      <c r="A61" t="s">
        <v>5</v>
      </c>
      <c r="B61" t="s">
        <v>7</v>
      </c>
      <c r="C61" t="s">
        <v>0</v>
      </c>
      <c r="D61" t="s">
        <v>0</v>
      </c>
      <c r="E61" t="s">
        <v>1</v>
      </c>
      <c r="F61" t="s">
        <v>1</v>
      </c>
      <c r="G61" t="s">
        <v>1</v>
      </c>
      <c r="H61" t="s">
        <v>2</v>
      </c>
      <c r="I61" t="s">
        <v>2</v>
      </c>
      <c r="J61" t="s">
        <v>2</v>
      </c>
      <c r="K61" t="s">
        <v>7</v>
      </c>
      <c r="L61" t="s">
        <v>0</v>
      </c>
      <c r="M61" t="s">
        <v>0</v>
      </c>
      <c r="N61" t="s">
        <v>1</v>
      </c>
      <c r="O61" t="s">
        <v>1</v>
      </c>
      <c r="P61" t="s">
        <v>1</v>
      </c>
      <c r="Q61" t="s">
        <v>2</v>
      </c>
      <c r="R61" t="s">
        <v>2</v>
      </c>
      <c r="S61" t="s">
        <v>2</v>
      </c>
      <c r="T61" t="s">
        <v>7</v>
      </c>
      <c r="U61" t="s">
        <v>0</v>
      </c>
      <c r="V61" t="s">
        <v>0</v>
      </c>
      <c r="W61" t="s">
        <v>1</v>
      </c>
      <c r="X61" t="s">
        <v>1</v>
      </c>
      <c r="Y61" t="s">
        <v>1</v>
      </c>
      <c r="Z61" t="s">
        <v>2</v>
      </c>
      <c r="AA61" t="s">
        <v>2</v>
      </c>
      <c r="AB61" t="s">
        <v>2</v>
      </c>
      <c r="AC61" t="s">
        <v>7</v>
      </c>
      <c r="AD61" t="s">
        <v>0</v>
      </c>
      <c r="AE61" t="s">
        <v>0</v>
      </c>
      <c r="AF61" t="s">
        <v>1</v>
      </c>
      <c r="AG61" t="s">
        <v>1</v>
      </c>
      <c r="AH61" t="s">
        <v>1</v>
      </c>
      <c r="AI61" t="s">
        <v>2</v>
      </c>
      <c r="AJ61" t="s">
        <v>2</v>
      </c>
      <c r="AK61" t="s">
        <v>2</v>
      </c>
      <c r="AL61" t="s">
        <v>7</v>
      </c>
      <c r="AM61" t="s">
        <v>0</v>
      </c>
      <c r="AN61" t="s">
        <v>0</v>
      </c>
      <c r="AO61" t="s">
        <v>1</v>
      </c>
      <c r="AP61" t="s">
        <v>1</v>
      </c>
      <c r="AQ61" t="s">
        <v>1</v>
      </c>
      <c r="AR61" t="s">
        <v>2</v>
      </c>
      <c r="AS61" t="s">
        <v>2</v>
      </c>
      <c r="AT61" t="s">
        <v>2</v>
      </c>
      <c r="AU61" t="s">
        <v>7</v>
      </c>
      <c r="AV61" t="s">
        <v>0</v>
      </c>
      <c r="AW61" t="s">
        <v>0</v>
      </c>
      <c r="AX61" t="s">
        <v>1</v>
      </c>
      <c r="AY61" t="s">
        <v>1</v>
      </c>
      <c r="AZ61" t="s">
        <v>1</v>
      </c>
      <c r="BA61" t="s">
        <v>2</v>
      </c>
      <c r="BB61" t="s">
        <v>2</v>
      </c>
      <c r="BC61" t="s">
        <v>2</v>
      </c>
      <c r="BD61" t="s">
        <v>7</v>
      </c>
      <c r="BE61" t="s">
        <v>0</v>
      </c>
      <c r="BF61" t="s">
        <v>0</v>
      </c>
      <c r="BG61" t="s">
        <v>1</v>
      </c>
      <c r="BH61" t="s">
        <v>1</v>
      </c>
      <c r="BI61" t="s">
        <v>1</v>
      </c>
      <c r="BJ61" t="s">
        <v>2</v>
      </c>
      <c r="BK61" t="s">
        <v>2</v>
      </c>
      <c r="BL61" t="s">
        <v>2</v>
      </c>
      <c r="BM61" t="s">
        <v>7</v>
      </c>
      <c r="BN61" t="s">
        <v>0</v>
      </c>
      <c r="BO61" t="s">
        <v>0</v>
      </c>
      <c r="BP61" t="s">
        <v>1</v>
      </c>
      <c r="BQ61" t="s">
        <v>1</v>
      </c>
      <c r="BR61" t="s">
        <v>1</v>
      </c>
      <c r="BS61" t="s">
        <v>2</v>
      </c>
      <c r="BT61" t="s">
        <v>2</v>
      </c>
      <c r="BU61" t="s">
        <v>2</v>
      </c>
      <c r="BV61" t="s">
        <v>7</v>
      </c>
      <c r="BW61" t="s">
        <v>0</v>
      </c>
      <c r="BX61" t="s">
        <v>0</v>
      </c>
      <c r="BY61" t="s">
        <v>1</v>
      </c>
      <c r="BZ61" t="s">
        <v>1</v>
      </c>
      <c r="CA61" t="s">
        <v>1</v>
      </c>
      <c r="CB61" t="s">
        <v>2</v>
      </c>
      <c r="CC61" t="s">
        <v>2</v>
      </c>
      <c r="CD61" t="s">
        <v>2</v>
      </c>
    </row>
    <row r="62" spans="1:82" x14ac:dyDescent="0.25">
      <c r="A62" t="s">
        <v>6</v>
      </c>
      <c r="B62" t="s">
        <v>0</v>
      </c>
      <c r="C62" t="s">
        <v>1</v>
      </c>
      <c r="D62" t="s">
        <v>2</v>
      </c>
      <c r="E62" t="s">
        <v>0</v>
      </c>
      <c r="F62" t="s">
        <v>1</v>
      </c>
      <c r="G62" t="s">
        <v>2</v>
      </c>
      <c r="H62" t="s">
        <v>0</v>
      </c>
      <c r="I62" t="s">
        <v>1</v>
      </c>
      <c r="J62" t="s">
        <v>2</v>
      </c>
      <c r="K62" t="s">
        <v>0</v>
      </c>
      <c r="L62" t="s">
        <v>1</v>
      </c>
      <c r="M62" t="s">
        <v>2</v>
      </c>
      <c r="N62" t="s">
        <v>0</v>
      </c>
      <c r="O62" t="s">
        <v>1</v>
      </c>
      <c r="P62" t="s">
        <v>2</v>
      </c>
      <c r="Q62" t="s">
        <v>0</v>
      </c>
      <c r="R62" t="s">
        <v>1</v>
      </c>
      <c r="S62" t="s">
        <v>2</v>
      </c>
      <c r="T62" t="s">
        <v>0</v>
      </c>
      <c r="U62" t="s">
        <v>1</v>
      </c>
      <c r="V62" t="s">
        <v>2</v>
      </c>
      <c r="W62" t="s">
        <v>0</v>
      </c>
      <c r="X62" t="s">
        <v>1</v>
      </c>
      <c r="Y62" t="s">
        <v>2</v>
      </c>
      <c r="Z62" t="s">
        <v>0</v>
      </c>
      <c r="AA62" t="s">
        <v>1</v>
      </c>
      <c r="AB62" t="s">
        <v>2</v>
      </c>
      <c r="AC62" t="s">
        <v>0</v>
      </c>
      <c r="AD62" t="s">
        <v>1</v>
      </c>
      <c r="AE62" t="s">
        <v>2</v>
      </c>
      <c r="AF62" t="s">
        <v>0</v>
      </c>
      <c r="AG62" t="s">
        <v>1</v>
      </c>
      <c r="AH62" t="s">
        <v>2</v>
      </c>
      <c r="AI62" t="s">
        <v>0</v>
      </c>
      <c r="AJ62" t="s">
        <v>1</v>
      </c>
      <c r="AK62" t="s">
        <v>2</v>
      </c>
      <c r="AL62" t="s">
        <v>0</v>
      </c>
      <c r="AM62" t="s">
        <v>1</v>
      </c>
      <c r="AN62" t="s">
        <v>2</v>
      </c>
      <c r="AO62" t="s">
        <v>0</v>
      </c>
      <c r="AP62" t="s">
        <v>1</v>
      </c>
      <c r="AQ62" t="s">
        <v>2</v>
      </c>
      <c r="AR62" t="s">
        <v>0</v>
      </c>
      <c r="AS62" t="s">
        <v>1</v>
      </c>
      <c r="AT62" t="s">
        <v>2</v>
      </c>
      <c r="AU62" t="s">
        <v>0</v>
      </c>
      <c r="AV62" t="s">
        <v>1</v>
      </c>
      <c r="AW62" t="s">
        <v>2</v>
      </c>
      <c r="AX62" t="s">
        <v>0</v>
      </c>
      <c r="AY62" t="s">
        <v>1</v>
      </c>
      <c r="AZ62" t="s">
        <v>2</v>
      </c>
      <c r="BA62" t="s">
        <v>0</v>
      </c>
      <c r="BB62" t="s">
        <v>1</v>
      </c>
      <c r="BC62" t="s">
        <v>2</v>
      </c>
      <c r="BD62" t="s">
        <v>0</v>
      </c>
      <c r="BE62" t="s">
        <v>1</v>
      </c>
      <c r="BF62" t="s">
        <v>2</v>
      </c>
      <c r="BG62" t="s">
        <v>0</v>
      </c>
      <c r="BH62" t="s">
        <v>1</v>
      </c>
      <c r="BI62" t="s">
        <v>2</v>
      </c>
      <c r="BJ62" t="s">
        <v>0</v>
      </c>
      <c r="BK62" t="s">
        <v>1</v>
      </c>
      <c r="BL62" t="s">
        <v>2</v>
      </c>
      <c r="BM62" t="s">
        <v>0</v>
      </c>
      <c r="BN62" t="s">
        <v>1</v>
      </c>
      <c r="BO62" t="s">
        <v>2</v>
      </c>
      <c r="BP62" t="s">
        <v>0</v>
      </c>
      <c r="BQ62" t="s">
        <v>1</v>
      </c>
      <c r="BR62" t="s">
        <v>2</v>
      </c>
      <c r="BS62" t="s">
        <v>0</v>
      </c>
      <c r="BT62" t="s">
        <v>1</v>
      </c>
      <c r="BU62" t="s">
        <v>2</v>
      </c>
      <c r="BV62" t="s">
        <v>0</v>
      </c>
      <c r="BW62" t="s">
        <v>1</v>
      </c>
      <c r="BX62" t="s">
        <v>2</v>
      </c>
      <c r="BY62" t="s">
        <v>0</v>
      </c>
      <c r="BZ62" t="s">
        <v>1</v>
      </c>
      <c r="CA62" t="s">
        <v>2</v>
      </c>
      <c r="CB62" t="s">
        <v>0</v>
      </c>
      <c r="CC62" t="s">
        <v>1</v>
      </c>
      <c r="CD62" t="s">
        <v>2</v>
      </c>
    </row>
    <row r="63" spans="1:82" x14ac:dyDescent="0.25">
      <c r="A63" s="1" t="s">
        <v>8</v>
      </c>
      <c r="B63">
        <v>0.88888888888888895</v>
      </c>
      <c r="C63">
        <v>0.33333333333333298</v>
      </c>
      <c r="D63">
        <v>0.66666666666666596</v>
      </c>
      <c r="E63">
        <v>0.96666666666666601</v>
      </c>
      <c r="F63">
        <v>0.33333333333333298</v>
      </c>
      <c r="G63">
        <v>0.90476190476190399</v>
      </c>
      <c r="H63">
        <v>0.952380952380952</v>
      </c>
      <c r="I63">
        <v>0.33333333333333298</v>
      </c>
      <c r="J63">
        <v>0.86666666666666603</v>
      </c>
      <c r="K63">
        <v>5.7471264367815996E-3</v>
      </c>
      <c r="L63">
        <v>3.7037037037037E-2</v>
      </c>
      <c r="M63">
        <v>8.1300813008130003E-3</v>
      </c>
      <c r="N63">
        <v>2.00803212851405E-3</v>
      </c>
      <c r="O63">
        <v>1.85185185185185E-2</v>
      </c>
      <c r="P63">
        <v>3.9682539682539602E-3</v>
      </c>
      <c r="Q63">
        <v>3.0303030303030299E-3</v>
      </c>
      <c r="R63">
        <v>3.7037037037037E-2</v>
      </c>
      <c r="S63">
        <v>8.1300813008130003E-3</v>
      </c>
      <c r="T63">
        <v>2.0703933747412001E-3</v>
      </c>
      <c r="U63">
        <v>6.8027210884353704E-3</v>
      </c>
      <c r="V63">
        <v>1.0384215991692601E-3</v>
      </c>
      <c r="W63">
        <v>7.0472163495419301E-4</v>
      </c>
      <c r="X63">
        <v>2.4509803921568601E-3</v>
      </c>
      <c r="Y63">
        <v>6.3371356147021499E-4</v>
      </c>
      <c r="Z63">
        <v>8.46023688663282E-4</v>
      </c>
      <c r="AA63">
        <v>3.7878787878787802E-3</v>
      </c>
      <c r="AB63">
        <v>1.19904076738609E-3</v>
      </c>
      <c r="AC63">
        <v>0.33333333333333298</v>
      </c>
      <c r="AD63">
        <v>0.33333333333333298</v>
      </c>
      <c r="AE63">
        <v>0.33333333333333298</v>
      </c>
      <c r="AF63">
        <v>0.33333333333333298</v>
      </c>
      <c r="AG63">
        <v>0.33333333333333298</v>
      </c>
      <c r="AH63">
        <v>0.86666666666666603</v>
      </c>
      <c r="AI63">
        <v>0.33333333333333298</v>
      </c>
      <c r="AJ63">
        <v>0.33333333333333298</v>
      </c>
      <c r="AK63">
        <v>0.88888888888888895</v>
      </c>
      <c r="AL63">
        <v>0.33333333333333298</v>
      </c>
      <c r="AM63">
        <v>0.33333333333333298</v>
      </c>
      <c r="AN63">
        <v>1.38888888888888E-2</v>
      </c>
      <c r="AO63">
        <v>0.33333333333333298</v>
      </c>
      <c r="AP63">
        <v>0.33333333333333298</v>
      </c>
      <c r="AQ63">
        <v>4.7619047619047597E-3</v>
      </c>
      <c r="AR63">
        <v>0.33333333333333298</v>
      </c>
      <c r="AS63">
        <v>0.33333333333333298</v>
      </c>
      <c r="AT63">
        <v>9.2592592592592501E-3</v>
      </c>
      <c r="AU63">
        <v>0.33333333333333298</v>
      </c>
      <c r="AV63">
        <v>0.33333333333333298</v>
      </c>
      <c r="AW63">
        <v>7.7519379844961196E-4</v>
      </c>
      <c r="AX63">
        <v>0.33333333333333298</v>
      </c>
      <c r="AY63">
        <v>0.33333333333333298</v>
      </c>
      <c r="AZ63">
        <v>2.17864923747276E-4</v>
      </c>
      <c r="BA63">
        <v>0.33333333333333298</v>
      </c>
      <c r="BB63">
        <v>0.33333333333333298</v>
      </c>
      <c r="BC63">
        <v>2.8785261945883699E-4</v>
      </c>
      <c r="BD63">
        <v>0.33333333333333298</v>
      </c>
      <c r="BE63">
        <v>0.33333333333333298</v>
      </c>
      <c r="BF63">
        <v>0.33333333333333298</v>
      </c>
      <c r="BG63">
        <v>0.33333333333333298</v>
      </c>
      <c r="BH63">
        <v>0.33333333333333298</v>
      </c>
      <c r="BI63">
        <v>0.66666666666666596</v>
      </c>
      <c r="BJ63">
        <v>0.33333333333333298</v>
      </c>
      <c r="BK63">
        <v>0.33333333333333298</v>
      </c>
      <c r="BL63">
        <v>0.11111111111111099</v>
      </c>
      <c r="BM63">
        <v>0.16666666666666599</v>
      </c>
      <c r="BN63">
        <v>0.33333333333333298</v>
      </c>
      <c r="BO63">
        <v>6.6666666666666596E-2</v>
      </c>
      <c r="BP63">
        <v>0.33333333333333298</v>
      </c>
      <c r="BQ63">
        <v>0.33333333333333298</v>
      </c>
      <c r="BR63">
        <v>1.1111111111111099E-2</v>
      </c>
      <c r="BS63">
        <v>6.6666666666666596E-2</v>
      </c>
      <c r="BT63">
        <v>0.33333333333333298</v>
      </c>
      <c r="BU63">
        <v>1.5873015873015799E-2</v>
      </c>
      <c r="BV63">
        <v>8.3333333333333301E-2</v>
      </c>
      <c r="BW63">
        <v>0.33333333333333298</v>
      </c>
      <c r="BX63">
        <v>2.2988505747126402E-3</v>
      </c>
      <c r="BY63">
        <v>1.7543859649122799E-2</v>
      </c>
      <c r="BZ63">
        <v>0.16666666666666599</v>
      </c>
      <c r="CA63">
        <v>5.2493438320209897E-4</v>
      </c>
      <c r="CB63">
        <v>7.9365079365079309E-3</v>
      </c>
      <c r="CC63">
        <v>0.11111111111111099</v>
      </c>
      <c r="CD63">
        <v>3.7707390648567099E-4</v>
      </c>
    </row>
    <row r="64" spans="1:82" x14ac:dyDescent="0.25">
      <c r="A64" s="1" t="s">
        <v>9</v>
      </c>
      <c r="B64">
        <v>5.5555555555555497E-2</v>
      </c>
      <c r="C64">
        <v>0.33333333333333298</v>
      </c>
      <c r="D64">
        <v>0.16666666666666599</v>
      </c>
      <c r="E64">
        <v>1.6666666666666601E-2</v>
      </c>
      <c r="F64">
        <v>0.33333333333333298</v>
      </c>
      <c r="G64">
        <v>4.7619047619047603E-2</v>
      </c>
      <c r="H64">
        <v>2.3809523809523801E-2</v>
      </c>
      <c r="I64">
        <v>0.33333333333333298</v>
      </c>
      <c r="J64">
        <v>6.6666666666666596E-2</v>
      </c>
      <c r="K64">
        <v>0.98850574712643602</v>
      </c>
      <c r="L64">
        <v>0.92592592592592504</v>
      </c>
      <c r="M64">
        <v>0.98373983739837301</v>
      </c>
      <c r="N64">
        <v>0.99598393574297095</v>
      </c>
      <c r="O64">
        <v>0.96296296296296302</v>
      </c>
      <c r="P64">
        <v>0.99206349206349198</v>
      </c>
      <c r="Q64">
        <v>0.99393939393939401</v>
      </c>
      <c r="R64">
        <v>0.92592592592592504</v>
      </c>
      <c r="S64">
        <v>0.98373983739837301</v>
      </c>
      <c r="T64">
        <v>0.99585921325051696</v>
      </c>
      <c r="U64">
        <v>0.98639455782312901</v>
      </c>
      <c r="V64">
        <v>0.99792315680166099</v>
      </c>
      <c r="W64">
        <v>0.99859055673009101</v>
      </c>
      <c r="X64">
        <v>0.99509803921568596</v>
      </c>
      <c r="Y64">
        <v>0.99873257287705897</v>
      </c>
      <c r="Z64">
        <v>8.46023688663282E-4</v>
      </c>
      <c r="AA64">
        <v>3.7878787878787802E-3</v>
      </c>
      <c r="AB64">
        <v>1.19904076738609E-3</v>
      </c>
      <c r="AC64">
        <v>0.33333333333333298</v>
      </c>
      <c r="AD64">
        <v>0.33333333333333298</v>
      </c>
      <c r="AE64">
        <v>0.33333333333333298</v>
      </c>
      <c r="AF64">
        <v>0.33333333333333298</v>
      </c>
      <c r="AG64">
        <v>0.33333333333333298</v>
      </c>
      <c r="AH64">
        <v>6.6666666666666596E-2</v>
      </c>
      <c r="AI64">
        <v>0.33333333333333298</v>
      </c>
      <c r="AJ64">
        <v>0.33333333333333298</v>
      </c>
      <c r="AK64">
        <v>5.5555555555555497E-2</v>
      </c>
      <c r="AL64">
        <v>0.33333333333333298</v>
      </c>
      <c r="AM64">
        <v>0.33333333333333298</v>
      </c>
      <c r="AN64">
        <v>0.97222222222222199</v>
      </c>
      <c r="AO64">
        <v>0.33333333333333298</v>
      </c>
      <c r="AP64">
        <v>0.33333333333333298</v>
      </c>
      <c r="AQ64">
        <v>0.99047619047618995</v>
      </c>
      <c r="AR64">
        <v>0.33333333333333298</v>
      </c>
      <c r="AS64">
        <v>0.33333333333333298</v>
      </c>
      <c r="AT64">
        <v>0.98148148148148096</v>
      </c>
      <c r="AU64">
        <v>0.33333333333333298</v>
      </c>
      <c r="AV64">
        <v>0.33333333333333298</v>
      </c>
      <c r="AW64">
        <v>7.7519379844961196E-4</v>
      </c>
      <c r="AX64">
        <v>0.33333333333333298</v>
      </c>
      <c r="AY64">
        <v>0.33333333333333298</v>
      </c>
      <c r="AZ64">
        <v>2.17864923747276E-4</v>
      </c>
      <c r="BA64">
        <v>0.33333333333333298</v>
      </c>
      <c r="BB64">
        <v>0.33333333333333298</v>
      </c>
      <c r="BC64">
        <v>2.8785261945883699E-4</v>
      </c>
      <c r="BD64">
        <v>0.33333333333333298</v>
      </c>
      <c r="BE64">
        <v>0.33333333333333298</v>
      </c>
      <c r="BF64">
        <v>0.33333333333333298</v>
      </c>
      <c r="BG64">
        <v>0.33333333333333298</v>
      </c>
      <c r="BH64">
        <v>0.33333333333333298</v>
      </c>
      <c r="BI64">
        <v>0.16666666666666599</v>
      </c>
      <c r="BJ64">
        <v>0.33333333333333298</v>
      </c>
      <c r="BK64">
        <v>0.33333333333333298</v>
      </c>
      <c r="BL64">
        <v>0.77777777777777701</v>
      </c>
      <c r="BM64">
        <v>0.66666666666666596</v>
      </c>
      <c r="BN64">
        <v>0.33333333333333298</v>
      </c>
      <c r="BO64">
        <v>0.86666666666666603</v>
      </c>
      <c r="BP64">
        <v>0.33333333333333298</v>
      </c>
      <c r="BQ64">
        <v>0.33333333333333298</v>
      </c>
      <c r="BR64">
        <v>0.97777777777777797</v>
      </c>
      <c r="BS64">
        <v>0.86666666666666603</v>
      </c>
      <c r="BT64">
        <v>0.33333333333333298</v>
      </c>
      <c r="BU64">
        <v>0.96825396825396803</v>
      </c>
      <c r="BV64">
        <v>8.3333333333333301E-2</v>
      </c>
      <c r="BW64">
        <v>0.33333333333333298</v>
      </c>
      <c r="BX64">
        <v>2.2988505747126402E-3</v>
      </c>
      <c r="BY64">
        <v>1.7543859649122799E-2</v>
      </c>
      <c r="BZ64">
        <v>0.16666666666666599</v>
      </c>
      <c r="CA64">
        <v>5.2493438320209897E-4</v>
      </c>
      <c r="CB64">
        <v>7.9365079365079309E-3</v>
      </c>
      <c r="CC64">
        <v>0.11111111111111099</v>
      </c>
      <c r="CD64">
        <v>3.7707390648567099E-4</v>
      </c>
    </row>
    <row r="65" spans="1:82" x14ac:dyDescent="0.25">
      <c r="A65" s="1" t="s">
        <v>10</v>
      </c>
      <c r="B65">
        <v>5.5555555555555497E-2</v>
      </c>
      <c r="C65">
        <v>0.33333333333333298</v>
      </c>
      <c r="D65">
        <v>0.16666666666666599</v>
      </c>
      <c r="E65">
        <v>1.6666666666666601E-2</v>
      </c>
      <c r="F65">
        <v>0.33333333333333298</v>
      </c>
      <c r="G65">
        <v>4.7619047619047603E-2</v>
      </c>
      <c r="H65">
        <v>2.3809523809523801E-2</v>
      </c>
      <c r="I65">
        <v>0.33333333333333298</v>
      </c>
      <c r="J65">
        <v>6.6666666666666596E-2</v>
      </c>
      <c r="K65">
        <v>5.7471264367815996E-3</v>
      </c>
      <c r="L65">
        <v>3.7037037037037E-2</v>
      </c>
      <c r="M65">
        <v>8.1300813008130003E-3</v>
      </c>
      <c r="N65">
        <v>2.00803212851405E-3</v>
      </c>
      <c r="O65">
        <v>1.85185185185185E-2</v>
      </c>
      <c r="P65">
        <v>3.9682539682539602E-3</v>
      </c>
      <c r="Q65">
        <v>3.0303030303030299E-3</v>
      </c>
      <c r="R65">
        <v>3.7037037037037E-2</v>
      </c>
      <c r="S65">
        <v>8.1300813008130003E-3</v>
      </c>
      <c r="T65">
        <v>2.0703933747412001E-3</v>
      </c>
      <c r="U65">
        <v>6.8027210884353704E-3</v>
      </c>
      <c r="V65">
        <v>1.0384215991692601E-3</v>
      </c>
      <c r="W65">
        <v>7.0472163495419301E-4</v>
      </c>
      <c r="X65">
        <v>2.4509803921568601E-3</v>
      </c>
      <c r="Y65">
        <v>6.3371356147021499E-4</v>
      </c>
      <c r="Z65">
        <v>0.99830795262267302</v>
      </c>
      <c r="AA65">
        <v>0.99242424242424199</v>
      </c>
      <c r="AB65">
        <v>0.99760191846522694</v>
      </c>
      <c r="AC65">
        <v>0.33333333333333298</v>
      </c>
      <c r="AD65">
        <v>0.33333333333333298</v>
      </c>
      <c r="AE65">
        <v>0.33333333333333298</v>
      </c>
      <c r="AF65">
        <v>0.33333333333333298</v>
      </c>
      <c r="AG65">
        <v>0.33333333333333298</v>
      </c>
      <c r="AH65">
        <v>6.6666666666666596E-2</v>
      </c>
      <c r="AI65">
        <v>0.33333333333333298</v>
      </c>
      <c r="AJ65">
        <v>0.33333333333333298</v>
      </c>
      <c r="AK65">
        <v>5.5555555555555497E-2</v>
      </c>
      <c r="AL65">
        <v>0.33333333333333298</v>
      </c>
      <c r="AM65">
        <v>0.33333333333333298</v>
      </c>
      <c r="AN65">
        <v>1.38888888888888E-2</v>
      </c>
      <c r="AO65">
        <v>0.33333333333333298</v>
      </c>
      <c r="AP65">
        <v>0.33333333333333298</v>
      </c>
      <c r="AQ65">
        <v>4.7619047619047597E-3</v>
      </c>
      <c r="AR65">
        <v>0.33333333333333298</v>
      </c>
      <c r="AS65">
        <v>0.33333333333333298</v>
      </c>
      <c r="AT65">
        <v>9.2592592592592501E-3</v>
      </c>
      <c r="AU65">
        <v>0.33333333333333298</v>
      </c>
      <c r="AV65">
        <v>0.33333333333333298</v>
      </c>
      <c r="AW65">
        <v>0.99844961240310004</v>
      </c>
      <c r="AX65">
        <v>0.33333333333333298</v>
      </c>
      <c r="AY65">
        <v>0.33333333333333298</v>
      </c>
      <c r="AZ65">
        <v>0.99956427015250504</v>
      </c>
      <c r="BA65">
        <v>0.33333333333333298</v>
      </c>
      <c r="BB65">
        <v>0.33333333333333298</v>
      </c>
      <c r="BC65">
        <v>0.99942429476108197</v>
      </c>
      <c r="BD65">
        <v>0.33333333333333298</v>
      </c>
      <c r="BE65">
        <v>0.33333333333333298</v>
      </c>
      <c r="BF65">
        <v>0.33333333333333298</v>
      </c>
      <c r="BG65">
        <v>0.33333333333333298</v>
      </c>
      <c r="BH65">
        <v>0.33333333333333298</v>
      </c>
      <c r="BI65">
        <v>0.16666666666666599</v>
      </c>
      <c r="BJ65">
        <v>0.33333333333333298</v>
      </c>
      <c r="BK65">
        <v>0.33333333333333298</v>
      </c>
      <c r="BL65">
        <v>0.11111111111111099</v>
      </c>
      <c r="BM65">
        <v>0.16666666666666599</v>
      </c>
      <c r="BN65">
        <v>0.33333333333333298</v>
      </c>
      <c r="BO65">
        <v>6.6666666666666596E-2</v>
      </c>
      <c r="BP65">
        <v>0.33333333333333298</v>
      </c>
      <c r="BQ65">
        <v>0.33333333333333298</v>
      </c>
      <c r="BR65">
        <v>1.1111111111111099E-2</v>
      </c>
      <c r="BS65">
        <v>6.6666666666666596E-2</v>
      </c>
      <c r="BT65">
        <v>0.33333333333333298</v>
      </c>
      <c r="BU65">
        <v>1.5873015873015799E-2</v>
      </c>
      <c r="BV65">
        <v>0.83333333333333304</v>
      </c>
      <c r="BW65">
        <v>0.33333333333333298</v>
      </c>
      <c r="BX65">
        <v>0.99540229885057396</v>
      </c>
      <c r="BY65">
        <v>0.96491228070175405</v>
      </c>
      <c r="BZ65">
        <v>0.66666666666666596</v>
      </c>
      <c r="CA65">
        <v>0.998950131233595</v>
      </c>
      <c r="CB65">
        <v>0.98412698412698396</v>
      </c>
      <c r="CC65">
        <v>0.77777777777777701</v>
      </c>
      <c r="CD65">
        <v>0.99924585218702799</v>
      </c>
    </row>
  </sheetData>
  <conditionalFormatting sqref="B63:CD6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:B4">
    <cfRule type="colorScale" priority="11">
      <colorScale>
        <cfvo type="min"/>
        <cfvo type="max"/>
        <color rgb="FFFCFCFF"/>
        <color rgb="FF63BE7B"/>
      </colorScale>
    </cfRule>
  </conditionalFormatting>
  <conditionalFormatting sqref="B8:E12 B14:E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4:E16">
    <cfRule type="colorScale" priority="9">
      <colorScale>
        <cfvo type="min"/>
        <cfvo type="max"/>
        <color rgb="FFFCFCFF"/>
        <color rgb="FF63BE7B"/>
      </colorScale>
    </cfRule>
  </conditionalFormatting>
  <conditionalFormatting sqref="B21:J23">
    <cfRule type="colorScale" priority="8">
      <colorScale>
        <cfvo type="min"/>
        <cfvo type="max"/>
        <color rgb="FFFCFCFF"/>
        <color rgb="FF63BE7B"/>
      </colorScale>
    </cfRule>
  </conditionalFormatting>
  <conditionalFormatting sqref="B28:J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J36">
    <cfRule type="colorScale" priority="6">
      <colorScale>
        <cfvo type="min"/>
        <cfvo type="max"/>
        <color rgb="FFFCFCFF"/>
        <color rgb="FF63BE7B"/>
      </colorScale>
    </cfRule>
  </conditionalFormatting>
  <conditionalFormatting sqref="B39:B41">
    <cfRule type="colorScale" priority="5">
      <colorScale>
        <cfvo type="min"/>
        <cfvo type="max"/>
        <color rgb="FFFCFCFF"/>
        <color rgb="FF63BE7B"/>
      </colorScale>
    </cfRule>
  </conditionalFormatting>
  <conditionalFormatting sqref="B54:D56">
    <cfRule type="colorScale" priority="3">
      <colorScale>
        <cfvo type="min"/>
        <cfvo type="max"/>
        <color rgb="FFFCFCFF"/>
        <color rgb="FF63BE7B"/>
      </colorScale>
    </cfRule>
  </conditionalFormatting>
  <conditionalFormatting sqref="B48:BC50">
    <cfRule type="colorScale" priority="2">
      <colorScale>
        <cfvo type="min"/>
        <cfvo type="max"/>
        <color rgb="FFFCFCFF"/>
        <color rgb="FF63BE7B"/>
      </colorScale>
    </cfRule>
  </conditionalFormatting>
  <conditionalFormatting sqref="B48:CD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DB2E-B7B3-41E3-9E53-F975058C8C31}">
  <dimension ref="A1:CD65"/>
  <sheetViews>
    <sheetView topLeftCell="BM41" workbookViewId="0">
      <selection activeCell="A44" sqref="A44:CD50"/>
    </sheetView>
  </sheetViews>
  <sheetFormatPr defaultRowHeight="15" x14ac:dyDescent="0.25"/>
  <cols>
    <col min="1" max="1" width="28.28515625" bestFit="1" customWidth="1"/>
  </cols>
  <sheetData>
    <row r="1" spans="1:5" x14ac:dyDescent="0.25">
      <c r="A1" s="1" t="s">
        <v>45</v>
      </c>
      <c r="B1">
        <v>0.24794546133731701</v>
      </c>
    </row>
    <row r="2" spans="1:5" x14ac:dyDescent="0.25">
      <c r="A2" s="1" t="s">
        <v>46</v>
      </c>
      <c r="B2">
        <v>0.16364711741999699</v>
      </c>
    </row>
    <row r="3" spans="1:5" x14ac:dyDescent="0.25">
      <c r="A3" s="1" t="s">
        <v>47</v>
      </c>
      <c r="B3">
        <v>0.25429585356742601</v>
      </c>
    </row>
    <row r="4" spans="1:5" x14ac:dyDescent="0.25">
      <c r="A4" s="1" t="s">
        <v>48</v>
      </c>
      <c r="B4">
        <v>0.33411156767525801</v>
      </c>
    </row>
    <row r="7" spans="1:5" x14ac:dyDescent="0.25">
      <c r="A7" t="s">
        <v>18</v>
      </c>
      <c r="B7" t="s">
        <v>11</v>
      </c>
      <c r="C7" t="s">
        <v>12</v>
      </c>
      <c r="D7" t="s">
        <v>13</v>
      </c>
      <c r="E7" t="s">
        <v>14</v>
      </c>
    </row>
    <row r="8" spans="1:5" x14ac:dyDescent="0.25">
      <c r="A8" s="1" t="s">
        <v>15</v>
      </c>
      <c r="B8">
        <v>0.110609103078982</v>
      </c>
      <c r="C8">
        <v>0.55918884664131796</v>
      </c>
      <c r="D8">
        <v>0.275738293359438</v>
      </c>
      <c r="E8">
        <v>0.233730750124192</v>
      </c>
    </row>
    <row r="9" spans="1:5" x14ac:dyDescent="0.25">
      <c r="A9" s="1" t="s">
        <v>16</v>
      </c>
      <c r="B9">
        <v>0.42386211512717498</v>
      </c>
      <c r="C9">
        <v>0.41546261089987302</v>
      </c>
      <c r="D9">
        <v>0.348180779898841</v>
      </c>
      <c r="E9">
        <v>3.7009438648782901E-2</v>
      </c>
    </row>
    <row r="10" spans="1:5" x14ac:dyDescent="0.25">
      <c r="A10" s="1" t="s">
        <v>17</v>
      </c>
      <c r="B10">
        <v>0.46552878179384199</v>
      </c>
      <c r="C10">
        <v>2.53485424588086E-2</v>
      </c>
      <c r="D10">
        <v>0.376080926741719</v>
      </c>
      <c r="E10">
        <v>0.72925981122702399</v>
      </c>
    </row>
    <row r="11" spans="1:5" x14ac:dyDescent="0.25">
      <c r="A11" s="1"/>
    </row>
    <row r="12" spans="1:5" x14ac:dyDescent="0.25">
      <c r="A12" s="1"/>
    </row>
    <row r="13" spans="1:5" x14ac:dyDescent="0.25">
      <c r="A13" t="s">
        <v>18</v>
      </c>
      <c r="B13" t="s">
        <v>11</v>
      </c>
      <c r="C13" t="s">
        <v>12</v>
      </c>
      <c r="D13" t="s">
        <v>13</v>
      </c>
      <c r="E13" t="s">
        <v>14</v>
      </c>
    </row>
    <row r="14" spans="1:5" x14ac:dyDescent="0.25">
      <c r="A14" s="1" t="s">
        <v>19</v>
      </c>
      <c r="B14">
        <v>2.2757697456492601E-2</v>
      </c>
      <c r="C14">
        <v>4.96831432192648E-2</v>
      </c>
      <c r="D14">
        <v>2.7084353075542501E-2</v>
      </c>
      <c r="E14">
        <v>8.3209140586189695E-3</v>
      </c>
    </row>
    <row r="15" spans="1:5" x14ac:dyDescent="0.25">
      <c r="A15" s="1" t="s">
        <v>20</v>
      </c>
      <c r="B15">
        <v>4.9866131191432302E-2</v>
      </c>
      <c r="C15">
        <v>1.6983523447401699E-2</v>
      </c>
      <c r="D15">
        <v>4.8621308533202803E-2</v>
      </c>
      <c r="E15">
        <v>2.47143566815697E-2</v>
      </c>
    </row>
    <row r="16" spans="1:5" x14ac:dyDescent="0.25">
      <c r="A16" s="1" t="s">
        <v>21</v>
      </c>
      <c r="B16">
        <v>0.92737617135207395</v>
      </c>
      <c r="C16">
        <v>0.93333333333333302</v>
      </c>
      <c r="D16">
        <v>0.92429433839125397</v>
      </c>
      <c r="E16">
        <v>0.96696472925981103</v>
      </c>
    </row>
    <row r="17" spans="1:10" x14ac:dyDescent="0.25">
      <c r="A17" s="1"/>
    </row>
    <row r="19" spans="1:10" x14ac:dyDescent="0.25">
      <c r="A19" s="2" t="s">
        <v>23</v>
      </c>
      <c r="B19" t="s">
        <v>0</v>
      </c>
      <c r="C19" t="s">
        <v>0</v>
      </c>
      <c r="D19" t="s">
        <v>0</v>
      </c>
      <c r="E19" t="s">
        <v>1</v>
      </c>
      <c r="F19" t="s">
        <v>1</v>
      </c>
      <c r="G19" t="s">
        <v>1</v>
      </c>
      <c r="H19" t="s">
        <v>2</v>
      </c>
      <c r="I19" t="s">
        <v>2</v>
      </c>
      <c r="J19" t="s">
        <v>2</v>
      </c>
    </row>
    <row r="20" spans="1:10" x14ac:dyDescent="0.25">
      <c r="A20" t="s">
        <v>22</v>
      </c>
      <c r="B20" t="s">
        <v>0</v>
      </c>
      <c r="C20" t="s">
        <v>1</v>
      </c>
      <c r="D20" t="s">
        <v>2</v>
      </c>
      <c r="E20" t="s">
        <v>0</v>
      </c>
      <c r="F20" t="s">
        <v>1</v>
      </c>
      <c r="G20" t="s">
        <v>2</v>
      </c>
      <c r="H20" t="s">
        <v>0</v>
      </c>
      <c r="I20" t="s">
        <v>1</v>
      </c>
      <c r="J20" t="s">
        <v>2</v>
      </c>
    </row>
    <row r="21" spans="1:10" x14ac:dyDescent="0.25">
      <c r="A21" s="1" t="s">
        <v>24</v>
      </c>
      <c r="B21">
        <v>0.398809523809523</v>
      </c>
      <c r="C21">
        <v>7.4074074074073999E-3</v>
      </c>
      <c r="D21">
        <v>0.156000651359713</v>
      </c>
      <c r="E21">
        <v>0.12734082397003699</v>
      </c>
      <c r="F21">
        <v>0.33333333333333298</v>
      </c>
      <c r="G21">
        <v>9.6889757368506704E-2</v>
      </c>
      <c r="H21">
        <v>0.49629629629629601</v>
      </c>
      <c r="I21">
        <v>0.25047080979284297</v>
      </c>
      <c r="J21">
        <v>0.174648970955953</v>
      </c>
    </row>
    <row r="22" spans="1:10" x14ac:dyDescent="0.25">
      <c r="A22" s="1" t="s">
        <v>25</v>
      </c>
      <c r="B22">
        <v>0.202380952380952</v>
      </c>
      <c r="C22">
        <v>0.49629629629629601</v>
      </c>
      <c r="D22">
        <v>0.41931281550236099</v>
      </c>
      <c r="E22">
        <v>0.86891385767790197</v>
      </c>
      <c r="F22">
        <v>0.33333333333333298</v>
      </c>
      <c r="G22">
        <v>0.48917114476469598</v>
      </c>
      <c r="H22">
        <v>0.49629629629629601</v>
      </c>
      <c r="I22">
        <v>0.43691148775894501</v>
      </c>
      <c r="J22">
        <v>0.46662819773033198</v>
      </c>
    </row>
    <row r="23" spans="1:10" x14ac:dyDescent="0.25">
      <c r="A23" s="1" t="s">
        <v>26</v>
      </c>
      <c r="B23">
        <v>0.398809523809523</v>
      </c>
      <c r="C23">
        <v>0.49629629629629601</v>
      </c>
      <c r="D23">
        <v>0.42468653313792498</v>
      </c>
      <c r="E23">
        <v>3.7453183520599199E-3</v>
      </c>
      <c r="F23">
        <v>0.33333333333333298</v>
      </c>
      <c r="G23">
        <v>0.413939097866796</v>
      </c>
      <c r="H23">
        <v>7.4074074074073999E-3</v>
      </c>
      <c r="I23">
        <v>0.31261770244821002</v>
      </c>
      <c r="J23">
        <v>0.35872283131371402</v>
      </c>
    </row>
    <row r="26" spans="1:10" x14ac:dyDescent="0.25">
      <c r="A26" s="1" t="s">
        <v>18</v>
      </c>
      <c r="B26" t="s">
        <v>11</v>
      </c>
      <c r="C26" t="s">
        <v>12</v>
      </c>
      <c r="D26" t="s">
        <v>13</v>
      </c>
      <c r="E26" t="s">
        <v>14</v>
      </c>
    </row>
    <row r="27" spans="1:10" x14ac:dyDescent="0.25">
      <c r="A27" s="1" t="s">
        <v>49</v>
      </c>
      <c r="B27">
        <v>6.4926372155287806E-2</v>
      </c>
      <c r="C27">
        <v>0.99949302915082305</v>
      </c>
      <c r="D27">
        <v>0.10148474465655</v>
      </c>
      <c r="E27">
        <v>0.28700943864878198</v>
      </c>
    </row>
    <row r="28" spans="1:10" x14ac:dyDescent="0.25">
      <c r="A28" s="1" t="s">
        <v>50</v>
      </c>
      <c r="B28">
        <v>1.67336010709504E-4</v>
      </c>
      <c r="C28">
        <v>2.5348542458808601E-4</v>
      </c>
      <c r="D28">
        <v>1.63158753467123E-4</v>
      </c>
      <c r="E28">
        <v>1.24192747143566E-4</v>
      </c>
    </row>
    <row r="29" spans="1:10" x14ac:dyDescent="0.25">
      <c r="A29" s="1" t="s">
        <v>51</v>
      </c>
      <c r="B29">
        <v>0.93490629183400198</v>
      </c>
      <c r="C29">
        <v>2.5348542458808601E-4</v>
      </c>
      <c r="D29">
        <v>0.89835209658998205</v>
      </c>
      <c r="E29">
        <v>0.71286636860407304</v>
      </c>
    </row>
    <row r="32" spans="1:10" x14ac:dyDescent="0.25">
      <c r="A32" s="2" t="s">
        <v>23</v>
      </c>
      <c r="B32" t="s">
        <v>0</v>
      </c>
      <c r="C32" t="s">
        <v>0</v>
      </c>
      <c r="D32" t="s">
        <v>0</v>
      </c>
      <c r="E32" t="s">
        <v>1</v>
      </c>
      <c r="F32" t="s">
        <v>1</v>
      </c>
      <c r="G32" t="s">
        <v>1</v>
      </c>
      <c r="H32" t="s">
        <v>2</v>
      </c>
      <c r="I32" t="s">
        <v>2</v>
      </c>
      <c r="J32" t="s">
        <v>2</v>
      </c>
    </row>
    <row r="33" spans="1:82" x14ac:dyDescent="0.25">
      <c r="A33" t="s">
        <v>22</v>
      </c>
      <c r="B33" t="s">
        <v>0</v>
      </c>
      <c r="C33" t="s">
        <v>1</v>
      </c>
      <c r="D33" t="s">
        <v>2</v>
      </c>
      <c r="E33" t="s">
        <v>0</v>
      </c>
      <c r="F33" t="s">
        <v>1</v>
      </c>
      <c r="G33" t="s">
        <v>2</v>
      </c>
      <c r="H33" t="s">
        <v>0</v>
      </c>
      <c r="I33" t="s">
        <v>1</v>
      </c>
      <c r="J33" t="s">
        <v>2</v>
      </c>
    </row>
    <row r="34" spans="1:82" x14ac:dyDescent="0.25">
      <c r="A34" s="1" t="s">
        <v>29</v>
      </c>
      <c r="B34">
        <v>0.398809523809523</v>
      </c>
      <c r="C34">
        <v>0.296296296296296</v>
      </c>
      <c r="D34">
        <v>0.36606415893177002</v>
      </c>
      <c r="E34">
        <v>0.37453183520599198</v>
      </c>
      <c r="F34">
        <v>0.422885572139303</v>
      </c>
      <c r="G34">
        <v>0.36313304022146198</v>
      </c>
      <c r="H34">
        <v>0.47407407407407398</v>
      </c>
      <c r="I34">
        <v>0.40866290018832302</v>
      </c>
      <c r="J34">
        <v>0.37834198884400799</v>
      </c>
    </row>
    <row r="35" spans="1:82" x14ac:dyDescent="0.25">
      <c r="A35" s="1" t="s">
        <v>31</v>
      </c>
      <c r="B35">
        <v>0.452380952380952</v>
      </c>
      <c r="C35">
        <v>0.49629629629629601</v>
      </c>
      <c r="D35">
        <v>0.39732942517505199</v>
      </c>
      <c r="E35">
        <v>0.38576779026217201</v>
      </c>
      <c r="F35">
        <v>0.34825870646766099</v>
      </c>
      <c r="G35">
        <v>0.41345057808174501</v>
      </c>
      <c r="H35">
        <v>0.34074074074074001</v>
      </c>
      <c r="I35">
        <v>0.35216572504708099</v>
      </c>
      <c r="J35">
        <v>0.40719369109444098</v>
      </c>
    </row>
    <row r="36" spans="1:82" x14ac:dyDescent="0.25">
      <c r="A36" s="1" t="s">
        <v>30</v>
      </c>
      <c r="B36">
        <v>0.148809523809523</v>
      </c>
      <c r="C36">
        <v>0.20740740740740701</v>
      </c>
      <c r="D36">
        <v>0.23660641589317699</v>
      </c>
      <c r="E36">
        <v>0.23970037453183499</v>
      </c>
      <c r="F36">
        <v>0.22885572139303401</v>
      </c>
      <c r="G36">
        <v>0.22341638169679201</v>
      </c>
      <c r="H36">
        <v>0.18518518518518501</v>
      </c>
      <c r="I36">
        <v>0.23917137476459499</v>
      </c>
      <c r="J36">
        <v>0.21446432006155</v>
      </c>
    </row>
    <row r="39" spans="1:82" x14ac:dyDescent="0.25">
      <c r="A39" s="1" t="s">
        <v>32</v>
      </c>
      <c r="B39">
        <v>0.27273481924210302</v>
      </c>
    </row>
    <row r="40" spans="1:82" x14ac:dyDescent="0.25">
      <c r="A40" s="1" t="s">
        <v>33</v>
      </c>
      <c r="B40">
        <v>0.63632590378948195</v>
      </c>
    </row>
    <row r="41" spans="1:82" x14ac:dyDescent="0.25">
      <c r="A41" s="1" t="s">
        <v>34</v>
      </c>
      <c r="B41">
        <v>9.0939276968414001E-2</v>
      </c>
    </row>
    <row r="44" spans="1:82" x14ac:dyDescent="0.25">
      <c r="A44" s="2" t="s">
        <v>23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2</v>
      </c>
      <c r="BE44" t="s">
        <v>2</v>
      </c>
      <c r="BF44" t="s">
        <v>2</v>
      </c>
      <c r="BG44" t="s">
        <v>2</v>
      </c>
      <c r="BH44" t="s">
        <v>2</v>
      </c>
      <c r="BI44" t="s">
        <v>2</v>
      </c>
      <c r="BJ44" t="s">
        <v>2</v>
      </c>
      <c r="BK44" t="s">
        <v>2</v>
      </c>
      <c r="BL44" t="s">
        <v>2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2</v>
      </c>
      <c r="BS44" t="s">
        <v>2</v>
      </c>
      <c r="BT44" t="s">
        <v>2</v>
      </c>
      <c r="BU44" t="s">
        <v>2</v>
      </c>
      <c r="BV44" t="s">
        <v>2</v>
      </c>
      <c r="BW44" t="s">
        <v>2</v>
      </c>
      <c r="BX44" t="s">
        <v>2</v>
      </c>
      <c r="BY44" t="s">
        <v>2</v>
      </c>
      <c r="BZ44" t="s">
        <v>2</v>
      </c>
      <c r="CA44" t="s">
        <v>2</v>
      </c>
      <c r="CB44" t="s">
        <v>2</v>
      </c>
      <c r="CC44" t="s">
        <v>2</v>
      </c>
      <c r="CD44" t="s">
        <v>2</v>
      </c>
    </row>
    <row r="45" spans="1:82" x14ac:dyDescent="0.25">
      <c r="A45" s="2" t="s">
        <v>22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1</v>
      </c>
      <c r="BN45" t="s">
        <v>1</v>
      </c>
      <c r="BO45" t="s">
        <v>1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2</v>
      </c>
      <c r="BW45" t="s">
        <v>2</v>
      </c>
      <c r="BX45" t="s">
        <v>2</v>
      </c>
      <c r="BY45" t="s">
        <v>2</v>
      </c>
      <c r="BZ45" t="s">
        <v>2</v>
      </c>
      <c r="CA45" t="s">
        <v>2</v>
      </c>
      <c r="CB45" t="s">
        <v>2</v>
      </c>
      <c r="CC45" t="s">
        <v>2</v>
      </c>
      <c r="CD45" t="s">
        <v>2</v>
      </c>
    </row>
    <row r="46" spans="1:82" x14ac:dyDescent="0.25">
      <c r="A46" s="2" t="s">
        <v>52</v>
      </c>
      <c r="B46" t="s">
        <v>53</v>
      </c>
      <c r="C46" t="s">
        <v>53</v>
      </c>
      <c r="D46" t="s">
        <v>53</v>
      </c>
      <c r="E46" t="s">
        <v>54</v>
      </c>
      <c r="F46" t="s">
        <v>54</v>
      </c>
      <c r="G46" t="s">
        <v>54</v>
      </c>
      <c r="H46" t="s">
        <v>55</v>
      </c>
      <c r="I46" t="s">
        <v>55</v>
      </c>
      <c r="J46" t="s">
        <v>55</v>
      </c>
      <c r="K46" t="s">
        <v>53</v>
      </c>
      <c r="L46" t="s">
        <v>53</v>
      </c>
      <c r="M46" t="s">
        <v>53</v>
      </c>
      <c r="N46" t="s">
        <v>54</v>
      </c>
      <c r="O46" t="s">
        <v>54</v>
      </c>
      <c r="P46" t="s">
        <v>54</v>
      </c>
      <c r="Q46" t="s">
        <v>55</v>
      </c>
      <c r="R46" t="s">
        <v>55</v>
      </c>
      <c r="S46" t="s">
        <v>55</v>
      </c>
      <c r="T46" t="s">
        <v>53</v>
      </c>
      <c r="U46" t="s">
        <v>53</v>
      </c>
      <c r="V46" t="s">
        <v>53</v>
      </c>
      <c r="W46" t="s">
        <v>54</v>
      </c>
      <c r="X46" t="s">
        <v>54</v>
      </c>
      <c r="Y46" t="s">
        <v>54</v>
      </c>
      <c r="Z46" t="s">
        <v>55</v>
      </c>
      <c r="AA46" t="s">
        <v>55</v>
      </c>
      <c r="AB46" t="s">
        <v>55</v>
      </c>
      <c r="AC46" t="s">
        <v>53</v>
      </c>
      <c r="AD46" t="s">
        <v>53</v>
      </c>
      <c r="AE46" t="s">
        <v>53</v>
      </c>
      <c r="AF46" t="s">
        <v>54</v>
      </c>
      <c r="AG46" t="s">
        <v>54</v>
      </c>
      <c r="AH46" t="s">
        <v>54</v>
      </c>
      <c r="AI46" t="s">
        <v>55</v>
      </c>
      <c r="AJ46" t="s">
        <v>55</v>
      </c>
      <c r="AK46" t="s">
        <v>55</v>
      </c>
      <c r="AL46" t="s">
        <v>53</v>
      </c>
      <c r="AM46" t="s">
        <v>53</v>
      </c>
      <c r="AN46" t="s">
        <v>53</v>
      </c>
      <c r="AO46" t="s">
        <v>54</v>
      </c>
      <c r="AP46" t="s">
        <v>54</v>
      </c>
      <c r="AQ46" t="s">
        <v>54</v>
      </c>
      <c r="AR46" t="s">
        <v>55</v>
      </c>
      <c r="AS46" t="s">
        <v>55</v>
      </c>
      <c r="AT46" t="s">
        <v>55</v>
      </c>
      <c r="AU46" t="s">
        <v>53</v>
      </c>
      <c r="AV46" t="s">
        <v>53</v>
      </c>
      <c r="AW46" t="s">
        <v>53</v>
      </c>
      <c r="AX46" t="s">
        <v>54</v>
      </c>
      <c r="AY46" t="s">
        <v>54</v>
      </c>
      <c r="AZ46" t="s">
        <v>54</v>
      </c>
      <c r="BA46" t="s">
        <v>55</v>
      </c>
      <c r="BB46" t="s">
        <v>55</v>
      </c>
      <c r="BC46" t="s">
        <v>55</v>
      </c>
      <c r="BD46" t="s">
        <v>53</v>
      </c>
      <c r="BE46" t="s">
        <v>53</v>
      </c>
      <c r="BF46" t="s">
        <v>53</v>
      </c>
      <c r="BG46" t="s">
        <v>54</v>
      </c>
      <c r="BH46" t="s">
        <v>54</v>
      </c>
      <c r="BI46" t="s">
        <v>54</v>
      </c>
      <c r="BJ46" t="s">
        <v>55</v>
      </c>
      <c r="BK46" t="s">
        <v>55</v>
      </c>
      <c r="BL46" t="s">
        <v>55</v>
      </c>
      <c r="BM46" t="s">
        <v>53</v>
      </c>
      <c r="BN46" t="s">
        <v>53</v>
      </c>
      <c r="BO46" t="s">
        <v>53</v>
      </c>
      <c r="BP46" t="s">
        <v>54</v>
      </c>
      <c r="BQ46" t="s">
        <v>54</v>
      </c>
      <c r="BR46" t="s">
        <v>54</v>
      </c>
      <c r="BS46" t="s">
        <v>55</v>
      </c>
      <c r="BT46" t="s">
        <v>55</v>
      </c>
      <c r="BU46" t="s">
        <v>55</v>
      </c>
      <c r="BV46" t="s">
        <v>53</v>
      </c>
      <c r="BW46" t="s">
        <v>53</v>
      </c>
      <c r="BX46" t="s">
        <v>53</v>
      </c>
      <c r="BY46" t="s">
        <v>54</v>
      </c>
      <c r="BZ46" t="s">
        <v>54</v>
      </c>
      <c r="CA46" t="s">
        <v>54</v>
      </c>
      <c r="CB46" t="s">
        <v>55</v>
      </c>
      <c r="CC46" t="s">
        <v>55</v>
      </c>
      <c r="CD46" t="s">
        <v>55</v>
      </c>
    </row>
    <row r="47" spans="1:82" x14ac:dyDescent="0.25">
      <c r="A47" s="2" t="s">
        <v>39</v>
      </c>
      <c r="B47" t="s">
        <v>0</v>
      </c>
      <c r="C47" t="s">
        <v>1</v>
      </c>
      <c r="D47" t="s">
        <v>2</v>
      </c>
      <c r="E47" t="s">
        <v>0</v>
      </c>
      <c r="F47" t="s">
        <v>1</v>
      </c>
      <c r="G47" t="s">
        <v>2</v>
      </c>
      <c r="H47" t="s">
        <v>0</v>
      </c>
      <c r="I47" t="s">
        <v>1</v>
      </c>
      <c r="J47" t="s">
        <v>2</v>
      </c>
      <c r="K47" t="s">
        <v>0</v>
      </c>
      <c r="L47" t="s">
        <v>1</v>
      </c>
      <c r="M47" t="s">
        <v>2</v>
      </c>
      <c r="N47" t="s">
        <v>0</v>
      </c>
      <c r="O47" t="s">
        <v>1</v>
      </c>
      <c r="P47" t="s">
        <v>2</v>
      </c>
      <c r="Q47" t="s">
        <v>0</v>
      </c>
      <c r="R47" t="s">
        <v>1</v>
      </c>
      <c r="S47" t="s">
        <v>2</v>
      </c>
      <c r="T47" t="s">
        <v>0</v>
      </c>
      <c r="U47" t="s">
        <v>1</v>
      </c>
      <c r="V47" t="s">
        <v>2</v>
      </c>
      <c r="W47" t="s">
        <v>0</v>
      </c>
      <c r="X47" t="s">
        <v>1</v>
      </c>
      <c r="Y47" t="s">
        <v>2</v>
      </c>
      <c r="Z47" t="s">
        <v>0</v>
      </c>
      <c r="AA47" t="s">
        <v>1</v>
      </c>
      <c r="AB47" t="s">
        <v>2</v>
      </c>
      <c r="AC47" t="s">
        <v>0</v>
      </c>
      <c r="AD47" t="s">
        <v>1</v>
      </c>
      <c r="AE47" t="s">
        <v>2</v>
      </c>
      <c r="AF47" t="s">
        <v>0</v>
      </c>
      <c r="AG47" t="s">
        <v>1</v>
      </c>
      <c r="AH47" t="s">
        <v>2</v>
      </c>
      <c r="AI47" t="s">
        <v>0</v>
      </c>
      <c r="AJ47" t="s">
        <v>1</v>
      </c>
      <c r="AK47" t="s">
        <v>2</v>
      </c>
      <c r="AL47" t="s">
        <v>0</v>
      </c>
      <c r="AM47" t="s">
        <v>1</v>
      </c>
      <c r="AN47" t="s">
        <v>2</v>
      </c>
      <c r="AO47" t="s">
        <v>0</v>
      </c>
      <c r="AP47" t="s">
        <v>1</v>
      </c>
      <c r="AQ47" t="s">
        <v>2</v>
      </c>
      <c r="AR47" t="s">
        <v>0</v>
      </c>
      <c r="AS47" t="s">
        <v>1</v>
      </c>
      <c r="AT47" t="s">
        <v>2</v>
      </c>
      <c r="AU47" t="s">
        <v>0</v>
      </c>
      <c r="AV47" t="s">
        <v>1</v>
      </c>
      <c r="AW47" t="s">
        <v>2</v>
      </c>
      <c r="AX47" t="s">
        <v>0</v>
      </c>
      <c r="AY47" t="s">
        <v>1</v>
      </c>
      <c r="AZ47" t="s">
        <v>2</v>
      </c>
      <c r="BA47" t="s">
        <v>0</v>
      </c>
      <c r="BB47" t="s">
        <v>1</v>
      </c>
      <c r="BC47" t="s">
        <v>2</v>
      </c>
      <c r="BD47" t="s">
        <v>0</v>
      </c>
      <c r="BE47" t="s">
        <v>1</v>
      </c>
      <c r="BF47" t="s">
        <v>2</v>
      </c>
      <c r="BG47" t="s">
        <v>0</v>
      </c>
      <c r="BH47" t="s">
        <v>1</v>
      </c>
      <c r="BI47" t="s">
        <v>2</v>
      </c>
      <c r="BJ47" t="s">
        <v>0</v>
      </c>
      <c r="BK47" t="s">
        <v>1</v>
      </c>
      <c r="BL47" t="s">
        <v>2</v>
      </c>
      <c r="BM47" t="s">
        <v>0</v>
      </c>
      <c r="BN47" t="s">
        <v>1</v>
      </c>
      <c r="BO47" t="s">
        <v>2</v>
      </c>
      <c r="BP47" t="s">
        <v>0</v>
      </c>
      <c r="BQ47" t="s">
        <v>1</v>
      </c>
      <c r="BR47" t="s">
        <v>2</v>
      </c>
      <c r="BS47" t="s">
        <v>0</v>
      </c>
      <c r="BT47" t="s">
        <v>1</v>
      </c>
      <c r="BU47" t="s">
        <v>2</v>
      </c>
      <c r="BV47" t="s">
        <v>0</v>
      </c>
      <c r="BW47" t="s">
        <v>1</v>
      </c>
      <c r="BX47" t="s">
        <v>2</v>
      </c>
      <c r="BY47" t="s">
        <v>0</v>
      </c>
      <c r="BZ47" t="s">
        <v>1</v>
      </c>
      <c r="CA47" t="s">
        <v>2</v>
      </c>
      <c r="CB47" t="s">
        <v>0</v>
      </c>
      <c r="CC47" t="s">
        <v>1</v>
      </c>
      <c r="CD47" t="s">
        <v>2</v>
      </c>
    </row>
    <row r="48" spans="1:82" x14ac:dyDescent="0.25">
      <c r="A48" s="1" t="s">
        <v>35</v>
      </c>
      <c r="B48">
        <v>8.3333333333333301E-2</v>
      </c>
      <c r="C48">
        <v>6.4814814814814797E-2</v>
      </c>
      <c r="D48">
        <v>0.22222222222222199</v>
      </c>
      <c r="E48">
        <v>0.33333333333333298</v>
      </c>
      <c r="F48">
        <v>0.33333333333333298</v>
      </c>
      <c r="G48">
        <v>0.33333333333333298</v>
      </c>
      <c r="H48">
        <v>0.33333333333333298</v>
      </c>
      <c r="I48">
        <v>0.33333333333333298</v>
      </c>
      <c r="J48">
        <v>0.33333333333333298</v>
      </c>
      <c r="K48">
        <v>0.256410256410256</v>
      </c>
      <c r="L48">
        <v>8.04597701149425E-2</v>
      </c>
      <c r="M48">
        <v>6.6666666666666596E-2</v>
      </c>
      <c r="N48">
        <v>0.33333333333333298</v>
      </c>
      <c r="O48">
        <v>0.33333333333333298</v>
      </c>
      <c r="P48">
        <v>0.33333333333333298</v>
      </c>
      <c r="Q48">
        <v>0.33333333333333298</v>
      </c>
      <c r="R48">
        <v>0.33333333333333298</v>
      </c>
      <c r="S48">
        <v>0.33333333333333298</v>
      </c>
      <c r="T48">
        <v>0.377289377289377</v>
      </c>
      <c r="U48">
        <v>0.12775157232704401</v>
      </c>
      <c r="V48">
        <v>0.199453551912568</v>
      </c>
      <c r="W48">
        <v>0.33333333333333298</v>
      </c>
      <c r="X48">
        <v>0.33333333333333298</v>
      </c>
      <c r="Y48">
        <v>0.33333333333333298</v>
      </c>
      <c r="Z48">
        <v>0.129251700680272</v>
      </c>
      <c r="AA48">
        <v>0.105994152046783</v>
      </c>
      <c r="AB48">
        <v>0.26262626262626199</v>
      </c>
      <c r="AC48">
        <v>0.19696969696969699</v>
      </c>
      <c r="AD48">
        <v>0.16666666666666599</v>
      </c>
      <c r="AE48">
        <v>4.1666666666666602E-2</v>
      </c>
      <c r="AF48">
        <v>0.33333333333333298</v>
      </c>
      <c r="AG48">
        <v>0.33333333333333298</v>
      </c>
      <c r="AH48">
        <v>0.33333333333333298</v>
      </c>
      <c r="AI48">
        <v>0.58333333333333304</v>
      </c>
      <c r="AJ48">
        <v>4.1666666666666602E-2</v>
      </c>
      <c r="AK48">
        <v>0.16666666666666599</v>
      </c>
      <c r="AL48">
        <v>0.10256410256410201</v>
      </c>
      <c r="AM48">
        <v>8.04597701149425E-2</v>
      </c>
      <c r="AN48">
        <v>0.46666666666666601</v>
      </c>
      <c r="AO48">
        <v>0.33333333333333298</v>
      </c>
      <c r="AP48">
        <v>0.33333333333333298</v>
      </c>
      <c r="AQ48">
        <v>0.33333333333333298</v>
      </c>
      <c r="AR48">
        <v>0.33333333333333298</v>
      </c>
      <c r="AS48">
        <v>0.155555555555555</v>
      </c>
      <c r="AT48">
        <v>0.44444444444444398</v>
      </c>
      <c r="AU48">
        <v>0.40891472868216999</v>
      </c>
      <c r="AV48">
        <v>0.133333333333333</v>
      </c>
      <c r="AW48">
        <v>0.28160919540229801</v>
      </c>
      <c r="AX48">
        <v>0.33333333333333298</v>
      </c>
      <c r="AY48">
        <v>0.33333333333333298</v>
      </c>
      <c r="AZ48">
        <v>0.33333333333333298</v>
      </c>
      <c r="BA48">
        <v>0.26890034364261101</v>
      </c>
      <c r="BB48">
        <v>0.12536873156342099</v>
      </c>
      <c r="BC48">
        <v>0.15641025641025599</v>
      </c>
      <c r="BD48">
        <v>0.17948717948717899</v>
      </c>
      <c r="BE48">
        <v>4.5977011494252797E-2</v>
      </c>
      <c r="BF48">
        <v>0.266666666666666</v>
      </c>
      <c r="BG48">
        <v>0.33333333333333298</v>
      </c>
      <c r="BH48">
        <v>0.33333333333333298</v>
      </c>
      <c r="BI48">
        <v>0.33333333333333298</v>
      </c>
      <c r="BJ48">
        <v>0.33333333333333298</v>
      </c>
      <c r="BK48">
        <v>0.33333333333333298</v>
      </c>
      <c r="BL48">
        <v>0.33333333333333298</v>
      </c>
      <c r="BM48">
        <v>0.22807017543859601</v>
      </c>
      <c r="BN48">
        <v>0.14728682170542601</v>
      </c>
      <c r="BO48">
        <v>0.19047619047618999</v>
      </c>
      <c r="BP48">
        <v>0.33333333333333298</v>
      </c>
      <c r="BQ48">
        <v>0.33333333333333298</v>
      </c>
      <c r="BR48">
        <v>0.33333333333333298</v>
      </c>
      <c r="BS48">
        <v>0.494623655913978</v>
      </c>
      <c r="BT48">
        <v>0.13145539906103201</v>
      </c>
      <c r="BU48">
        <v>0.39393939393939298</v>
      </c>
      <c r="BV48">
        <v>0.33333333333333298</v>
      </c>
      <c r="BW48">
        <v>0.18039215686274501</v>
      </c>
      <c r="BX48">
        <v>0.256410256410256</v>
      </c>
      <c r="BY48">
        <v>0.33333333333333298</v>
      </c>
      <c r="BZ48">
        <v>0.33333333333333298</v>
      </c>
      <c r="CA48">
        <v>0.33333333333333298</v>
      </c>
      <c r="CB48">
        <v>0.384981684981684</v>
      </c>
      <c r="CC48">
        <v>0.15001570845114601</v>
      </c>
      <c r="CD48">
        <v>0.28399122807017502</v>
      </c>
    </row>
    <row r="49" spans="1:82" x14ac:dyDescent="0.25">
      <c r="A49" s="1" t="s">
        <v>36</v>
      </c>
      <c r="B49">
        <v>0.14583333333333301</v>
      </c>
      <c r="C49">
        <v>9.2592592592592501E-3</v>
      </c>
      <c r="D49">
        <v>0.22222222222222199</v>
      </c>
      <c r="E49">
        <v>0.33333333333333298</v>
      </c>
      <c r="F49">
        <v>0.33333333333333298</v>
      </c>
      <c r="G49">
        <v>0.33333333333333298</v>
      </c>
      <c r="H49">
        <v>0.33333333333333298</v>
      </c>
      <c r="I49">
        <v>0.33333333333333298</v>
      </c>
      <c r="J49">
        <v>0.33333333333333298</v>
      </c>
      <c r="K49">
        <v>0.10256410256410201</v>
      </c>
      <c r="L49">
        <v>0.114942528735632</v>
      </c>
      <c r="M49">
        <v>6.6666666666666596E-2</v>
      </c>
      <c r="N49">
        <v>0.33333333333333298</v>
      </c>
      <c r="O49">
        <v>0.33333333333333298</v>
      </c>
      <c r="P49">
        <v>0.33333333333333298</v>
      </c>
      <c r="Q49">
        <v>0.33333333333333298</v>
      </c>
      <c r="R49">
        <v>0.33333333333333298</v>
      </c>
      <c r="S49">
        <v>0.33333333333333298</v>
      </c>
      <c r="T49">
        <v>6.4102564102564097E-2</v>
      </c>
      <c r="U49">
        <v>3.9308176100628901E-2</v>
      </c>
      <c r="V49">
        <v>0.12568306010928901</v>
      </c>
      <c r="W49">
        <v>0.33333333333333298</v>
      </c>
      <c r="X49">
        <v>0.33333333333333298</v>
      </c>
      <c r="Y49">
        <v>0.33333333333333298</v>
      </c>
      <c r="Z49">
        <v>3.7414965986394502E-2</v>
      </c>
      <c r="AA49">
        <v>3.8011695906432698E-2</v>
      </c>
      <c r="AB49">
        <v>0.12626262626262599</v>
      </c>
      <c r="AC49">
        <v>6.0606060606060601E-2</v>
      </c>
      <c r="AD49">
        <v>2.6666666666666599E-2</v>
      </c>
      <c r="AE49">
        <v>0.16666666666666599</v>
      </c>
      <c r="AF49">
        <v>0.33333333333333298</v>
      </c>
      <c r="AG49">
        <v>0.33333333333333298</v>
      </c>
      <c r="AH49">
        <v>0.33333333333333298</v>
      </c>
      <c r="AI49">
        <v>8.3333333333333301E-2</v>
      </c>
      <c r="AJ49">
        <v>4.1666666666666602E-2</v>
      </c>
      <c r="AK49">
        <v>0.16666666666666599</v>
      </c>
      <c r="AL49">
        <v>2.5641025641025599E-2</v>
      </c>
      <c r="AM49">
        <v>1.1494252873563199E-2</v>
      </c>
      <c r="AN49">
        <v>6.6666666666666596E-2</v>
      </c>
      <c r="AO49">
        <v>0.33333333333333298</v>
      </c>
      <c r="AP49">
        <v>0.33333333333333298</v>
      </c>
      <c r="AQ49">
        <v>0.33333333333333298</v>
      </c>
      <c r="AR49">
        <v>0.19047619047618999</v>
      </c>
      <c r="AS49">
        <v>2.2222222222222199E-2</v>
      </c>
      <c r="AT49">
        <v>0.11111111111111099</v>
      </c>
      <c r="AU49">
        <v>2.5193798449612399E-2</v>
      </c>
      <c r="AV49">
        <v>2.8333333333333301E-2</v>
      </c>
      <c r="AW49">
        <v>7.4712643678160898E-2</v>
      </c>
      <c r="AX49">
        <v>0.33333333333333298</v>
      </c>
      <c r="AY49">
        <v>0.33333333333333298</v>
      </c>
      <c r="AZ49">
        <v>0.33333333333333298</v>
      </c>
      <c r="BA49">
        <v>3.1786941580755998E-2</v>
      </c>
      <c r="BB49">
        <v>2.9129793510324398E-2</v>
      </c>
      <c r="BC49">
        <v>0.11025641025641</v>
      </c>
      <c r="BD49">
        <v>2.5641025641025599E-2</v>
      </c>
      <c r="BE49">
        <v>8.04597701149425E-2</v>
      </c>
      <c r="BF49">
        <v>0.266666666666666</v>
      </c>
      <c r="BG49">
        <v>0.33333333333333298</v>
      </c>
      <c r="BH49">
        <v>0.33333333333333298</v>
      </c>
      <c r="BI49">
        <v>0.33333333333333298</v>
      </c>
      <c r="BJ49">
        <v>0.33333333333333298</v>
      </c>
      <c r="BK49">
        <v>0.33333333333333298</v>
      </c>
      <c r="BL49">
        <v>0.33333333333333298</v>
      </c>
      <c r="BM49">
        <v>0.122807017543859</v>
      </c>
      <c r="BN49">
        <v>3.1007751937984499E-2</v>
      </c>
      <c r="BO49">
        <v>4.7619047619047603E-2</v>
      </c>
      <c r="BP49">
        <v>0.33333333333333298</v>
      </c>
      <c r="BQ49">
        <v>0.33333333333333298</v>
      </c>
      <c r="BR49">
        <v>0.33333333333333298</v>
      </c>
      <c r="BS49">
        <v>7.5268817204300995E-2</v>
      </c>
      <c r="BT49">
        <v>7.5117370892018698E-2</v>
      </c>
      <c r="BU49">
        <v>0.21212121212121199</v>
      </c>
      <c r="BV49">
        <v>9.0090090090090003E-3</v>
      </c>
      <c r="BW49">
        <v>3.9215686274509803E-2</v>
      </c>
      <c r="BX49">
        <v>0.10256410256410201</v>
      </c>
      <c r="BY49">
        <v>0.33333333333333298</v>
      </c>
      <c r="BZ49">
        <v>0.33333333333333298</v>
      </c>
      <c r="CA49">
        <v>0.33333333333333298</v>
      </c>
      <c r="CB49">
        <v>5.7509157509157499E-2</v>
      </c>
      <c r="CC49">
        <v>4.6811184417216399E-2</v>
      </c>
      <c r="CD49">
        <v>8.0043859649122695E-2</v>
      </c>
    </row>
    <row r="50" spans="1:82" x14ac:dyDescent="0.25">
      <c r="A50" s="1" t="s">
        <v>37</v>
      </c>
      <c r="B50">
        <v>0.77083333333333304</v>
      </c>
      <c r="C50">
        <v>0.92592592592592504</v>
      </c>
      <c r="D50">
        <v>0.55555555555555503</v>
      </c>
      <c r="E50">
        <v>0.33333333333333298</v>
      </c>
      <c r="F50">
        <v>0.33333333333333298</v>
      </c>
      <c r="G50">
        <v>0.33333333333333298</v>
      </c>
      <c r="H50">
        <v>0.33333333333333298</v>
      </c>
      <c r="I50">
        <v>0.33333333333333298</v>
      </c>
      <c r="J50">
        <v>0.33333333333333298</v>
      </c>
      <c r="K50">
        <v>0.64102564102564097</v>
      </c>
      <c r="L50">
        <v>0.80459770114942497</v>
      </c>
      <c r="M50">
        <v>0.86666666666666603</v>
      </c>
      <c r="N50">
        <v>0.33333333333333298</v>
      </c>
      <c r="O50">
        <v>0.33333333333333298</v>
      </c>
      <c r="P50">
        <v>0.33333333333333298</v>
      </c>
      <c r="Q50">
        <v>0.33333333333333298</v>
      </c>
      <c r="R50">
        <v>0.33333333333333298</v>
      </c>
      <c r="S50">
        <v>0.33333333333333298</v>
      </c>
      <c r="T50">
        <v>0.55860805860805796</v>
      </c>
      <c r="U50">
        <v>0.83294025157232698</v>
      </c>
      <c r="V50">
        <v>0.67486338797814205</v>
      </c>
      <c r="W50">
        <v>0.33333333333333298</v>
      </c>
      <c r="X50">
        <v>0.33333333333333298</v>
      </c>
      <c r="Y50">
        <v>0.33333333333333298</v>
      </c>
      <c r="Z50">
        <v>0.83333333333333304</v>
      </c>
      <c r="AA50">
        <v>0.85599415204678297</v>
      </c>
      <c r="AB50">
        <v>0.61111111111111105</v>
      </c>
      <c r="AC50">
        <v>0.74242424242424199</v>
      </c>
      <c r="AD50">
        <v>0.80666666666666598</v>
      </c>
      <c r="AE50">
        <v>0.79166666666666596</v>
      </c>
      <c r="AF50">
        <v>0.33333333333333298</v>
      </c>
      <c r="AG50">
        <v>0.33333333333333298</v>
      </c>
      <c r="AH50">
        <v>0.33333333333333298</v>
      </c>
      <c r="AI50">
        <v>0.33333333333333298</v>
      </c>
      <c r="AJ50">
        <v>0.91666666666666596</v>
      </c>
      <c r="AK50">
        <v>0.66666666666666596</v>
      </c>
      <c r="AL50">
        <v>0.87179487179487103</v>
      </c>
      <c r="AM50">
        <v>0.90804597701149403</v>
      </c>
      <c r="AN50">
        <v>0.46666666666666601</v>
      </c>
      <c r="AO50">
        <v>0.33333333333333298</v>
      </c>
      <c r="AP50">
        <v>0.33333333333333298</v>
      </c>
      <c r="AQ50">
        <v>0.33333333333333298</v>
      </c>
      <c r="AR50">
        <v>0.476190476190476</v>
      </c>
      <c r="AS50">
        <v>0.82222222222222197</v>
      </c>
      <c r="AT50">
        <v>0.44444444444444398</v>
      </c>
      <c r="AU50">
        <v>0.56589147286821695</v>
      </c>
      <c r="AV50">
        <v>0.83833333333333304</v>
      </c>
      <c r="AW50">
        <v>0.64367816091954</v>
      </c>
      <c r="AX50">
        <v>0.33333333333333298</v>
      </c>
      <c r="AY50">
        <v>0.33333333333333298</v>
      </c>
      <c r="AZ50">
        <v>0.33333333333333298</v>
      </c>
      <c r="BA50">
        <v>0.69931271477663204</v>
      </c>
      <c r="BB50">
        <v>0.84550147492625305</v>
      </c>
      <c r="BC50">
        <v>0.73333333333333295</v>
      </c>
      <c r="BD50">
        <v>0.79487179487179405</v>
      </c>
      <c r="BE50">
        <v>0.87356321839080397</v>
      </c>
      <c r="BF50">
        <v>0.46666666666666601</v>
      </c>
      <c r="BG50">
        <v>0.33333333333333298</v>
      </c>
      <c r="BH50">
        <v>0.33333333333333298</v>
      </c>
      <c r="BI50">
        <v>0.33333333333333298</v>
      </c>
      <c r="BJ50">
        <v>0.33333333333333298</v>
      </c>
      <c r="BK50">
        <v>0.33333333333333298</v>
      </c>
      <c r="BL50">
        <v>0.33333333333333298</v>
      </c>
      <c r="BM50">
        <v>0.64912280701754299</v>
      </c>
      <c r="BN50">
        <v>0.82170542635658905</v>
      </c>
      <c r="BO50">
        <v>0.76190476190476097</v>
      </c>
      <c r="BP50">
        <v>0.33333333333333298</v>
      </c>
      <c r="BQ50">
        <v>0.33333333333333298</v>
      </c>
      <c r="BR50">
        <v>0.33333333333333298</v>
      </c>
      <c r="BS50">
        <v>0.43010752688171999</v>
      </c>
      <c r="BT50">
        <v>0.79342723004694804</v>
      </c>
      <c r="BU50">
        <v>0.39393939393939298</v>
      </c>
      <c r="BV50">
        <v>0.65765765765765705</v>
      </c>
      <c r="BW50">
        <v>0.78039215686274499</v>
      </c>
      <c r="BX50">
        <v>0.64102564102564097</v>
      </c>
      <c r="BY50">
        <v>0.33333333333333298</v>
      </c>
      <c r="BZ50">
        <v>0.33333333333333298</v>
      </c>
      <c r="CA50">
        <v>0.33333333333333298</v>
      </c>
      <c r="CB50">
        <v>0.55750915750915697</v>
      </c>
      <c r="CC50">
        <v>0.80317310713163603</v>
      </c>
      <c r="CD50">
        <v>0.63596491228070096</v>
      </c>
    </row>
    <row r="53" spans="1:82" x14ac:dyDescent="0.25">
      <c r="A53" s="2" t="s">
        <v>39</v>
      </c>
      <c r="B53" t="s">
        <v>0</v>
      </c>
      <c r="C53" t="s">
        <v>1</v>
      </c>
      <c r="D53" t="s">
        <v>2</v>
      </c>
    </row>
    <row r="54" spans="1:82" x14ac:dyDescent="0.25">
      <c r="A54" s="1" t="s">
        <v>42</v>
      </c>
      <c r="B54">
        <v>0.66651452913433695</v>
      </c>
      <c r="C54" s="3">
        <v>6.5218809104545703E-5</v>
      </c>
      <c r="D54">
        <v>4.55996352029183E-4</v>
      </c>
    </row>
    <row r="55" spans="1:82" x14ac:dyDescent="0.25">
      <c r="A55" s="1" t="s">
        <v>43</v>
      </c>
      <c r="B55">
        <v>0.139814392210558</v>
      </c>
      <c r="C55" s="3">
        <v>6.5218809104545703E-5</v>
      </c>
      <c r="D55">
        <v>4.55996352029183E-4</v>
      </c>
    </row>
    <row r="56" spans="1:82" x14ac:dyDescent="0.25">
      <c r="A56" s="1" t="s">
        <v>44</v>
      </c>
      <c r="B56">
        <v>0.193671078655104</v>
      </c>
      <c r="C56">
        <v>0.99986956238179003</v>
      </c>
      <c r="D56">
        <v>0.99908800729594105</v>
      </c>
    </row>
    <row r="59" spans="1:82" x14ac:dyDescent="0.25">
      <c r="A59" t="s">
        <v>5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1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  <c r="BW59" t="s">
        <v>2</v>
      </c>
      <c r="BX59" t="s">
        <v>2</v>
      </c>
      <c r="BY59" t="s">
        <v>2</v>
      </c>
      <c r="BZ59" t="s">
        <v>2</v>
      </c>
      <c r="CA59" t="s">
        <v>2</v>
      </c>
      <c r="CB59" t="s">
        <v>2</v>
      </c>
      <c r="CC59" t="s">
        <v>2</v>
      </c>
      <c r="CD59" t="s">
        <v>2</v>
      </c>
    </row>
    <row r="60" spans="1:82" x14ac:dyDescent="0.25">
      <c r="A60" t="s">
        <v>4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2</v>
      </c>
      <c r="BW60" t="s">
        <v>2</v>
      </c>
      <c r="BX60" t="s">
        <v>2</v>
      </c>
      <c r="BY60" t="s">
        <v>2</v>
      </c>
      <c r="BZ60" t="s">
        <v>2</v>
      </c>
      <c r="CA60" t="s">
        <v>2</v>
      </c>
      <c r="CB60" t="s">
        <v>2</v>
      </c>
      <c r="CC60" t="s">
        <v>2</v>
      </c>
      <c r="CD60" t="s">
        <v>2</v>
      </c>
    </row>
    <row r="61" spans="1:82" x14ac:dyDescent="0.25">
      <c r="A61" t="s">
        <v>5</v>
      </c>
      <c r="B61" t="s">
        <v>7</v>
      </c>
      <c r="C61" t="s">
        <v>0</v>
      </c>
      <c r="D61" t="s">
        <v>0</v>
      </c>
      <c r="E61" t="s">
        <v>1</v>
      </c>
      <c r="F61" t="s">
        <v>1</v>
      </c>
      <c r="G61" t="s">
        <v>1</v>
      </c>
      <c r="H61" t="s">
        <v>2</v>
      </c>
      <c r="I61" t="s">
        <v>2</v>
      </c>
      <c r="J61" t="s">
        <v>2</v>
      </c>
      <c r="K61" t="s">
        <v>7</v>
      </c>
      <c r="L61" t="s">
        <v>0</v>
      </c>
      <c r="M61" t="s">
        <v>0</v>
      </c>
      <c r="N61" t="s">
        <v>1</v>
      </c>
      <c r="O61" t="s">
        <v>1</v>
      </c>
      <c r="P61" t="s">
        <v>1</v>
      </c>
      <c r="Q61" t="s">
        <v>2</v>
      </c>
      <c r="R61" t="s">
        <v>2</v>
      </c>
      <c r="S61" t="s">
        <v>2</v>
      </c>
      <c r="T61" t="s">
        <v>7</v>
      </c>
      <c r="U61" t="s">
        <v>0</v>
      </c>
      <c r="V61" t="s">
        <v>0</v>
      </c>
      <c r="W61" t="s">
        <v>1</v>
      </c>
      <c r="X61" t="s">
        <v>1</v>
      </c>
      <c r="Y61" t="s">
        <v>1</v>
      </c>
      <c r="Z61" t="s">
        <v>2</v>
      </c>
      <c r="AA61" t="s">
        <v>2</v>
      </c>
      <c r="AB61" t="s">
        <v>2</v>
      </c>
      <c r="AC61" t="s">
        <v>7</v>
      </c>
      <c r="AD61" t="s">
        <v>0</v>
      </c>
      <c r="AE61" t="s">
        <v>0</v>
      </c>
      <c r="AF61" t="s">
        <v>1</v>
      </c>
      <c r="AG61" t="s">
        <v>1</v>
      </c>
      <c r="AH61" t="s">
        <v>1</v>
      </c>
      <c r="AI61" t="s">
        <v>2</v>
      </c>
      <c r="AJ61" t="s">
        <v>2</v>
      </c>
      <c r="AK61" t="s">
        <v>2</v>
      </c>
      <c r="AL61" t="s">
        <v>7</v>
      </c>
      <c r="AM61" t="s">
        <v>0</v>
      </c>
      <c r="AN61" t="s">
        <v>0</v>
      </c>
      <c r="AO61" t="s">
        <v>1</v>
      </c>
      <c r="AP61" t="s">
        <v>1</v>
      </c>
      <c r="AQ61" t="s">
        <v>1</v>
      </c>
      <c r="AR61" t="s">
        <v>2</v>
      </c>
      <c r="AS61" t="s">
        <v>2</v>
      </c>
      <c r="AT61" t="s">
        <v>2</v>
      </c>
      <c r="AU61" t="s">
        <v>7</v>
      </c>
      <c r="AV61" t="s">
        <v>0</v>
      </c>
      <c r="AW61" t="s">
        <v>0</v>
      </c>
      <c r="AX61" t="s">
        <v>1</v>
      </c>
      <c r="AY61" t="s">
        <v>1</v>
      </c>
      <c r="AZ61" t="s">
        <v>1</v>
      </c>
      <c r="BA61" t="s">
        <v>2</v>
      </c>
      <c r="BB61" t="s">
        <v>2</v>
      </c>
      <c r="BC61" t="s">
        <v>2</v>
      </c>
      <c r="BD61" t="s">
        <v>7</v>
      </c>
      <c r="BE61" t="s">
        <v>0</v>
      </c>
      <c r="BF61" t="s">
        <v>0</v>
      </c>
      <c r="BG61" t="s">
        <v>1</v>
      </c>
      <c r="BH61" t="s">
        <v>1</v>
      </c>
      <c r="BI61" t="s">
        <v>1</v>
      </c>
      <c r="BJ61" t="s">
        <v>2</v>
      </c>
      <c r="BK61" t="s">
        <v>2</v>
      </c>
      <c r="BL61" t="s">
        <v>2</v>
      </c>
      <c r="BM61" t="s">
        <v>7</v>
      </c>
      <c r="BN61" t="s">
        <v>0</v>
      </c>
      <c r="BO61" t="s">
        <v>0</v>
      </c>
      <c r="BP61" t="s">
        <v>1</v>
      </c>
      <c r="BQ61" t="s">
        <v>1</v>
      </c>
      <c r="BR61" t="s">
        <v>1</v>
      </c>
      <c r="BS61" t="s">
        <v>2</v>
      </c>
      <c r="BT61" t="s">
        <v>2</v>
      </c>
      <c r="BU61" t="s">
        <v>2</v>
      </c>
      <c r="BV61" t="s">
        <v>7</v>
      </c>
      <c r="BW61" t="s">
        <v>0</v>
      </c>
      <c r="BX61" t="s">
        <v>0</v>
      </c>
      <c r="BY61" t="s">
        <v>1</v>
      </c>
      <c r="BZ61" t="s">
        <v>1</v>
      </c>
      <c r="CA61" t="s">
        <v>1</v>
      </c>
      <c r="CB61" t="s">
        <v>2</v>
      </c>
      <c r="CC61" t="s">
        <v>2</v>
      </c>
      <c r="CD61" t="s">
        <v>2</v>
      </c>
    </row>
    <row r="62" spans="1:82" x14ac:dyDescent="0.25">
      <c r="A62" t="s">
        <v>6</v>
      </c>
      <c r="B62" t="s">
        <v>0</v>
      </c>
      <c r="C62" t="s">
        <v>1</v>
      </c>
      <c r="D62" t="s">
        <v>2</v>
      </c>
      <c r="E62" t="s">
        <v>0</v>
      </c>
      <c r="F62" t="s">
        <v>1</v>
      </c>
      <c r="G62" t="s">
        <v>2</v>
      </c>
      <c r="H62" t="s">
        <v>0</v>
      </c>
      <c r="I62" t="s">
        <v>1</v>
      </c>
      <c r="J62" t="s">
        <v>2</v>
      </c>
      <c r="K62" t="s">
        <v>0</v>
      </c>
      <c r="L62" t="s">
        <v>1</v>
      </c>
      <c r="M62" t="s">
        <v>2</v>
      </c>
      <c r="N62" t="s">
        <v>0</v>
      </c>
      <c r="O62" t="s">
        <v>1</v>
      </c>
      <c r="P62" t="s">
        <v>2</v>
      </c>
      <c r="Q62" t="s">
        <v>0</v>
      </c>
      <c r="R62" t="s">
        <v>1</v>
      </c>
      <c r="S62" t="s">
        <v>2</v>
      </c>
      <c r="T62" t="s">
        <v>0</v>
      </c>
      <c r="U62" t="s">
        <v>1</v>
      </c>
      <c r="V62" t="s">
        <v>2</v>
      </c>
      <c r="W62" t="s">
        <v>0</v>
      </c>
      <c r="X62" t="s">
        <v>1</v>
      </c>
      <c r="Y62" t="s">
        <v>2</v>
      </c>
      <c r="Z62" t="s">
        <v>0</v>
      </c>
      <c r="AA62" t="s">
        <v>1</v>
      </c>
      <c r="AB62" t="s">
        <v>2</v>
      </c>
      <c r="AC62" t="s">
        <v>0</v>
      </c>
      <c r="AD62" t="s">
        <v>1</v>
      </c>
      <c r="AE62" t="s">
        <v>2</v>
      </c>
      <c r="AF62" t="s">
        <v>0</v>
      </c>
      <c r="AG62" t="s">
        <v>1</v>
      </c>
      <c r="AH62" t="s">
        <v>2</v>
      </c>
      <c r="AI62" t="s">
        <v>0</v>
      </c>
      <c r="AJ62" t="s">
        <v>1</v>
      </c>
      <c r="AK62" t="s">
        <v>2</v>
      </c>
      <c r="AL62" t="s">
        <v>0</v>
      </c>
      <c r="AM62" t="s">
        <v>1</v>
      </c>
      <c r="AN62" t="s">
        <v>2</v>
      </c>
      <c r="AO62" t="s">
        <v>0</v>
      </c>
      <c r="AP62" t="s">
        <v>1</v>
      </c>
      <c r="AQ62" t="s">
        <v>2</v>
      </c>
      <c r="AR62" t="s">
        <v>0</v>
      </c>
      <c r="AS62" t="s">
        <v>1</v>
      </c>
      <c r="AT62" t="s">
        <v>2</v>
      </c>
      <c r="AU62" t="s">
        <v>0</v>
      </c>
      <c r="AV62" t="s">
        <v>1</v>
      </c>
      <c r="AW62" t="s">
        <v>2</v>
      </c>
      <c r="AX62" t="s">
        <v>0</v>
      </c>
      <c r="AY62" t="s">
        <v>1</v>
      </c>
      <c r="AZ62" t="s">
        <v>2</v>
      </c>
      <c r="BA62" t="s">
        <v>0</v>
      </c>
      <c r="BB62" t="s">
        <v>1</v>
      </c>
      <c r="BC62" t="s">
        <v>2</v>
      </c>
      <c r="BD62" t="s">
        <v>0</v>
      </c>
      <c r="BE62" t="s">
        <v>1</v>
      </c>
      <c r="BF62" t="s">
        <v>2</v>
      </c>
      <c r="BG62" t="s">
        <v>0</v>
      </c>
      <c r="BH62" t="s">
        <v>1</v>
      </c>
      <c r="BI62" t="s">
        <v>2</v>
      </c>
      <c r="BJ62" t="s">
        <v>0</v>
      </c>
      <c r="BK62" t="s">
        <v>1</v>
      </c>
      <c r="BL62" t="s">
        <v>2</v>
      </c>
      <c r="BM62" t="s">
        <v>0</v>
      </c>
      <c r="BN62" t="s">
        <v>1</v>
      </c>
      <c r="BO62" t="s">
        <v>2</v>
      </c>
      <c r="BP62" t="s">
        <v>0</v>
      </c>
      <c r="BQ62" t="s">
        <v>1</v>
      </c>
      <c r="BR62" t="s">
        <v>2</v>
      </c>
      <c r="BS62" t="s">
        <v>0</v>
      </c>
      <c r="BT62" t="s">
        <v>1</v>
      </c>
      <c r="BU62" t="s">
        <v>2</v>
      </c>
      <c r="BV62" t="s">
        <v>0</v>
      </c>
      <c r="BW62" t="s">
        <v>1</v>
      </c>
      <c r="BX62" t="s">
        <v>2</v>
      </c>
      <c r="BY62" t="s">
        <v>0</v>
      </c>
      <c r="BZ62" t="s">
        <v>1</v>
      </c>
      <c r="CA62" t="s">
        <v>2</v>
      </c>
      <c r="CB62" t="s">
        <v>0</v>
      </c>
      <c r="CC62" t="s">
        <v>1</v>
      </c>
      <c r="CD62" t="s">
        <v>2</v>
      </c>
    </row>
    <row r="63" spans="1:82" x14ac:dyDescent="0.25">
      <c r="A63" s="1" t="s">
        <v>8</v>
      </c>
      <c r="B63">
        <v>0.989743589743589</v>
      </c>
      <c r="C63">
        <v>0.98550724637681097</v>
      </c>
      <c r="D63">
        <v>0.99404761904761896</v>
      </c>
      <c r="E63">
        <v>0.33333333333333298</v>
      </c>
      <c r="F63">
        <v>0.33333333333333298</v>
      </c>
      <c r="G63">
        <v>0.99019607843137203</v>
      </c>
      <c r="H63">
        <v>0.66666666666666596</v>
      </c>
      <c r="I63">
        <v>0.33333333333333298</v>
      </c>
      <c r="J63">
        <v>0.96825396825396803</v>
      </c>
      <c r="K63">
        <v>3.3333333333333298E-2</v>
      </c>
      <c r="L63">
        <v>0.16666666666666599</v>
      </c>
      <c r="M63">
        <v>1.04166666666666E-2</v>
      </c>
      <c r="N63">
        <v>0.33333333333333298</v>
      </c>
      <c r="O63">
        <v>0.33333333333333298</v>
      </c>
      <c r="P63">
        <v>1.51515151515151E-2</v>
      </c>
      <c r="Q63">
        <v>0.33333333333333298</v>
      </c>
      <c r="R63">
        <v>0.33333333333333298</v>
      </c>
      <c r="S63">
        <v>6.6666666666666596E-2</v>
      </c>
      <c r="T63">
        <v>2.2222222222222201E-3</v>
      </c>
      <c r="U63">
        <v>3.03030303030303E-2</v>
      </c>
      <c r="V63">
        <v>1.5151515151515099E-3</v>
      </c>
      <c r="W63">
        <v>0.33333333333333298</v>
      </c>
      <c r="X63">
        <v>0.33333333333333298</v>
      </c>
      <c r="Y63">
        <v>9.1324200913241995E-4</v>
      </c>
      <c r="Z63">
        <v>8.3333333333333301E-2</v>
      </c>
      <c r="AA63">
        <v>0.33333333333333298</v>
      </c>
      <c r="AB63">
        <v>2.6666666666666601E-3</v>
      </c>
      <c r="AC63">
        <v>0.99661590524534605</v>
      </c>
      <c r="AD63">
        <v>0.99290780141843904</v>
      </c>
      <c r="AE63">
        <v>0.99751243781094501</v>
      </c>
      <c r="AF63">
        <v>0.33333333333333298</v>
      </c>
      <c r="AG63">
        <v>0.33333333333333298</v>
      </c>
      <c r="AH63">
        <v>0.99679487179487103</v>
      </c>
      <c r="AI63">
        <v>0.88888888888888895</v>
      </c>
      <c r="AJ63">
        <v>0.66666666666666596</v>
      </c>
      <c r="AK63">
        <v>0.98639455782312901</v>
      </c>
      <c r="AL63">
        <v>1.1494252873563199E-2</v>
      </c>
      <c r="AM63">
        <v>3.3333333333333298E-2</v>
      </c>
      <c r="AN63">
        <v>7.09219858156028E-3</v>
      </c>
      <c r="AO63">
        <v>0.33333333333333298</v>
      </c>
      <c r="AP63">
        <v>0.33333333333333298</v>
      </c>
      <c r="AQ63">
        <v>3.40136054421768E-3</v>
      </c>
      <c r="AR63">
        <v>8.3333333333333301E-2</v>
      </c>
      <c r="AS63">
        <v>0.33333333333333298</v>
      </c>
      <c r="AT63">
        <v>2.2222222222222199E-2</v>
      </c>
      <c r="AU63">
        <v>7.6982294072363297E-4</v>
      </c>
      <c r="AV63">
        <v>6.5359477124182896E-3</v>
      </c>
      <c r="AW63">
        <v>1.10375275938189E-3</v>
      </c>
      <c r="AX63">
        <v>0.33333333333333298</v>
      </c>
      <c r="AY63">
        <v>0.33333333333333298</v>
      </c>
      <c r="AZ63">
        <v>2.5660764690787699E-4</v>
      </c>
      <c r="BA63">
        <v>3.03030303030303E-2</v>
      </c>
      <c r="BB63">
        <v>0.33333333333333298</v>
      </c>
      <c r="BC63">
        <v>5.5279159756771597E-4</v>
      </c>
      <c r="BD63">
        <v>0.99453551912568305</v>
      </c>
      <c r="BE63">
        <v>0.98809523809523803</v>
      </c>
      <c r="BF63">
        <v>0.99382716049382702</v>
      </c>
      <c r="BG63">
        <v>0.33333333333333298</v>
      </c>
      <c r="BH63">
        <v>0.33333333333333298</v>
      </c>
      <c r="BI63">
        <v>0.995203836930455</v>
      </c>
      <c r="BJ63">
        <v>4.1666666666666602E-2</v>
      </c>
      <c r="BK63">
        <v>0.11111111111111099</v>
      </c>
      <c r="BL63">
        <v>8.1300813008130003E-3</v>
      </c>
      <c r="BM63">
        <v>1.23456790123456E-2</v>
      </c>
      <c r="BN63">
        <v>6.6666666666666596E-2</v>
      </c>
      <c r="BO63">
        <v>1.7543859649122799E-2</v>
      </c>
      <c r="BP63">
        <v>0.33333333333333298</v>
      </c>
      <c r="BQ63">
        <v>0.33333333333333298</v>
      </c>
      <c r="BR63">
        <v>6.1728395061728296E-3</v>
      </c>
      <c r="BS63">
        <v>0.16666666666666599</v>
      </c>
      <c r="BT63">
        <v>0.33333333333333298</v>
      </c>
      <c r="BU63">
        <v>2.2222222222222199E-2</v>
      </c>
      <c r="BV63">
        <v>9.03342366757E-4</v>
      </c>
      <c r="BW63">
        <v>9.0090090090090003E-3</v>
      </c>
      <c r="BX63">
        <v>1.6920473773265601E-3</v>
      </c>
      <c r="BY63">
        <v>0.33333333333333298</v>
      </c>
      <c r="BZ63">
        <v>0.33333333333333298</v>
      </c>
      <c r="CA63">
        <v>3.3101621979476898E-4</v>
      </c>
      <c r="CB63">
        <v>8.7719298245613996E-3</v>
      </c>
      <c r="CC63">
        <v>0.33333333333333298</v>
      </c>
      <c r="CD63">
        <v>3.91236306729264E-4</v>
      </c>
    </row>
    <row r="64" spans="1:82" x14ac:dyDescent="0.25">
      <c r="A64" s="1" t="s">
        <v>9</v>
      </c>
      <c r="B64">
        <v>5.1282051282051204E-3</v>
      </c>
      <c r="C64">
        <v>7.2463768115942004E-3</v>
      </c>
      <c r="D64">
        <v>2.97619047619047E-3</v>
      </c>
      <c r="E64">
        <v>0.33333333333333298</v>
      </c>
      <c r="F64">
        <v>0.33333333333333298</v>
      </c>
      <c r="G64">
        <v>4.9019607843137202E-3</v>
      </c>
      <c r="H64">
        <v>0.16666666666666599</v>
      </c>
      <c r="I64">
        <v>0.33333333333333298</v>
      </c>
      <c r="J64">
        <v>1.5873015873015799E-2</v>
      </c>
      <c r="K64">
        <v>0.93333333333333302</v>
      </c>
      <c r="L64">
        <v>0.66666666666666596</v>
      </c>
      <c r="M64">
        <v>0.97916666666666596</v>
      </c>
      <c r="N64">
        <v>0.33333333333333298</v>
      </c>
      <c r="O64">
        <v>0.33333333333333298</v>
      </c>
      <c r="P64">
        <v>0.96969696969696895</v>
      </c>
      <c r="Q64">
        <v>0.33333333333333298</v>
      </c>
      <c r="R64">
        <v>0.33333333333333298</v>
      </c>
      <c r="S64">
        <v>0.86666666666666603</v>
      </c>
      <c r="T64">
        <v>0.99555555555555497</v>
      </c>
      <c r="U64">
        <v>0.939393939393939</v>
      </c>
      <c r="V64">
        <v>0.99696969696969695</v>
      </c>
      <c r="W64">
        <v>0.33333333333333298</v>
      </c>
      <c r="X64">
        <v>0.33333333333333298</v>
      </c>
      <c r="Y64">
        <v>9.1324200913241995E-4</v>
      </c>
      <c r="Z64">
        <v>8.3333333333333301E-2</v>
      </c>
      <c r="AA64">
        <v>0.33333333333333298</v>
      </c>
      <c r="AB64">
        <v>2.6666666666666601E-3</v>
      </c>
      <c r="AC64">
        <v>1.6920473773265601E-3</v>
      </c>
      <c r="AD64">
        <v>3.54609929078014E-3</v>
      </c>
      <c r="AE64">
        <v>1.2437810945273599E-3</v>
      </c>
      <c r="AF64">
        <v>0.33333333333333298</v>
      </c>
      <c r="AG64">
        <v>0.33333333333333298</v>
      </c>
      <c r="AH64">
        <v>1.6025641025640999E-3</v>
      </c>
      <c r="AI64">
        <v>5.5555555555555497E-2</v>
      </c>
      <c r="AJ64">
        <v>0.16666666666666599</v>
      </c>
      <c r="AK64">
        <v>6.8027210884353704E-3</v>
      </c>
      <c r="AL64">
        <v>0.97701149425287304</v>
      </c>
      <c r="AM64">
        <v>0.93333333333333302</v>
      </c>
      <c r="AN64">
        <v>0.98581560283687897</v>
      </c>
      <c r="AO64">
        <v>0.33333333333333298</v>
      </c>
      <c r="AP64">
        <v>0.33333333333333298</v>
      </c>
      <c r="AQ64">
        <v>0.99319727891156395</v>
      </c>
      <c r="AR64">
        <v>0.83333333333333304</v>
      </c>
      <c r="AS64">
        <v>0.33333333333333298</v>
      </c>
      <c r="AT64">
        <v>0.95555555555555505</v>
      </c>
      <c r="AU64">
        <v>0.99846035411855205</v>
      </c>
      <c r="AV64">
        <v>0.986928104575163</v>
      </c>
      <c r="AW64">
        <v>0.99779249448123597</v>
      </c>
      <c r="AX64">
        <v>0.33333333333333298</v>
      </c>
      <c r="AY64">
        <v>0.33333333333333298</v>
      </c>
      <c r="AZ64">
        <v>2.5660764690787699E-4</v>
      </c>
      <c r="BA64">
        <v>3.03030303030303E-2</v>
      </c>
      <c r="BB64">
        <v>0.33333333333333298</v>
      </c>
      <c r="BC64">
        <v>5.5279159756771597E-4</v>
      </c>
      <c r="BD64">
        <v>2.7322404371584699E-3</v>
      </c>
      <c r="BE64">
        <v>5.9523809523809503E-3</v>
      </c>
      <c r="BF64">
        <v>3.08641975308642E-3</v>
      </c>
      <c r="BG64">
        <v>0.33333333333333298</v>
      </c>
      <c r="BH64">
        <v>0.33333333333333298</v>
      </c>
      <c r="BI64">
        <v>2.3980815347721799E-3</v>
      </c>
      <c r="BJ64">
        <v>0.91666666666666596</v>
      </c>
      <c r="BK64">
        <v>0.77777777777777701</v>
      </c>
      <c r="BL64">
        <v>0.98373983739837301</v>
      </c>
      <c r="BM64">
        <v>0.97530864197530798</v>
      </c>
      <c r="BN64">
        <v>0.86666666666666603</v>
      </c>
      <c r="BO64">
        <v>0.96491228070175405</v>
      </c>
      <c r="BP64">
        <v>0.33333333333333298</v>
      </c>
      <c r="BQ64">
        <v>0.33333333333333298</v>
      </c>
      <c r="BR64">
        <v>0.98765432098765404</v>
      </c>
      <c r="BS64">
        <v>0.66666666666666596</v>
      </c>
      <c r="BT64">
        <v>0.33333333333333298</v>
      </c>
      <c r="BU64">
        <v>0.95555555555555505</v>
      </c>
      <c r="BV64">
        <v>9.03342366757E-4</v>
      </c>
      <c r="BW64">
        <v>9.0090090090090003E-3</v>
      </c>
      <c r="BX64">
        <v>1.6920473773265601E-3</v>
      </c>
      <c r="BY64">
        <v>0.33333333333333298</v>
      </c>
      <c r="BZ64">
        <v>0.33333333333333298</v>
      </c>
      <c r="CA64">
        <v>3.3101621979476898E-4</v>
      </c>
      <c r="CB64">
        <v>8.7719298245613996E-3</v>
      </c>
      <c r="CC64">
        <v>0.33333333333333298</v>
      </c>
      <c r="CD64">
        <v>3.91236306729264E-4</v>
      </c>
    </row>
    <row r="65" spans="1:82" x14ac:dyDescent="0.25">
      <c r="A65" s="1" t="s">
        <v>10</v>
      </c>
      <c r="B65">
        <v>5.1282051282051204E-3</v>
      </c>
      <c r="C65">
        <v>7.2463768115942004E-3</v>
      </c>
      <c r="D65">
        <v>2.97619047619047E-3</v>
      </c>
      <c r="E65">
        <v>0.33333333333333298</v>
      </c>
      <c r="F65">
        <v>0.33333333333333298</v>
      </c>
      <c r="G65">
        <v>4.9019607843137202E-3</v>
      </c>
      <c r="H65">
        <v>0.16666666666666599</v>
      </c>
      <c r="I65">
        <v>0.33333333333333298</v>
      </c>
      <c r="J65">
        <v>1.5873015873015799E-2</v>
      </c>
      <c r="K65">
        <v>3.3333333333333298E-2</v>
      </c>
      <c r="L65">
        <v>0.16666666666666599</v>
      </c>
      <c r="M65">
        <v>1.04166666666666E-2</v>
      </c>
      <c r="N65">
        <v>0.33333333333333298</v>
      </c>
      <c r="O65">
        <v>0.33333333333333298</v>
      </c>
      <c r="P65">
        <v>1.51515151515151E-2</v>
      </c>
      <c r="Q65">
        <v>0.33333333333333298</v>
      </c>
      <c r="R65">
        <v>0.33333333333333298</v>
      </c>
      <c r="S65">
        <v>6.6666666666666596E-2</v>
      </c>
      <c r="T65">
        <v>2.2222222222222201E-3</v>
      </c>
      <c r="U65">
        <v>3.03030303030303E-2</v>
      </c>
      <c r="V65">
        <v>1.5151515151515099E-3</v>
      </c>
      <c r="W65">
        <v>0.33333333333333298</v>
      </c>
      <c r="X65">
        <v>0.33333333333333298</v>
      </c>
      <c r="Y65">
        <v>0.99817351598173498</v>
      </c>
      <c r="Z65">
        <v>0.83333333333333304</v>
      </c>
      <c r="AA65">
        <v>0.33333333333333298</v>
      </c>
      <c r="AB65">
        <v>0.99466666666666603</v>
      </c>
      <c r="AC65">
        <v>1.6920473773265601E-3</v>
      </c>
      <c r="AD65">
        <v>3.54609929078014E-3</v>
      </c>
      <c r="AE65">
        <v>1.2437810945273599E-3</v>
      </c>
      <c r="AF65">
        <v>0.33333333333333298</v>
      </c>
      <c r="AG65">
        <v>0.33333333333333298</v>
      </c>
      <c r="AH65">
        <v>1.6025641025640999E-3</v>
      </c>
      <c r="AI65">
        <v>5.5555555555555497E-2</v>
      </c>
      <c r="AJ65">
        <v>0.16666666666666599</v>
      </c>
      <c r="AK65">
        <v>6.8027210884353704E-3</v>
      </c>
      <c r="AL65">
        <v>1.1494252873563199E-2</v>
      </c>
      <c r="AM65">
        <v>3.3333333333333298E-2</v>
      </c>
      <c r="AN65">
        <v>7.09219858156028E-3</v>
      </c>
      <c r="AO65">
        <v>0.33333333333333298</v>
      </c>
      <c r="AP65">
        <v>0.33333333333333298</v>
      </c>
      <c r="AQ65">
        <v>3.40136054421768E-3</v>
      </c>
      <c r="AR65">
        <v>8.3333333333333301E-2</v>
      </c>
      <c r="AS65">
        <v>0.33333333333333298</v>
      </c>
      <c r="AT65">
        <v>2.2222222222222199E-2</v>
      </c>
      <c r="AU65">
        <v>7.6982294072363297E-4</v>
      </c>
      <c r="AV65">
        <v>6.5359477124182896E-3</v>
      </c>
      <c r="AW65">
        <v>1.10375275938189E-3</v>
      </c>
      <c r="AX65">
        <v>0.33333333333333298</v>
      </c>
      <c r="AY65">
        <v>0.33333333333333298</v>
      </c>
      <c r="AZ65">
        <v>0.99948678470618402</v>
      </c>
      <c r="BA65">
        <v>0.939393939393939</v>
      </c>
      <c r="BB65">
        <v>0.33333333333333298</v>
      </c>
      <c r="BC65">
        <v>0.99889441680486402</v>
      </c>
      <c r="BD65">
        <v>2.7322404371584699E-3</v>
      </c>
      <c r="BE65">
        <v>5.9523809523809503E-3</v>
      </c>
      <c r="BF65">
        <v>3.08641975308642E-3</v>
      </c>
      <c r="BG65">
        <v>0.33333333333333298</v>
      </c>
      <c r="BH65">
        <v>0.33333333333333298</v>
      </c>
      <c r="BI65">
        <v>2.3980815347721799E-3</v>
      </c>
      <c r="BJ65">
        <v>4.1666666666666602E-2</v>
      </c>
      <c r="BK65">
        <v>0.11111111111111099</v>
      </c>
      <c r="BL65">
        <v>8.1300813008130003E-3</v>
      </c>
      <c r="BM65">
        <v>1.23456790123456E-2</v>
      </c>
      <c r="BN65">
        <v>6.6666666666666596E-2</v>
      </c>
      <c r="BO65">
        <v>1.7543859649122799E-2</v>
      </c>
      <c r="BP65">
        <v>0.33333333333333298</v>
      </c>
      <c r="BQ65">
        <v>0.33333333333333298</v>
      </c>
      <c r="BR65">
        <v>6.1728395061728296E-3</v>
      </c>
      <c r="BS65">
        <v>0.16666666666666599</v>
      </c>
      <c r="BT65">
        <v>0.33333333333333298</v>
      </c>
      <c r="BU65">
        <v>2.2222222222222199E-2</v>
      </c>
      <c r="BV65">
        <v>0.99819331526648503</v>
      </c>
      <c r="BW65">
        <v>0.98198198198198205</v>
      </c>
      <c r="BX65">
        <v>0.99661590524534605</v>
      </c>
      <c r="BY65">
        <v>0.33333333333333298</v>
      </c>
      <c r="BZ65">
        <v>0.33333333333333298</v>
      </c>
      <c r="CA65">
        <v>0.99933796756041005</v>
      </c>
      <c r="CB65">
        <v>0.98245614035087703</v>
      </c>
      <c r="CC65">
        <v>0.33333333333333298</v>
      </c>
      <c r="CD65">
        <v>0.99921752738654102</v>
      </c>
    </row>
  </sheetData>
  <conditionalFormatting sqref="B63:CD65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:B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8:E12 B14:E17">
    <cfRule type="colorScale" priority="9">
      <colorScale>
        <cfvo type="min"/>
        <cfvo type="max"/>
        <color rgb="FFFCFCFF"/>
        <color rgb="FF63BE7B"/>
      </colorScale>
    </cfRule>
  </conditionalFormatting>
  <conditionalFormatting sqref="B14:E16">
    <cfRule type="colorScale" priority="8">
      <colorScale>
        <cfvo type="min"/>
        <cfvo type="max"/>
        <color rgb="FFFCFCFF"/>
        <color rgb="FF63BE7B"/>
      </colorScale>
    </cfRule>
  </conditionalFormatting>
  <conditionalFormatting sqref="B21:J23">
    <cfRule type="colorScale" priority="7">
      <colorScale>
        <cfvo type="min"/>
        <cfvo type="max"/>
        <color rgb="FFFCFCFF"/>
        <color rgb="FF63BE7B"/>
      </colorScale>
    </cfRule>
  </conditionalFormatting>
  <conditionalFormatting sqref="B28:J29">
    <cfRule type="colorScale" priority="6">
      <colorScale>
        <cfvo type="min"/>
        <cfvo type="max"/>
        <color rgb="FFFCFCFF"/>
        <color rgb="FF63BE7B"/>
      </colorScale>
    </cfRule>
  </conditionalFormatting>
  <conditionalFormatting sqref="B34:J36">
    <cfRule type="colorScale" priority="5">
      <colorScale>
        <cfvo type="min"/>
        <cfvo type="max"/>
        <color rgb="FFFCFCFF"/>
        <color rgb="FF63BE7B"/>
      </colorScale>
    </cfRule>
  </conditionalFormatting>
  <conditionalFormatting sqref="B39:B41">
    <cfRule type="colorScale" priority="4">
      <colorScale>
        <cfvo type="min"/>
        <cfvo type="max"/>
        <color rgb="FFFCFCFF"/>
        <color rgb="FF63BE7B"/>
      </colorScale>
    </cfRule>
  </conditionalFormatting>
  <conditionalFormatting sqref="B48:BC50">
    <cfRule type="colorScale" priority="3">
      <colorScale>
        <cfvo type="min"/>
        <cfvo type="max"/>
        <color rgb="FFFCFCFF"/>
        <color rgb="FF63BE7B"/>
      </colorScale>
    </cfRule>
  </conditionalFormatting>
  <conditionalFormatting sqref="B54:D56">
    <cfRule type="colorScale" priority="2">
      <colorScale>
        <cfvo type="min"/>
        <cfvo type="max"/>
        <color rgb="FFFCFCFF"/>
        <color rgb="FF63BE7B"/>
      </colorScale>
    </cfRule>
  </conditionalFormatting>
  <conditionalFormatting sqref="B48:CD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Kestrel</vt:lpstr>
      <vt:lpstr>Cattle Egret</vt:lpstr>
      <vt:lpstr>Straw-necked Ibis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Andrews</dc:creator>
  <cp:lastModifiedBy>Robert Andrews</cp:lastModifiedBy>
  <dcterms:created xsi:type="dcterms:W3CDTF">2022-06-21T05:22:26Z</dcterms:created>
  <dcterms:modified xsi:type="dcterms:W3CDTF">2022-06-21T06:26:07Z</dcterms:modified>
</cp:coreProperties>
</file>